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6E53D773-3BF7-4F90-B8C2-091D4570C8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7-2025" sheetId="1" r:id="rId1"/>
  </sheets>
  <definedNames>
    <definedName name="_xlnm._FilterDatabase" localSheetId="0" hidden="1">'15-07-2025'!$A$2:$AB$274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<sst xmlns="http://schemas.openxmlformats.org/spreadsheetml/2006/main" count="3538" uniqueCount="885">
  <si>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</si>
  <si>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</si>
  <si>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</si>
  <si>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</si>
  <si>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</si>
  <si>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</si>
  <si>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</si>
  <si>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</si>
  <si>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</si>
  <si>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</si>
  <si>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</si>
  <si>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</si>
  <si>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</si>
  <si>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</si>
  <si>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</si>
  <si>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</si>
  <si>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</si>
  <si>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</si>
  <si>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</si>
  <si>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</si>
  <si>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</si>
  <si>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</si>
  <si>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</si>
  <si>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</si>
  <si>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</si>
  <si>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</si>
  <si>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</si>
  <si>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</si>
  <si>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</si>
  <si>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</si>
  <si>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</si>
  <si>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</si>
  <si>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</si>
  <si>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</si>
  <si>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</si>
  <si>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</si>
  <si>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</si>
  <si>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</si>
  <si>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</si>
  <si>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</si>
  <si>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</si>
  <si>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</si>
  <si>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</si>
  <si>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</si>
  <si>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</si>
  <si>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</si>
  <si>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</si>
  <si>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</si>
  <si>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</si>
  <si>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</si>
  <si>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</si>
  <si>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</si>
  <si>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</si>
  <si>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</si>
  <si>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</si>
  <si>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</si>
  <si>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</si>
  <si>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</si>
  <si>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</si>
  <si>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</si>
  <si>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</si>
  <si>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</si>
  <si>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</si>
  <si>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</si>
  <si>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</si>
  <si>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</si>
  <si>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</si>
  <si>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</si>
  <si>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</si>
  <si>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</si>
  <si>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</si>
  <si>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</si>
  <si>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</si>
  <si>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</si>
  <si>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</si>
  <si>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</si>
  <si>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</si>
  <si>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</si>
  <si>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</si>
  <si>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</si>
  <si>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</si>
  <si>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</si>
  <si>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</si>
  <si>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</si>
  <si>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</si>
  <si>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</si>
  <si>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</si>
  <si>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</si>
  <si>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</si>
  <si>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</si>
  <si>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</si>
  <si>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</si>
  <si>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</si>
  <si>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</si>
  <si>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</si>
  <si>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</si>
  <si>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</si>
  <si>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</si>
  <si>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</si>
  <si>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</si>
  <si>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</si>
  <si>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</si>
  <si>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</si>
  <si>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</si>
  <si>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</si>
  <si>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</si>
  <si>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</si>
  <si>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</si>
  <si>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</si>
  <si>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</si>
  <si>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</si>
  <si>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</si>
  <si>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</si>
  <si>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</si>
  <si>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</si>
  <si>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</si>
  <si>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</si>
  <si>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</si>
  <si>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</si>
  <si>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</si>
  <si>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</si>
  <si>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</si>
  <si>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</si>
  <si>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</si>
  <si>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</si>
  <si>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</si>
  <si>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</si>
  <si>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</si>
  <si>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</si>
  <si>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</si>
  <si>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</si>
  <si>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</si>
  <si>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</si>
  <si>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</si>
  <si>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</si>
  <si>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</si>
  <si>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</si>
  <si>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</si>
  <si>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</si>
  <si>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</si>
  <si>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</si>
  <si>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</si>
  <si>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</si>
  <si>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</si>
  <si>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</si>
  <si>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</si>
  <si>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</si>
  <si>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</si>
  <si>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</si>
  <si>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</si>
  <si>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</si>
  <si>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</si>
  <si>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</si>
  <si>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</si>
  <si>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</si>
  <si>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</si>
  <si>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</si>
  <si>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</si>
  <si>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</si>
  <si>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</si>
  <si>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</si>
  <si>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</si>
  <si>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</si>
  <si>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</si>
  <si>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</si>
  <si>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</si>
  <si>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</si>
  <si>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</si>
  <si>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</si>
  <si>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</si>
  <si>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</si>
  <si>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</si>
  <si>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</si>
  <si>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</si>
  <si>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</si>
  <si>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</si>
  <si>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</si>
  <si>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</si>
  <si>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</si>
  <si>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</si>
  <si>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</si>
  <si>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</si>
  <si>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</si>
  <si>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</si>
  <si>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</si>
  <si>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</si>
  <si>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</si>
  <si>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</si>
  <si>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</si>
  <si>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</si>
  <si>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</si>
  <si>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</si>
  <si>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</si>
  <si>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</si>
  <si>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</si>
  <si>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</si>
  <si>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</si>
  <si>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</si>
  <si>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</si>
  <si>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</si>
  <si>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</si>
  <si>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</si>
  <si>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</si>
  <si>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</si>
  <si>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</si>
  <si>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</si>
  <si>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</si>
  <si>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</si>
  <si>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</si>
  <si>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</si>
  <si>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</si>
  <si>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</si>
  <si>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</si>
  <si>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</si>
  <si>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</si>
  <si>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</si>
  <si>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</si>
  <si>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</si>
  <si>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</si>
  <si>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</si>
  <si>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</si>
  <si>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</si>
  <si>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</si>
  <si>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</si>
  <si>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</si>
  <si>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</si>
  <si>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</si>
  <si>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</si>
  <si>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</si>
  <si>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</si>
  <si>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</si>
  <si>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</si>
  <si>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</si>
  <si>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</si>
  <si>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</si>
  <si>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</si>
  <si>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</si>
  <si>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</si>
  <si>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</si>
  <si>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</si>
  <si>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</si>
  <si>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</si>
  <si>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</si>
  <si>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</si>
  <si>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</si>
  <si>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</si>
  <si>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</si>
  <si>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</si>
  <si>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</si>
  <si>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</si>
  <si>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</si>
  <si>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</si>
  <si>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</si>
  <si>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</si>
  <si>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</si>
  <si>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</si>
  <si>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</si>
  <si>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</si>
  <si>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</si>
  <si>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</si>
  <si>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</si>
  <si>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</si>
  <si>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</si>
  <si>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</si>
  <si>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</si>
  <si>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</si>
  <si>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</si>
  <si>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</si>
  <si>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</si>
  <si>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</si>
  <si>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</si>
  <si>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</si>
  <si>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</si>
  <si>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</si>
  <si>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</si>
  <si>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</si>
  <si>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</si>
  <si>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</si>
  <si>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</si>
  <si>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</si>
  <si>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</si>
  <si>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</si>
  <si>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</si>
  <si>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</si>
  <si>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</si>
  <si>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</si>
  <si>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</si>
  <si>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</si>
  <si>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</si>
  <si>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</si>
  <si>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</si>
  <si>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</si>
  <si>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</si>
  <si>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</si>
  <si>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</si>
  <si>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</si>
  <si>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</si>
  <si>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</si>
  <si>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</si>
  <si>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</si>
  <si>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</si>
  <si>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</si>
  <si>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</si>
  <si>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</si>
  <si>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</si>
  <si>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</si>
  <si>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</si>
  <si>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</si>
  <si>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</si>
  <si>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</si>
  <si>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</si>
  <si>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</si>
  <si>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</si>
  <si>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</si>
  <si>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</si>
  <si>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</si>
  <si>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</si>
  <si>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</si>
  <si>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</si>
  <si>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</si>
  <si>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</si>
  <si>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</si>
  <si>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</si>
  <si>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</si>
  <si>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</si>
  <si>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</si>
  <si>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</si>
  <si>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</si>
  <si>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</si>
  <si>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</si>
  <si>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</si>
  <si>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</si>
  <si>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</si>
  <si>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</si>
  <si>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</si>
  <si>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</si>
  <si>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</si>
  <si>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</si>
  <si>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</si>
  <si>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</si>
  <si>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</si>
  <si>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</si>
  <si>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</si>
  <si>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</si>
  <si>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</si>
  <si>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</si>
  <si>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</si>
  <si>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</si>
  <si>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</si>
  <si>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</si>
  <si>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</si>
  <si>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</si>
  <si>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</si>
  <si>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</si>
  <si>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</si>
  <si>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</si>
  <si>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</si>
  <si>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</si>
  <si>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</si>
  <si>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</si>
  <si>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</si>
  <si>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</si>
  <si>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</si>
  <si>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</si>
  <si>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</si>
  <si>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</si>
  <si>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</si>
  <si>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</si>
  <si>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</si>
  <si>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</si>
  <si>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</si>
  <si>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</si>
  <si>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</si>
  <si>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</si>
  <si>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</si>
  <si>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</si>
  <si>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</si>
  <si>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</si>
  <si>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</si>
  <si>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</si>
  <si>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</si>
  <si>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</si>
  <si>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</si>
  <si>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</si>
  <si>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</si>
  <si>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</si>
  <si>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</si>
  <si>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</si>
  <si>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</si>
  <si>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</si>
  <si>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</si>
  <si>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</si>
  <si>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</si>
  <si>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</si>
  <si>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</si>
  <si>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</si>
  <si>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</si>
  <si>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</si>
  <si>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</si>
  <si>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</si>
  <si>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</si>
  <si>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</si>
  <si>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</si>
  <si>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</si>
  <si>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</si>
  <si>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</si>
  <si>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</si>
  <si>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</si>
  <si>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</si>
  <si>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</si>
  <si>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</si>
  <si>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</si>
  <si>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</si>
  <si>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</si>
  <si>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</si>
  <si>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</si>
  <si>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</si>
  <si>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</si>
  <si>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</si>
  <si>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</si>
  <si>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</si>
  <si>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</si>
  <si>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</si>
  <si>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</si>
  <si>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</si>
  <si>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</si>
  <si>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</si>
  <si>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</si>
  <si>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</si>
  <si>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</si>
  <si>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</si>
  <si>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</si>
  <si>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</si>
  <si>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</si>
  <si>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</si>
  <si>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</si>
  <si>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</si>
  <si>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</si>
  <si>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</si>
  <si>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</si>
  <si>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</si>
  <si>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</si>
  <si>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</si>
  <si>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</si>
  <si>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</si>
  <si>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</si>
  <si>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</si>
  <si>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</si>
  <si>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</si>
  <si>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</si>
  <si>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</si>
  <si>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</si>
  <si>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</si>
  <si>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</si>
  <si>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</si>
  <si>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</si>
  <si>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</si>
  <si>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</si>
  <si>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</si>
  <si>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</si>
  <si>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</si>
  <si>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</si>
  <si>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</si>
  <si>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</si>
  <si>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</si>
  <si>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</si>
  <si>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</si>
  <si>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</si>
  <si>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</si>
  <si>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</si>
  <si>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</si>
  <si>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</si>
  <si>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</si>
  <si>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</si>
  <si>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</si>
  <si>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</si>
  <si>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</si>
  <si>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</si>
  <si>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</si>
  <si>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</si>
  <si>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</si>
  <si>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</si>
  <si>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</si>
  <si>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</si>
  <si>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</si>
  <si>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</si>
  <si>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</si>
  <si>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</si>
  <si>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</si>
  <si>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</si>
  <si>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</si>
  <si>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</si>
  <si>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</si>
  <si>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</si>
  <si>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</si>
  <si>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</si>
  <si>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</si>
  <si>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</si>
  <si>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</si>
  <si>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</si>
  <si>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</si>
  <si>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</si>
  <si>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</si>
  <si>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</si>
  <si>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</si>
  <si>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</si>
  <si>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</si>
  <si>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</si>
  <si>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</si>
  <si>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</si>
  <si>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</si>
  <si>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</si>
  <si>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</si>
  <si>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</si>
  <si>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</si>
  <si>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</si>
  <si>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</si>
  <si>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</si>
  <si>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</si>
  <si>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</si>
  <si>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</si>
  <si>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</si>
  <si>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</si>
  <si>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</si>
  <si>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</si>
  <si>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</si>
  <si>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</si>
  <si>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</si>
  <si>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</si>
  <si>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</si>
  <si>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</si>
  <si>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</si>
  <si>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</si>
  <si>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</si>
  <si>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</si>
  <si>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</si>
  <si>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</si>
  <si>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</si>
  <si>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</si>
  <si>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</si>
  <si>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</si>
  <si>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</si>
  <si>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</si>
  <si>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</si>
  <si>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</si>
  <si>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</si>
  <si>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</si>
  <si>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</si>
  <si>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</si>
  <si>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</si>
  <si>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</si>
  <si>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</si>
  <si>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</si>
  <si>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</si>
  <si>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</si>
  <si>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</si>
  <si>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</si>
  <si>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</si>
  <si>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</si>
  <si>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</si>
  <si>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</si>
  <si>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</si>
  <si>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</si>
  <si>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</si>
  <si>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</si>
  <si>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</si>
  <si>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</si>
  <si>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</si>
  <si>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</si>
  <si>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</si>
  <si>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</si>
  <si>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</si>
  <si>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</si>
  <si>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</si>
  <si>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</si>
  <si>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</si>
  <si>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</si>
  <si>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</si>
  <si>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</si>
  <si>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</si>
  <si>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</si>
  <si>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</si>
  <si>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</si>
  <si>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</si>
  <si>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</si>
  <si>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</si>
  <si>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</si>
  <si>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</si>
  <si>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</si>
  <si>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</si>
  <si>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</si>
  <si>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</si>
  <si>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</si>
  <si>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</si>
  <si>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</si>
  <si>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</si>
  <si>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</si>
  <si>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</si>
  <si>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</si>
  <si>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</si>
  <si>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</si>
  <si>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</si>
  <si>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</si>
  <si>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</si>
  <si>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</si>
  <si>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</si>
  <si>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</si>
  <si>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</si>
  <si>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</si>
  <si>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</si>
  <si>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</si>
  <si>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</si>
  <si>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</si>
  <si>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</si>
  <si>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</si>
  <si>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</si>
  <si>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</si>
  <si>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</si>
  <si>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</si>
  <si>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</si>
  <si>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</si>
  <si>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</si>
  <si>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</si>
  <si>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</si>
  <si>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</si>
  <si>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</si>
  <si>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</si>
  <si>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</si>
  <si>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</si>
  <si>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</si>
  <si>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</si>
  <si>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</si>
  <si>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</si>
  <si>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</si>
  <si>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</si>
  <si>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</si>
  <si>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</si>
  <si>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</si>
  <si>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</si>
  <si>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</si>
  <si>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</si>
  <si>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</si>
  <si>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</si>
  <si>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</si>
  <si>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</si>
  <si>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</si>
  <si>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</si>
  <si>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</si>
  <si>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</si>
  <si>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</si>
  <si>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</si>
  <si>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</si>
  <si>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</si>
  <si>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</si>
  <si>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</si>
  <si>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</si>
  <si>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</si>
  <si>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</si>
  <si>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</si>
  <si>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</si>
  <si>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</si>
  <si>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</si>
  <si>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</si>
  <si>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</si>
  <si>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</si>
  <si>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</si>
  <si>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</si>
  <si>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</si>
  <si>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</si>
  <si>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</si>
  <si>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</si>
  <si>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</si>
  <si>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</si>
  <si>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</si>
  <si>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</si>
  <si>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</si>
  <si>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</si>
  <si>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</si>
  <si>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</si>
  <si>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</si>
  <si>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</si>
  <si>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</si>
  <si>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</si>
  <si>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</si>
  <si>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</si>
  <si>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</si>
  <si>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</si>
  <si>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</si>
  <si>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</si>
  <si>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</si>
  <si>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</si>
  <si>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</si>
  <si>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</si>
  <si>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</si>
  <si>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</si>
  <si>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</si>
  <si>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</si>
  <si>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</si>
  <si>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</si>
  <si>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</si>
  <si>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</si>
  <si>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</si>
  <si>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</si>
  <si>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</si>
  <si>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</si>
  <si>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</si>
  <si>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</si>
  <si>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</si>
  <si>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</si>
  <si>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</si>
  <si>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</si>
  <si>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</si>
  <si>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</si>
  <si>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</si>
  <si>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</si>
  <si>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</si>
  <si>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</si>
  <si>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</si>
  <si>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</si>
  <si>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</si>
  <si>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</si>
  <si>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</si>
  <si>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</si>
  <si>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</si>
  <si>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</si>
  <si>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</si>
  <si>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</si>
  <si>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</si>
  <si>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</si>
  <si>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</si>
  <si>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</si>
  <si>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</si>
  <si>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</si>
  <si>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</si>
  <si>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</si>
  <si>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</si>
  <si>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</si>
  <si>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</si>
  <si>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</si>
  <si>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</si>
  <si>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</si>
  <si>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</si>
  <si>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</si>
  <si>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</si>
  <si>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</si>
  <si>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</si>
  <si>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</si>
  <si>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</si>
  <si>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</si>
  <si>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</si>
  <si>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</si>
  <si>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</si>
  <si>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</si>
  <si>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</si>
  <si>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</si>
  <si>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</si>
  <si>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</si>
  <si>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</si>
  <si>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</si>
  <si>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</si>
  <si>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</si>
  <si>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</si>
  <si>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</si>
  <si>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</si>
  <si>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</si>
  <si>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</si>
  <si>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</si>
  <si>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</si>
  <si>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</si>
  <si>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</si>
  <si>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</si>
  <si>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</si>
  <si>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</si>
  <si>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</si>
  <si>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</si>
  <si>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</si>
  <si>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</si>
  <si>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</si>
  <si>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</si>
  <si>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</si>
  <si>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</si>
  <si>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</si>
  <si>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</si>
  <si>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</si>
  <si>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</si>
  <si>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</si>
  <si>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</si>
  <si>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</si>
  <si>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</si>
  <si>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</si>
  <si>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</si>
  <si>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</si>
  <si>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</si>
  <si>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</si>
  <si>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</si>
  <si>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</si>
  <si>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</si>
  <si>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</si>
  <si>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</si>
  <si>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</si>
  <si>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</si>
  <si>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</si>
  <si>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</si>
  <si>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</si>
  <si>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</si>
  <si>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</si>
  <si>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</si>
  <si>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</si>
  <si>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</si>
  <si>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</si>
  <si>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</si>
  <si>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</si>
  <si>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</si>
  <si>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</si>
  <si>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</si>
  <si>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</si>
  <si>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</si>
  <si>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</si>
  <si>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</si>
  <si>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</si>
  <si>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</si>
  <si>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</si>
  <si>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</si>
  <si>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</si>
  <si>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</si>
  <si>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</si>
  <si>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</si>
  <si>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</si>
  <si>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</si>
  <si>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</si>
  <si>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</si>
  <si>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</si>
  <si>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</si>
  <si>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</si>
  <si>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</si>
  <si>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</si>
  <si>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</si>
  <si>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</si>
  <si>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</si>
  <si>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</si>
  <si>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</si>
  <si>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</si>
  <si>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</si>
  <si>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</si>
  <si>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</si>
  <si>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</si>
  <si>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</si>
  <si>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</si>
  <si>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</si>
  <si>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</si>
  <si>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</si>
  <si>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</si>
  <si>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</si>
  <si>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</si>
  <si>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</si>
  <si>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</si>
  <si>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</si>
  <si>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</si>
  <si>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</si>
  <si>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</si>
  <si>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</si>
  <si>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</si>
  <si>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</si>
  <si>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</si>
  <si>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</si>
  <si>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</si>
  <si>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</si>
  <si>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</si>
  <si>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</si>
  <si>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</si>
  <si>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</si>
  <si>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</si>
  <si>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</si>
  <si>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</si>
  <si>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</si>
  <si>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</si>
  <si>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</si>
  <si>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</si>
  <si>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</si>
  <si>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</si>
  <si>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</si>
  <si>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</si>
  <si>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</si>
  <si>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</si>
  <si>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15/07/2025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</si>
</sst>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P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182904620.72999999</v>
      </c>
      <c r="R3" s="58">
        <v>121450.61</v>
      </c>
      <c r="S3" s="59">
        <v>9.3473656706270988E-3</v>
      </c>
      <c r="T3" s="59">
        <v>3.8865045165391468E-5</v>
      </c>
      <c r="U3" s="59">
        <v>2.7187162322426698E-4</v>
      </c>
      <c r="V3" s="59">
        <v>1.1416832169517123E-3</v>
      </c>
      <c r="W3" s="59">
        <v>3.7616284312131636E-3</v>
      </c>
      <c r="X3" s="59">
        <v>8.4005278694932843E-3</v>
      </c>
      <c r="Y3" s="59">
        <v>1.896276404070367E-2</v>
      </c>
      <c r="Z3" s="59">
        <v>4.2624991179153603E-2</v>
      </c>
      <c r="AA3" s="60">
        <v>5.9153583126045794E-2</v>
      </c>
      <c r="AB3" s="59">
        <v>7.5123251262610616E-2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2502162020.3499999</v>
      </c>
      <c r="R4" s="58">
        <v>3470.4</v>
      </c>
      <c r="S4" s="59">
        <v>5.1483420593368259E-2</v>
      </c>
      <c r="T4" s="59">
        <v>9.2216894135052713E-5</v>
      </c>
      <c r="U4" s="59">
        <v>2.8695524018414525E-3</v>
      </c>
      <c r="V4" s="59">
        <v>1.3330332565829022E-3</v>
      </c>
      <c r="W4" s="59">
        <v>2.4130695885948003E-2</v>
      </c>
      <c r="X4" s="59">
        <v>4.5865089912935003E-2</v>
      </c>
      <c r="Y4" s="59">
        <v>9.2172511896069925E-2</v>
      </c>
      <c r="Z4" s="59">
        <v>0.17614364243931874</v>
      </c>
      <c r="AA4" s="60">
        <v>9.5831583467796758E-2</v>
      </c>
      <c r="AB4" s="59">
        <v>0.13104239453512018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10595996664.43</v>
      </c>
      <c r="R5" s="58">
        <v>3299.57</v>
      </c>
      <c r="S5" s="59">
        <v>3.2706638665193563E-2</v>
      </c>
      <c r="T5" s="59">
        <v>4.2431571513966781E-5</v>
      </c>
      <c r="U5" s="59">
        <v>1.1469177344430926E-3</v>
      </c>
      <c r="V5" s="59">
        <v>4.4077940025996293E-3</v>
      </c>
      <c r="W5" s="59">
        <v>1.8084147906793087E-2</v>
      </c>
      <c r="X5" s="59">
        <v>3.1370244529118164E-2</v>
      </c>
      <c r="Y5" s="59">
        <v>6.0123247355772354E-2</v>
      </c>
      <c r="Z5" s="59">
        <v>0.11099625579140182</v>
      </c>
      <c r="AA5" s="60">
        <v>0.10629530534376747</v>
      </c>
      <c r="AB5" s="59">
        <v>0.14452757803746921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4789336527.1999998</v>
      </c>
      <c r="R6" s="58">
        <v>2213.4499999999998</v>
      </c>
      <c r="S6" s="59">
        <v>1.5991848013182576E-2</v>
      </c>
      <c r="T6" s="59">
        <v>5.421694912186202E-5</v>
      </c>
      <c r="U6" s="59">
        <v>4.4746571689421806E-4</v>
      </c>
      <c r="V6" s="59">
        <v>1.7469304260064864E-3</v>
      </c>
      <c r="W6" s="59">
        <v>6.5070891348435961E-3</v>
      </c>
      <c r="X6" s="59">
        <v>1.4143811452501119E-2</v>
      </c>
      <c r="Y6" s="59">
        <v>3.11518788025603E-2</v>
      </c>
      <c r="Z6" s="59">
        <v>6.7350442187695703E-2</v>
      </c>
      <c r="AA6" s="60">
        <v>9.2161032629880416E-2</v>
      </c>
      <c r="AB6" s="59">
        <v>0.12381827597761955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46053920.979999997</v>
      </c>
      <c r="R7" s="58">
        <v>393623.25</v>
      </c>
      <c r="S7" s="59">
        <v>1.6509084784478347E-2</v>
      </c>
      <c r="T7" s="59">
        <v>5.6834222525100409E-5</v>
      </c>
      <c r="U7" s="59">
        <v>4.3657225536429203E-4</v>
      </c>
      <c r="V7" s="59">
        <v>1.3288446466972938E-3</v>
      </c>
      <c r="W7" s="59">
        <v>6.6804493948919019E-3</v>
      </c>
      <c r="X7" s="59">
        <v>1.4651543202604752E-2</v>
      </c>
      <c r="Y7" s="59">
        <v>3.1162504702960291E-2</v>
      </c>
      <c r="Z7" s="59">
        <v>6.8370854566945138E-2</v>
      </c>
      <c r="AA7" s="59">
        <v>9.1146578179610332E-2</v>
      </c>
      <c r="AB7" s="59">
        <v>0.12667507882968038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37545385.539999999</v>
      </c>
      <c r="R8" s="58">
        <v>189.86</v>
      </c>
      <c r="S8" s="59">
        <v>1.6381156316916501E-2</v>
      </c>
      <c r="T8" s="59">
        <v>5.2673163023541358E-5</v>
      </c>
      <c r="U8" s="59">
        <v>1.4769490452579445E-3</v>
      </c>
      <c r="V8" s="59">
        <v>2.0583733572598025E-3</v>
      </c>
      <c r="W8" s="59">
        <v>6.9477592150623295E-3</v>
      </c>
      <c r="X8" s="59">
        <v>1.307294167867252E-2</v>
      </c>
      <c r="Y8" s="59">
        <v>3.1231329096735646E-2</v>
      </c>
      <c r="Z8" s="59">
        <v>6.031497821959126E-2</v>
      </c>
      <c r="AA8" s="60">
        <v>7.1565639462693342E-2</v>
      </c>
      <c r="AB8" s="59">
        <v>9.1651333946642294E-2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1811873945.77</v>
      </c>
      <c r="R9" s="58">
        <v>10141.75</v>
      </c>
      <c r="S9" s="59">
        <v>0.18692061292583961</v>
      </c>
      <c r="T9" s="59">
        <v>-1.6960364131044224E-3</v>
      </c>
      <c r="U9" s="59">
        <v>6.5453859743147677E-3</v>
      </c>
      <c r="V9" s="59">
        <v>1.8566038190639907E-2</v>
      </c>
      <c r="W9" s="59">
        <v>9.0510752688172047E-2</v>
      </c>
      <c r="X9" s="59">
        <v>0.12244367168322003</v>
      </c>
      <c r="Y9" s="59">
        <v>0.28338243258975804</v>
      </c>
      <c r="Z9" s="59">
        <v>0.41568035154183425</v>
      </c>
      <c r="AA9" s="60">
        <v>0.33123007273247551</v>
      </c>
      <c r="AB9" s="59">
        <v>0.51006536531618041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4538286338.7299995</v>
      </c>
      <c r="R10" s="58">
        <v>2715.15</v>
      </c>
      <c r="S10" s="59">
        <v>1.6419033500668263E-2</v>
      </c>
      <c r="T10" s="59">
        <v>6.6299075128009171E-5</v>
      </c>
      <c r="U10" s="59">
        <v>5.7488419400128445E-4</v>
      </c>
      <c r="V10" s="59">
        <v>2.1555303748925542E-3</v>
      </c>
      <c r="W10" s="59">
        <v>6.9425128781389674E-3</v>
      </c>
      <c r="X10" s="59">
        <v>1.4702090208198694E-2</v>
      </c>
      <c r="Y10" s="59">
        <v>3.1933047777950911E-2</v>
      </c>
      <c r="Z10" s="59">
        <v>6.8729482708400624E-2</v>
      </c>
      <c r="AA10" s="60">
        <v>9.3958379499990044E-2</v>
      </c>
      <c r="AB10" s="59">
        <v>0.13453173379464231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4743592.97</v>
      </c>
      <c r="R11" s="58">
        <v>43123.57</v>
      </c>
      <c r="S11" s="59">
        <v>0.16455199515638325</v>
      </c>
      <c r="T11" s="59">
        <v>-1.6370223094353958E-3</v>
      </c>
      <c r="U11" s="59">
        <v>2.4913753824122487E-3</v>
      </c>
      <c r="V11" s="59">
        <v>1.7635830275604895E-2</v>
      </c>
      <c r="W11" s="59">
        <v>6.8248279784554777E-2</v>
      </c>
      <c r="X11" s="59">
        <v>0.10641371777856065</v>
      </c>
      <c r="Y11" s="59">
        <v>0.23357347693319888</v>
      </c>
      <c r="Z11" s="59">
        <v>0.3493779826153674</v>
      </c>
      <c r="AA11" s="60">
        <v>0.33338888660423049</v>
      </c>
      <c r="AB11" s="59">
        <v>0.48773222760832685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3128788173.71</v>
      </c>
      <c r="R12" s="58">
        <v>726.47</v>
      </c>
      <c r="S12" s="59">
        <v>0.13848926500548503</v>
      </c>
      <c r="T12" s="59">
        <v>-4.2653898015898269E-4</v>
      </c>
      <c r="U12" s="59">
        <v>-4.1293874741875728E-5</v>
      </c>
      <c r="V12" s="59">
        <v>1.510493809909742E-2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3508926904.71</v>
      </c>
      <c r="R13" s="58">
        <v>5566.7</v>
      </c>
      <c r="S13" s="59">
        <v>1.2944995596445023E-2</v>
      </c>
      <c r="T13" s="59">
        <v>5.209821051628673E-5</v>
      </c>
      <c r="U13" s="59">
        <v>3.6659921720284144E-4</v>
      </c>
      <c r="V13" s="59">
        <v>1.5148571140712727E-3</v>
      </c>
      <c r="W13" s="59">
        <v>5.171486043849185E-3</v>
      </c>
      <c r="X13" s="59">
        <v>1.1549769767805196E-2</v>
      </c>
      <c r="Y13" s="59">
        <v>2.4759765840727515E-2</v>
      </c>
      <c r="Z13" s="59">
        <v>5.4213387924846937E-2</v>
      </c>
      <c r="AA13" s="60">
        <v>7.2319490221082583E-2</v>
      </c>
      <c r="AB13" s="59">
        <v>9.8583822101532215E-2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501959145.54000002</v>
      </c>
      <c r="R14" s="58">
        <v>6965.95</v>
      </c>
      <c r="S14" s="59">
        <v>0.17278993339663673</v>
      </c>
      <c r="T14" s="59">
        <v>-1.2445104614868877E-3</v>
      </c>
      <c r="U14" s="59">
        <v>1.4214008407798203E-4</v>
      </c>
      <c r="V14" s="59">
        <v>1.8445010738633767E-2</v>
      </c>
      <c r="W14" s="59">
        <v>6.7971361113666237E-2</v>
      </c>
      <c r="X14" s="59">
        <v>0.11698434510991125</v>
      </c>
      <c r="Y14" s="59">
        <v>0.24944397012505293</v>
      </c>
      <c r="Z14" s="59">
        <v>0.38909771812241145</v>
      </c>
      <c r="AA14" s="60">
        <v>0.34177583360781566</v>
      </c>
      <c r="AB14" s="59">
        <v>0.47932832999919306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963124071.67999995</v>
      </c>
      <c r="R15" s="58">
        <v>3611.67</v>
      </c>
      <c r="S15" s="59">
        <v>4.0572194131120669E-2</v>
      </c>
      <c r="T15" s="59">
        <v>8.3064757285333233E-6</v>
      </c>
      <c r="U15" s="59">
        <v>1.3668853313519387E-3</v>
      </c>
      <c r="V15" s="59">
        <v>1.6279327749736232E-3</v>
      </c>
      <c r="W15" s="59">
        <v>1.8677459842897308E-2</v>
      </c>
      <c r="X15" s="59">
        <v>3.5595392727804452E-2</v>
      </c>
      <c r="Y15" s="59">
        <v>7.9244459850350238E-2</v>
      </c>
      <c r="Z15" s="59">
        <v>0.16490828573179511</v>
      </c>
      <c r="AA15" s="60">
        <v>0.1101899668019182</v>
      </c>
      <c r="AB15" s="59">
        <v>0.13938558413042926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332436241.75</v>
      </c>
      <c r="R16" s="58">
        <v>1698.17</v>
      </c>
      <c r="S16" s="59">
        <v>1.7361714364451865E-2</v>
      </c>
      <c r="T16" s="59">
        <v>6.4779807545126659E-5</v>
      </c>
      <c r="U16" s="59">
        <v>4.8310601820507115E-4</v>
      </c>
      <c r="V16" s="59">
        <v>1.681098553665843E-3</v>
      </c>
      <c r="W16" s="59">
        <v>7.2182680901552261E-3</v>
      </c>
      <c r="X16" s="59">
        <v>1.5530438942710108E-2</v>
      </c>
      <c r="Y16" s="59">
        <v>3.3509625040317896E-2</v>
      </c>
      <c r="Z16" s="59">
        <v>7.4838758679178968E-2</v>
      </c>
      <c r="AA16" s="60">
        <v>9.5473399691642868E-2</v>
      </c>
      <c r="AB16" s="59">
        <v>0.12941027806781974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1634589895.6199999</v>
      </c>
      <c r="R17" s="58">
        <v>5859.86</v>
      </c>
      <c r="S17" s="59">
        <v>1.3765745317276418E-2</v>
      </c>
      <c r="T17" s="59">
        <v>5.6318510187664751E-5</v>
      </c>
      <c r="U17" s="59">
        <v>3.9436283087630335E-4</v>
      </c>
      <c r="V17" s="59">
        <v>1.4868846519322354E-3</v>
      </c>
      <c r="W17" s="59">
        <v>5.5063943841296469E-3</v>
      </c>
      <c r="X17" s="59">
        <v>1.2380360042845765E-2</v>
      </c>
      <c r="Y17" s="59">
        <v>2.7065397234919672E-2</v>
      </c>
      <c r="Z17" s="59">
        <v>5.8632669173000113E-2</v>
      </c>
      <c r="AA17" s="60">
        <v>7.9599322747111498E-2</v>
      </c>
      <c r="AB17" s="59">
        <v>0.10730536659108081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1915569625.96</v>
      </c>
      <c r="R18" s="58">
        <v>164.88</v>
      </c>
      <c r="S18" s="59">
        <v>1.2963076734041809E-2</v>
      </c>
      <c r="T18" s="59">
        <v>6.0653848486631314E-5</v>
      </c>
      <c r="U18" s="59">
        <v>3.6403349108119328E-4</v>
      </c>
      <c r="V18" s="59">
        <v>1.4577259475219212E-3</v>
      </c>
      <c r="W18" s="59">
        <v>5.1819789062975937E-3</v>
      </c>
      <c r="X18" s="59">
        <v>1.1657872131549918E-2</v>
      </c>
      <c r="Y18" s="59">
        <v>2.5373134328358107E-2</v>
      </c>
      <c r="Z18" s="59">
        <v>5.5975406686307225E-2</v>
      </c>
      <c r="AA18" s="60">
        <v>7.6872836522761293E-2</v>
      </c>
      <c r="AB18" s="59">
        <v>0.10472361809045223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705444995.05999994</v>
      </c>
      <c r="R19" s="58">
        <v>211.27</v>
      </c>
      <c r="S19" s="59">
        <v>1.3820240894476818E-2</v>
      </c>
      <c r="T19" s="59">
        <v>4.7335037394771029E-5</v>
      </c>
      <c r="U19" s="59">
        <v>3.7880581466931439E-4</v>
      </c>
      <c r="V19" s="59">
        <v>1.5169471438730583E-3</v>
      </c>
      <c r="W19" s="59">
        <v>5.6645087585681531E-3</v>
      </c>
      <c r="X19" s="59">
        <v>1.2411347517730513E-2</v>
      </c>
      <c r="Y19" s="59">
        <v>2.7377942034623733E-2</v>
      </c>
      <c r="Z19" s="59">
        <v>5.9262973176234759E-2</v>
      </c>
      <c r="AA19" s="60">
        <v>8.2098978021615504E-2</v>
      </c>
      <c r="AB19" s="59">
        <v>0.10865309327961649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226821919.84999999</v>
      </c>
      <c r="R20" s="58">
        <v>2219.52</v>
      </c>
      <c r="S20" s="59">
        <v>4.0909069591847272E-2</v>
      </c>
      <c r="T20" s="59">
        <v>5.4068667207304161E-5</v>
      </c>
      <c r="U20" s="59">
        <v>1.3760619363222522E-3</v>
      </c>
      <c r="V20" s="59">
        <v>1.4347979100678759E-3</v>
      </c>
      <c r="W20" s="59">
        <v>1.7554315684269867E-2</v>
      </c>
      <c r="X20" s="59">
        <v>3.7648609857923697E-2</v>
      </c>
      <c r="Y20" s="59">
        <v>7.6506707796176007E-2</v>
      </c>
      <c r="Z20" s="59">
        <v>0.12967619125176866</v>
      </c>
      <c r="AA20" s="60">
        <v>0.10052112515432941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38599713.170000002</v>
      </c>
      <c r="R21" s="58">
        <v>4712.45</v>
      </c>
      <c r="S21" s="59">
        <v>0.30407651032341432</v>
      </c>
      <c r="T21" s="59">
        <v>-3.8556743308058197E-3</v>
      </c>
      <c r="U21" s="59">
        <v>6.1855714127102618E-3</v>
      </c>
      <c r="V21" s="59">
        <v>3.4116893205587973E-2</v>
      </c>
      <c r="W21" s="59">
        <v>0.12086168717340048</v>
      </c>
      <c r="X21" s="59">
        <v>0.17239998109212862</v>
      </c>
      <c r="Y21" s="59">
        <v>0.46969663892016306</v>
      </c>
      <c r="Z21" s="59">
        <v>0.75148203898831079</v>
      </c>
      <c r="AA21" s="60">
        <v>0.78049351836808711</v>
      </c>
      <c r="AB21" s="59">
        <v>1.2563369626629128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911115511.71000004</v>
      </c>
      <c r="R22" s="58">
        <v>1254.94</v>
      </c>
      <c r="S22" s="59">
        <v>0.31113525712017059</v>
      </c>
      <c r="T22" s="59">
        <v>-3.3593557660999054E-3</v>
      </c>
      <c r="U22" s="59">
        <v>3.8877511839243311E-3</v>
      </c>
      <c r="V22" s="59">
        <v>2.751076686262641E-2</v>
      </c>
      <c r="W22" s="59">
        <v>0.1300166584124984</v>
      </c>
      <c r="X22" s="59">
        <v>0.18295706273271448</v>
      </c>
      <c r="Y22" s="59">
        <v>0.49764899634818721</v>
      </c>
      <c r="Z22" s="59">
        <v>0.76819353838783766</v>
      </c>
      <c r="AA22" s="60">
        <v>0.6892221130419568</v>
      </c>
      <c r="AB22" s="59">
        <v>1.023900912814889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42243377.770000003</v>
      </c>
      <c r="R23" s="58">
        <v>741.83</v>
      </c>
      <c r="S23" s="59">
        <v>0.30291906702262195</v>
      </c>
      <c r="T23" s="59">
        <v>-4.4688389070802609E-3</v>
      </c>
      <c r="U23" s="59">
        <v>8.3047898657097989E-3</v>
      </c>
      <c r="V23" s="59">
        <v>3.4140017286084713E-2</v>
      </c>
      <c r="W23" s="59">
        <v>0.1253318365922847</v>
      </c>
      <c r="X23" s="59">
        <v>0.17771356903586349</v>
      </c>
      <c r="Y23" s="59">
        <v>0.43846347753582438</v>
      </c>
      <c r="Z23" s="59">
        <v>0.62382891165397092</v>
      </c>
      <c r="AA23" s="60">
        <v>0.5829421304199387</v>
      </c>
      <c r="AB23" s="59">
        <v>0.88957945948699679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38508368.079999998</v>
      </c>
      <c r="R24" s="58">
        <v>331.33</v>
      </c>
      <c r="S24" s="59">
        <v>6.9596401653293323E-3</v>
      </c>
      <c r="T24" s="59">
        <v>-1.810555538791221E-4</v>
      </c>
      <c r="U24" s="59">
        <v>2.717063156622841E-4</v>
      </c>
      <c r="V24" s="59">
        <v>-3.6204555739931981E-4</v>
      </c>
      <c r="W24" s="59">
        <v>2.0868618436970655E-3</v>
      </c>
      <c r="X24" s="59">
        <v>4.3346468626856835E-3</v>
      </c>
      <c r="Y24" s="59">
        <v>4.395537771310745E-3</v>
      </c>
      <c r="Z24" s="59">
        <v>9.9676888374077358E-3</v>
      </c>
      <c r="AA24" s="60">
        <v>-3.8731577115005286E-2</v>
      </c>
      <c r="AB24" s="59">
        <v>-5.9549828276234049E-2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82098753.769999996</v>
      </c>
      <c r="R25" s="58">
        <v>220.53</v>
      </c>
      <c r="S25" s="59">
        <v>1.0354148531635089E-2</v>
      </c>
      <c r="T25" s="59">
        <v>4.5347360783561146E-5</v>
      </c>
      <c r="U25" s="59">
        <v>6.3523753346347292E-4</v>
      </c>
      <c r="V25" s="59">
        <v>1.3167453686886671E-3</v>
      </c>
      <c r="W25" s="59">
        <v>4.9213943950786624E-3</v>
      </c>
      <c r="X25" s="59">
        <v>9.4292122488213587E-3</v>
      </c>
      <c r="Y25" s="59">
        <v>1.7533336409357319E-2</v>
      </c>
      <c r="Z25" s="59">
        <v>4.2744337793749074E-2</v>
      </c>
      <c r="AA25" s="60">
        <v>4.7996958608563386E-2</v>
      </c>
      <c r="AB25" s="59">
        <v>7.444579780755177E-2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1725031583.9400001</v>
      </c>
      <c r="R26" s="58">
        <v>2503.67</v>
      </c>
      <c r="S26" s="59">
        <v>1.4202324384977759E-2</v>
      </c>
      <c r="T26" s="59">
        <v>4.7931936649913465E-5</v>
      </c>
      <c r="U26" s="59">
        <v>3.9157866136038352E-4</v>
      </c>
      <c r="V26" s="59">
        <v>1.628260521683535E-3</v>
      </c>
      <c r="W26" s="59">
        <v>5.8777681355061022E-3</v>
      </c>
      <c r="X26" s="59">
        <v>1.2795100402906146E-2</v>
      </c>
      <c r="Y26" s="59">
        <v>2.6780185123668757E-2</v>
      </c>
      <c r="Z26" s="59">
        <v>5.6440961893067763E-2</v>
      </c>
      <c r="AA26" s="60">
        <v>7.5690655209452229E-2</v>
      </c>
      <c r="AB26" s="59">
        <v>0.10341955302092094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328527708.75</v>
      </c>
      <c r="R27" s="58">
        <v>5958.82</v>
      </c>
      <c r="S27" s="59">
        <v>0.19646611181945028</v>
      </c>
      <c r="T27" s="59">
        <v>-1.1030274583430997E-3</v>
      </c>
      <c r="U27" s="59">
        <v>4.3146891569838053E-3</v>
      </c>
      <c r="V27" s="59">
        <v>1.4289677899255612E-2</v>
      </c>
      <c r="W27" s="59">
        <v>8.3232744829993252E-2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1523995.91</v>
      </c>
      <c r="R28" s="58">
        <v>66260.69</v>
      </c>
      <c r="S28" s="59">
        <v>0.13249100989936555</v>
      </c>
      <c r="T28" s="59">
        <v>-1.1869260860394896E-3</v>
      </c>
      <c r="U28" s="59">
        <v>3.9556430494138459E-4</v>
      </c>
      <c r="V28" s="59">
        <v>1.1217591889588289E-2</v>
      </c>
      <c r="W28" s="59">
        <v>4.9490584222484604E-2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98428206.650000006</v>
      </c>
      <c r="R29" s="58">
        <v>2224.46</v>
      </c>
      <c r="S29" s="59">
        <v>8.454943988829542E-3</v>
      </c>
      <c r="T29" s="59">
        <v>6.2940584088563096E-5</v>
      </c>
      <c r="U29" s="59">
        <v>1.7535419298847277E-4</v>
      </c>
      <c r="V29" s="59">
        <v>6.2076038649086366E-4</v>
      </c>
      <c r="W29" s="59">
        <v>3.7633341154811768E-3</v>
      </c>
      <c r="X29" s="59">
        <v>7.8563920403059845E-3</v>
      </c>
      <c r="Y29" s="59">
        <v>1.4618616043532087E-2</v>
      </c>
      <c r="Z29" s="59">
        <v>2.7972254185671536E-2</v>
      </c>
      <c r="AA29" s="60">
        <v>3.4315047473798828E-2</v>
      </c>
      <c r="AB29" s="59">
        <v>7.1202927862852802E-2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1415262266.74</v>
      </c>
      <c r="R30" s="58">
        <v>2637.56</v>
      </c>
      <c r="S30" s="59">
        <v>4.3516104400669331E-2</v>
      </c>
      <c r="T30" s="59">
        <v>-2.0090292598061479E-4</v>
      </c>
      <c r="U30" s="59">
        <v>2.4971588641538602E-3</v>
      </c>
      <c r="V30" s="59">
        <v>3.0614068780874483E-3</v>
      </c>
      <c r="W30" s="59">
        <v>2.1000189679132586E-2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1055461035.79</v>
      </c>
      <c r="R31" s="58">
        <v>29953.200000000001</v>
      </c>
      <c r="S31" s="59">
        <v>5.2479193356491288E-2</v>
      </c>
      <c r="T31" s="59">
        <v>-4.5402102384431022E-5</v>
      </c>
      <c r="U31" s="59">
        <v>1.9984304259193014E-3</v>
      </c>
      <c r="V31" s="59">
        <v>1.006580873359259E-3</v>
      </c>
      <c r="W31" s="59">
        <v>2.4634087353808582E-2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509216225.35000002</v>
      </c>
      <c r="R32" s="58">
        <v>2038.8</v>
      </c>
      <c r="S32" s="59">
        <v>1.2962622533797674E-2</v>
      </c>
      <c r="T32" s="59">
        <v>5.8861616339931157E-5</v>
      </c>
      <c r="U32" s="59">
        <v>3.4836538131291376E-4</v>
      </c>
      <c r="V32" s="59">
        <v>1.3162289059584229E-3</v>
      </c>
      <c r="W32" s="59">
        <v>5.0925081465340513E-3</v>
      </c>
      <c r="X32" s="59">
        <v>1.1645735437868751E-2</v>
      </c>
      <c r="Y32" s="59">
        <v>2.6260551788707429E-2</v>
      </c>
      <c r="Z32" s="59">
        <v>5.6909726182206494E-2</v>
      </c>
      <c r="AA32" s="60">
        <v>7.6145132855468867E-2</v>
      </c>
      <c r="AB32" s="59">
        <v>0.1049029118321293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1035338080.5</v>
      </c>
      <c r="R33" s="58">
        <v>19162.990000000002</v>
      </c>
      <c r="S33" s="59">
        <v>1.3802170129245062E-2</v>
      </c>
      <c r="T33" s="59">
        <v>5.2708540558023613E-5</v>
      </c>
      <c r="U33" s="59">
        <v>3.7429877708194649E-4</v>
      </c>
      <c r="V33" s="59">
        <v>1.3806026889877283E-3</v>
      </c>
      <c r="W33" s="59">
        <v>5.5485445171785854E-3</v>
      </c>
      <c r="X33" s="59">
        <v>1.2468431341469943E-2</v>
      </c>
      <c r="Y33" s="59">
        <v>2.6580867325483051E-2</v>
      </c>
      <c r="Z33" s="59">
        <v>5.5922658570318827E-2</v>
      </c>
      <c r="AA33" s="60">
        <v>8.0512701091452116E-2</v>
      </c>
      <c r="AB33" s="59">
        <v>0.10795114212170763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616619349.88999999</v>
      </c>
      <c r="R34" s="58">
        <v>22977.32</v>
      </c>
      <c r="S34" s="59">
        <v>1.3829935562666176E-2</v>
      </c>
      <c r="T34" s="59">
        <v>6.0498095180452667E-5</v>
      </c>
      <c r="U34" s="59">
        <v>4.2102696618932512E-4</v>
      </c>
      <c r="V34" s="59">
        <v>1.4906429465565594E-3</v>
      </c>
      <c r="W34" s="59">
        <v>5.6547322055381681E-3</v>
      </c>
      <c r="X34" s="59">
        <v>1.2385322313583431E-2</v>
      </c>
      <c r="Y34" s="59">
        <v>2.7420297450063899E-2</v>
      </c>
      <c r="Z34" s="59">
        <v>5.944854297307265E-2</v>
      </c>
      <c r="AA34" s="60">
        <v>8.1696437188146245E-2</v>
      </c>
      <c r="AB34" s="59">
        <v>0.106973154456183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1009783589.91</v>
      </c>
      <c r="R35" s="58">
        <v>226.4</v>
      </c>
      <c r="S35" s="59">
        <v>1.5019054023761462E-2</v>
      </c>
      <c r="T35" s="59">
        <v>4.4171562348245628E-5</v>
      </c>
      <c r="U35" s="59">
        <v>3.9768459193143657E-4</v>
      </c>
      <c r="V35" s="59">
        <v>1.6812671445004665E-3</v>
      </c>
      <c r="W35" s="59">
        <v>6.5801173750667718E-3</v>
      </c>
      <c r="X35" s="59">
        <v>1.3383465377556998E-2</v>
      </c>
      <c r="Y35" s="59">
        <v>2.9044134357529273E-2</v>
      </c>
      <c r="Z35" s="59">
        <v>6.3110443275732522E-2</v>
      </c>
      <c r="AA35" s="60">
        <v>7.8865856564212591E-2</v>
      </c>
      <c r="AB35" s="59">
        <v>0.11351564036986038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487535175.32999998</v>
      </c>
      <c r="R36" s="58">
        <v>946.86</v>
      </c>
      <c r="S36" s="59">
        <v>0.294107999507975</v>
      </c>
      <c r="T36" s="59">
        <v>-1.7921902673525469E-3</v>
      </c>
      <c r="U36" s="59">
        <v>3.0636931235932218E-4</v>
      </c>
      <c r="V36" s="59">
        <v>3.0024149859669759E-2</v>
      </c>
      <c r="W36" s="59">
        <v>0.11251321818822699</v>
      </c>
      <c r="X36" s="59">
        <v>0.18205310662522009</v>
      </c>
      <c r="Y36" s="59">
        <v>0.41149637756775281</v>
      </c>
      <c r="Z36" s="59">
        <v>0.57340600541717224</v>
      </c>
      <c r="AA36" s="60">
        <v>0.5201322887233496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1195302350.5599999</v>
      </c>
      <c r="R37" s="58">
        <v>2006.21</v>
      </c>
      <c r="S37" s="59">
        <v>1.0501873715598247E-2</v>
      </c>
      <c r="T37" s="59">
        <v>4.9847715230040442E-5</v>
      </c>
      <c r="U37" s="59">
        <v>3.2908678417395822E-4</v>
      </c>
      <c r="V37" s="59">
        <v>1.4676004732263022E-3</v>
      </c>
      <c r="W37" s="59">
        <v>4.3956484082045295E-3</v>
      </c>
      <c r="X37" s="59">
        <v>9.5001836635083808E-3</v>
      </c>
      <c r="Y37" s="59">
        <v>2.100318584791392E-2</v>
      </c>
      <c r="Z37" s="59">
        <v>4.6148792048849932E-2</v>
      </c>
      <c r="AA37" s="60">
        <v>6.5868677047969698E-2</v>
      </c>
      <c r="AB37" s="59">
        <v>8.6840636867452886E-2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505530946.32999998</v>
      </c>
      <c r="R38" s="58">
        <v>39383.839999999997</v>
      </c>
      <c r="S38" s="59">
        <v>1.4725221269947191E-2</v>
      </c>
      <c r="T38" s="59">
        <v>4.7991529114211411E-5</v>
      </c>
      <c r="U38" s="59">
        <v>3.9193861270986086E-4</v>
      </c>
      <c r="V38" s="59">
        <v>1.0612044250826534E-3</v>
      </c>
      <c r="W38" s="59">
        <v>5.9220504301441025E-3</v>
      </c>
      <c r="X38" s="59">
        <v>1.3187909509377182E-2</v>
      </c>
      <c r="Y38" s="59">
        <v>2.8066238808666055E-2</v>
      </c>
      <c r="Z38" s="59">
        <v>6.0847889837728555E-2</v>
      </c>
      <c r="AA38" s="60">
        <v>7.2939709827801333E-2</v>
      </c>
      <c r="AB38" s="59">
        <v>9.6451912409328072E-2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283473267.35000002</v>
      </c>
      <c r="R39" s="58">
        <v>1891.4</v>
      </c>
      <c r="S39" s="59">
        <v>1.691452412443414E-2</v>
      </c>
      <c r="T39" s="59">
        <v>6.8736880508922122E-5</v>
      </c>
      <c r="U39" s="59">
        <v>5.0252585363275701E-4</v>
      </c>
      <c r="V39" s="59">
        <v>2.151175728803593E-3</v>
      </c>
      <c r="W39" s="59">
        <v>7.4785869518899902E-3</v>
      </c>
      <c r="X39" s="59">
        <v>1.532052864949604E-2</v>
      </c>
      <c r="Y39" s="59">
        <v>3.1657721342235129E-2</v>
      </c>
      <c r="Z39" s="59">
        <v>6.7351372703930559E-2</v>
      </c>
      <c r="AA39" s="60">
        <v>9.2536968576709816E-2</v>
      </c>
      <c r="AB39" s="59">
        <v>0.1301926478321144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1110705947.4100001</v>
      </c>
      <c r="R40" s="58">
        <v>4115.38</v>
      </c>
      <c r="S40" s="59">
        <v>0.30201758479382002</v>
      </c>
      <c r="T40" s="59">
        <v>-2.8542629798698612E-3</v>
      </c>
      <c r="U40" s="59">
        <v>3.8075306663544603E-3</v>
      </c>
      <c r="V40" s="59">
        <v>2.4937426063133945E-2</v>
      </c>
      <c r="W40" s="59">
        <v>0.12872596021985389</v>
      </c>
      <c r="X40" s="59">
        <v>0.17851427964973424</v>
      </c>
      <c r="Y40" s="59">
        <v>0.46342588757625203</v>
      </c>
      <c r="Z40" s="59">
        <v>0.72720708398171274</v>
      </c>
      <c r="AA40" s="60">
        <v>0.74992112229996888</v>
      </c>
      <c r="AB40" s="59">
        <v>1.1270714338248962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141542022.37</v>
      </c>
      <c r="R41" s="58">
        <v>1622.98</v>
      </c>
      <c r="S41" s="59">
        <v>1.0919056962222413E-2</v>
      </c>
      <c r="T41" s="59">
        <v>4.929447285718605E-5</v>
      </c>
      <c r="U41" s="59">
        <v>3.3899767632499059E-4</v>
      </c>
      <c r="V41" s="59">
        <v>1.4994909135787626E-3</v>
      </c>
      <c r="W41" s="59">
        <v>4.5928346827106845E-3</v>
      </c>
      <c r="X41" s="59">
        <v>9.9000043557530681E-3</v>
      </c>
      <c r="Y41" s="59">
        <v>2.1944047401661015E-2</v>
      </c>
      <c r="Z41" s="59">
        <v>4.8341881225212137E-2</v>
      </c>
      <c r="AA41" s="60">
        <v>6.9628887585429733E-2</v>
      </c>
      <c r="AB41" s="59">
        <v>9.330602841418148E-2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1220791636.6700001</v>
      </c>
      <c r="R42" s="58">
        <v>2241.2600000000002</v>
      </c>
      <c r="S42" s="59">
        <v>1.9250271723065485E-2</v>
      </c>
      <c r="T42" s="59">
        <v>4.9081944537459483E-5</v>
      </c>
      <c r="U42" s="59">
        <v>4.6870605880706804E-4</v>
      </c>
      <c r="V42" s="59">
        <v>1.626728398924003E-3</v>
      </c>
      <c r="W42" s="59">
        <v>6.7015819686121938E-3</v>
      </c>
      <c r="X42" s="59">
        <v>1.5251926308780195E-2</v>
      </c>
      <c r="Y42" s="59">
        <v>3.9049062831764049E-2</v>
      </c>
      <c r="Z42" s="59">
        <v>8.1188252547082521E-2</v>
      </c>
      <c r="AA42" s="60">
        <v>9.9535413099682751E-2</v>
      </c>
      <c r="AB42" s="59">
        <v>0.13204097300791998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11482633899.32</v>
      </c>
      <c r="R43" s="58">
        <v>18794.990000000002</v>
      </c>
      <c r="S43" s="59">
        <v>2.0887050560958631E-2</v>
      </c>
      <c r="T43" s="59">
        <v>6.9704283567737117E-5</v>
      </c>
      <c r="U43" s="59">
        <v>6.138379191055575E-4</v>
      </c>
      <c r="V43" s="59">
        <v>2.2401772944887714E-3</v>
      </c>
      <c r="W43" s="59">
        <v>8.7830457803649807E-3</v>
      </c>
      <c r="X43" s="59">
        <v>1.8756623005645356E-2</v>
      </c>
      <c r="Y43" s="59">
        <v>3.9096474865406773E-2</v>
      </c>
      <c r="Z43" s="59">
        <v>8.210096390231332E-2</v>
      </c>
      <c r="AA43" s="60">
        <v>0.10859912397324037</v>
      </c>
      <c r="AB43" s="59">
        <v>0.15856115196607229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639914459.30999994</v>
      </c>
      <c r="R44" s="58">
        <v>2359.2199999999998</v>
      </c>
      <c r="S44" s="59">
        <v>1.4945278083700346E-2</v>
      </c>
      <c r="T44" s="59">
        <v>5.9345168455445626E-5</v>
      </c>
      <c r="U44" s="59">
        <v>3.901115210107357E-4</v>
      </c>
      <c r="V44" s="59">
        <v>1.4049772699296433E-3</v>
      </c>
      <c r="W44" s="59">
        <v>6.0510952951559676E-3</v>
      </c>
      <c r="X44" s="59">
        <v>1.3445479226090126E-2</v>
      </c>
      <c r="Y44" s="59">
        <v>2.8798437104806413E-2</v>
      </c>
      <c r="Z44" s="59">
        <v>6.1683504713903069E-2</v>
      </c>
      <c r="AA44" s="60">
        <v>8.043671402009539E-2</v>
      </c>
      <c r="AB44" s="59">
        <v>0.12539950580535583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165637309.66</v>
      </c>
      <c r="R45" s="58">
        <v>280.94</v>
      </c>
      <c r="S45" s="59">
        <v>0.32656530361696096</v>
      </c>
      <c r="T45" s="59">
        <v>-2.7333073018351562E-3</v>
      </c>
      <c r="U45" s="59">
        <v>3.5363457760314667E-3</v>
      </c>
      <c r="V45" s="59">
        <v>2.742832065535401E-2</v>
      </c>
      <c r="W45" s="59">
        <v>0.13561582925744781</v>
      </c>
      <c r="X45" s="59">
        <v>0.19574377527133438</v>
      </c>
      <c r="Y45" s="59">
        <v>0.51002418704649277</v>
      </c>
      <c r="Z45" s="59">
        <v>0.74475220469506886</v>
      </c>
      <c r="AA45" s="60">
        <v>0.69353185846042575</v>
      </c>
      <c r="AB45" s="59">
        <v>0.98768925994056878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3111226.57</v>
      </c>
      <c r="R46" s="58">
        <v>338.95</v>
      </c>
      <c r="S46" s="59">
        <v>0.25309623276276377</v>
      </c>
      <c r="T46" s="59">
        <v>-3.5571495766699092E-3</v>
      </c>
      <c r="U46" s="59">
        <v>7.2508989331669131E-3</v>
      </c>
      <c r="V46" s="59">
        <v>3.1026615969581714E-2</v>
      </c>
      <c r="W46" s="59">
        <v>0.12469721604671992</v>
      </c>
      <c r="X46" s="59">
        <v>0.16964008419890253</v>
      </c>
      <c r="Y46" s="59">
        <v>0.4433231136092658</v>
      </c>
      <c r="Z46" s="59">
        <v>0.68715778994524623</v>
      </c>
      <c r="AA46" s="60">
        <v>0.63412399961430921</v>
      </c>
      <c r="AB46" s="59">
        <v>0.99758368694012245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81261673.629999995</v>
      </c>
      <c r="R47" s="58">
        <v>244.43</v>
      </c>
      <c r="S47" s="59">
        <v>0.11043976013083773</v>
      </c>
      <c r="T47" s="59">
        <v>-7.7671490475021557E-4</v>
      </c>
      <c r="U47" s="59">
        <v>2.3374067087672972E-3</v>
      </c>
      <c r="V47" s="59">
        <v>8.2082164659297522E-3</v>
      </c>
      <c r="W47" s="59">
        <v>4.524267692965582E-2</v>
      </c>
      <c r="X47" s="59">
        <v>7.8875353107344656E-2</v>
      </c>
      <c r="Y47" s="59">
        <v>0.17672828808010788</v>
      </c>
      <c r="Z47" s="59">
        <v>0.29362265149510464</v>
      </c>
      <c r="AA47" s="60">
        <v>0.23405866612813658</v>
      </c>
      <c r="AB47" s="59">
        <v>0.32914627514953781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1543593.96</v>
      </c>
      <c r="R48" s="58">
        <v>154.37</v>
      </c>
      <c r="S48" s="59">
        <v>3.5067721603862269E-2</v>
      </c>
      <c r="T48" s="59">
        <v>-7.7674930416211105E-4</v>
      </c>
      <c r="U48" s="59">
        <v>-2.391107664469462E-3</v>
      </c>
      <c r="V48" s="59">
        <v>-2.842193656740506E-3</v>
      </c>
      <c r="W48" s="59">
        <v>1.7332278898115165E-2</v>
      </c>
      <c r="X48" s="59">
        <v>3.257525083612043E-2</v>
      </c>
      <c r="Y48" s="59">
        <v>6.067060601896395E-2</v>
      </c>
      <c r="Z48" s="59">
        <v>0.11185537309132815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78440697.290000007</v>
      </c>
      <c r="R49" s="58">
        <v>169.8</v>
      </c>
      <c r="S49" s="59">
        <v>2.0310058887153131E-2</v>
      </c>
      <c r="T49" s="59">
        <v>1.1779950524213825E-4</v>
      </c>
      <c r="U49" s="59">
        <v>7.0721357850073402E-4</v>
      </c>
      <c r="V49" s="59">
        <v>2.7164284870674852E-3</v>
      </c>
      <c r="W49" s="59">
        <v>9.0325647729974454E-3</v>
      </c>
      <c r="X49" s="59">
        <v>1.8413003058837772E-2</v>
      </c>
      <c r="Y49" s="59">
        <v>3.7643607919824157E-2</v>
      </c>
      <c r="Z49" s="59">
        <v>7.8917270301181952E-2</v>
      </c>
      <c r="AA49" s="60">
        <v>0.10202492211838005</v>
      </c>
      <c r="AB49" s="59">
        <v>0.14652261985145185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595270263.55999994</v>
      </c>
      <c r="R50" s="58">
        <v>130.35</v>
      </c>
      <c r="S50" s="59">
        <v>0.17202311681515889</v>
      </c>
      <c r="T50" s="59">
        <v>-1.3024823781798076E-3</v>
      </c>
      <c r="U50" s="59">
        <v>4.0052376184235502E-3</v>
      </c>
      <c r="V50" s="59">
        <v>1.4239028944911429E-2</v>
      </c>
      <c r="W50" s="59">
        <v>6.7043222003929481E-2</v>
      </c>
      <c r="X50" s="59">
        <v>0.12196878721451142</v>
      </c>
      <c r="Y50" s="59">
        <v>-5.5083438234466112E-2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12615898.68</v>
      </c>
      <c r="R51" s="58">
        <v>134.36000000000001</v>
      </c>
      <c r="S51" s="59">
        <v>1.8804974218987098E-2</v>
      </c>
      <c r="T51" s="59">
        <v>0</v>
      </c>
      <c r="U51" s="59">
        <v>2.6117453921350852E-3</v>
      </c>
      <c r="V51" s="59">
        <v>3.4353995519044657E-3</v>
      </c>
      <c r="W51" s="59">
        <v>6.5173421230055022E-3</v>
      </c>
      <c r="X51" s="59">
        <v>1.1137868753762931E-2</v>
      </c>
      <c r="Y51" s="59">
        <v>3.6248650316211765E-2</v>
      </c>
      <c r="Z51" s="59">
        <v>5.1906364988648E-2</v>
      </c>
      <c r="AA51" s="60">
        <v>6.1630847029077208E-2</v>
      </c>
      <c r="AB51" s="59">
        <v>7.7034068136272657E-2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1581352133.74</v>
      </c>
      <c r="R52" s="58">
        <v>1863.79</v>
      </c>
      <c r="S52" s="59">
        <v>0.33088881113388213</v>
      </c>
      <c r="T52" s="59">
        <v>-2.8195991567953847E-3</v>
      </c>
      <c r="U52" s="59">
        <v>3.8023837606975409E-3</v>
      </c>
      <c r="V52" s="59">
        <v>2.5920625309627302E-2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1920653661.5899999</v>
      </c>
      <c r="R53" s="58">
        <v>563.67999999999995</v>
      </c>
      <c r="S53" s="59">
        <v>0.13220584099947763</v>
      </c>
      <c r="T53" s="59">
        <v>-9.0395079671760318E-4</v>
      </c>
      <c r="U53" s="59">
        <v>3.7215762388929968E-3</v>
      </c>
      <c r="V53" s="59">
        <v>9.8353607194680923E-3</v>
      </c>
      <c r="W53" s="59">
        <v>5.9210402690869447E-2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16016129.07</v>
      </c>
      <c r="R54" s="58">
        <v>4627.6000000000004</v>
      </c>
      <c r="S54" s="59">
        <v>0.33879931607710628</v>
      </c>
      <c r="T54" s="59">
        <v>-3.5228554940179659E-3</v>
      </c>
      <c r="U54" s="59">
        <v>5.9190891167450604E-3</v>
      </c>
      <c r="V54" s="59">
        <v>3.4054343939935769E-2</v>
      </c>
      <c r="W54" s="59">
        <v>0.12927235191050956</v>
      </c>
      <c r="X54" s="59">
        <v>0.20873982943488895</v>
      </c>
      <c r="Y54" s="59">
        <v>0.47803673692313114</v>
      </c>
      <c r="Z54" s="59">
        <v>0.73686541507465264</v>
      </c>
      <c r="AA54" s="60">
        <v>0.73258652449343309</v>
      </c>
      <c r="AB54" s="59">
        <v>1.0439387648737226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1492874.16</v>
      </c>
      <c r="R55" s="58">
        <v>1492.87</v>
      </c>
      <c r="S55" s="59">
        <v>1.0566860268334552E-2</v>
      </c>
      <c r="T55" s="59">
        <v>4.0192656801565796E-5</v>
      </c>
      <c r="U55" s="59">
        <v>3.0822629170255424E-4</v>
      </c>
      <c r="V55" s="59">
        <v>1.046060175282098E-3</v>
      </c>
      <c r="W55" s="59">
        <v>4.1636397879838477E-3</v>
      </c>
      <c r="X55" s="59">
        <v>9.7534580134599376E-3</v>
      </c>
      <c r="Y55" s="59">
        <v>2.0528560881572813E-2</v>
      </c>
      <c r="Z55" s="59">
        <v>4.6585157246813572E-2</v>
      </c>
      <c r="AA55" s="60">
        <v>6.461711808081233E-2</v>
      </c>
      <c r="AB55" s="59">
        <v>8.3619444424281444E-2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1294051.8700000001</v>
      </c>
      <c r="R56" s="58">
        <v>1996.99</v>
      </c>
      <c r="S56" s="59">
        <v>0.32261504225501353</v>
      </c>
      <c r="T56" s="59">
        <v>-4.7495165759623495E-3</v>
      </c>
      <c r="U56" s="59">
        <v>7.5169507238823552E-4</v>
      </c>
      <c r="V56" s="59">
        <v>3.5337484381723683E-2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2549772538.27</v>
      </c>
      <c r="R57" s="58">
        <v>1847.88</v>
      </c>
      <c r="S57" s="59">
        <v>4.5180995475113186E-2</v>
      </c>
      <c r="T57" s="59">
        <v>7.0355838181631252E-5</v>
      </c>
      <c r="U57" s="59">
        <v>1.8704965761780308E-3</v>
      </c>
      <c r="V57" s="59">
        <v>2.4901127874616285E-3</v>
      </c>
      <c r="W57" s="59">
        <v>1.8873542304193209E-2</v>
      </c>
      <c r="X57" s="59">
        <v>4.2927611156889624E-2</v>
      </c>
      <c r="Y57" s="59">
        <v>8.580662220524736E-2</v>
      </c>
      <c r="Z57" s="59">
        <v>0.17863771758057428</v>
      </c>
      <c r="AA57" s="60">
        <v>0.1585745097055726</v>
      </c>
      <c r="AB57" s="59">
        <v>0.2056607097418231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5430667653.0699997</v>
      </c>
      <c r="R58" s="58">
        <v>1740.16</v>
      </c>
      <c r="S58" s="59">
        <v>1.5452126418001037E-2</v>
      </c>
      <c r="T58" s="59">
        <v>6.3216574236445692E-5</v>
      </c>
      <c r="U58" s="59">
        <v>4.4843564948428326E-4</v>
      </c>
      <c r="V58" s="59">
        <v>1.7211902116661057E-3</v>
      </c>
      <c r="W58" s="59">
        <v>6.3090935376608828E-3</v>
      </c>
      <c r="X58" s="59">
        <v>1.3907906006560732E-2</v>
      </c>
      <c r="Y58" s="59">
        <v>3.0833298777923349E-2</v>
      </c>
      <c r="Z58" s="59">
        <v>6.6660128355226458E-2</v>
      </c>
      <c r="AA58" s="60">
        <v>8.9540744451053422E-2</v>
      </c>
      <c r="AB58" s="59">
        <v>0.13100220980111801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4347013146.1899996</v>
      </c>
      <c r="R59" s="58">
        <v>1557.78</v>
      </c>
      <c r="S59" s="59">
        <v>1.1650561097256894E-2</v>
      </c>
      <c r="T59" s="59">
        <v>4.493776120069611E-5</v>
      </c>
      <c r="U59" s="59">
        <v>3.4676735763271147E-4</v>
      </c>
      <c r="V59" s="59">
        <v>1.5687888178790841E-3</v>
      </c>
      <c r="W59" s="59">
        <v>4.8702450604103612E-3</v>
      </c>
      <c r="X59" s="59">
        <v>1.0489034191527087E-2</v>
      </c>
      <c r="Y59" s="59">
        <v>2.2984278753332719E-2</v>
      </c>
      <c r="Z59" s="59">
        <v>5.0240686056389296E-2</v>
      </c>
      <c r="AA59" s="60">
        <v>7.1316571302816933E-2</v>
      </c>
      <c r="AB59" s="59">
        <v>9.854446983159855E-2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1691948436.3199999</v>
      </c>
      <c r="R60" s="58">
        <v>1549.69</v>
      </c>
      <c r="S60" s="59">
        <v>1.4786099233192211E-2</v>
      </c>
      <c r="T60" s="59">
        <v>6.4533199104367244E-5</v>
      </c>
      <c r="U60" s="59">
        <v>4.2607309090210123E-4</v>
      </c>
      <c r="V60" s="59">
        <v>1.6999987072253884E-3</v>
      </c>
      <c r="W60" s="59">
        <v>6.1419398401537668E-3</v>
      </c>
      <c r="X60" s="59">
        <v>1.3326271324976696E-2</v>
      </c>
      <c r="Y60" s="59">
        <v>2.8826173262429759E-2</v>
      </c>
      <c r="Z60" s="59">
        <v>6.2632427057976586E-2</v>
      </c>
      <c r="AA60" s="60">
        <v>8.6716268241201155E-2</v>
      </c>
      <c r="AB60" s="59">
        <v>0.1174574560138449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1797247426.6900001</v>
      </c>
      <c r="R61" s="58">
        <v>1562.57</v>
      </c>
      <c r="S61" s="59">
        <v>1.9129425269364175E-2</v>
      </c>
      <c r="T61" s="59">
        <v>5.7600737289384917E-5</v>
      </c>
      <c r="U61" s="59">
        <v>4.7380316679792878E-4</v>
      </c>
      <c r="V61" s="59">
        <v>1.6923836325988171E-3</v>
      </c>
      <c r="W61" s="59">
        <v>7.7260913587731241E-3</v>
      </c>
      <c r="X61" s="59">
        <v>1.7212084914688095E-2</v>
      </c>
      <c r="Y61" s="59">
        <v>3.6812665467888459E-2</v>
      </c>
      <c r="Z61" s="59">
        <v>7.8214487793433651E-2</v>
      </c>
      <c r="AA61" s="60">
        <v>9.9890191882645987E-2</v>
      </c>
      <c r="AB61" s="59">
        <v>0.13994630637465888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227029703.47</v>
      </c>
      <c r="R62" s="58">
        <v>153.56</v>
      </c>
      <c r="S62" s="59">
        <v>7.4793334208110148E-3</v>
      </c>
      <c r="T62" s="59">
        <v>0</v>
      </c>
      <c r="U62" s="59">
        <v>1.9540155018563888E-4</v>
      </c>
      <c r="V62" s="59">
        <v>8.4729192465616535E-4</v>
      </c>
      <c r="W62" s="59">
        <v>3.0045721750490396E-3</v>
      </c>
      <c r="X62" s="59">
        <v>6.7527699468957003E-3</v>
      </c>
      <c r="Y62" s="59">
        <v>1.4333839751634957E-2</v>
      </c>
      <c r="Z62" s="59">
        <v>4.1014168530947137E-2</v>
      </c>
      <c r="AA62" s="60">
        <v>6.3434903047091387E-2</v>
      </c>
      <c r="AB62" s="59">
        <v>0.10055185264817602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2513288802.23</v>
      </c>
      <c r="R63" s="58">
        <v>167.68</v>
      </c>
      <c r="S63" s="59">
        <v>5.2869521537109235E-2</v>
      </c>
      <c r="T63" s="59">
        <v>-5.963384817216832E-5</v>
      </c>
      <c r="U63" s="59">
        <v>2.6309495336043873E-3</v>
      </c>
      <c r="V63" s="59">
        <v>1.0148647841920835E-3</v>
      </c>
      <c r="W63" s="59">
        <v>2.3000427063632544E-2</v>
      </c>
      <c r="X63" s="59">
        <v>4.5712503897723807E-2</v>
      </c>
      <c r="Y63" s="59">
        <v>9.5518097478113184E-2</v>
      </c>
      <c r="Z63" s="59">
        <v>0.18176051871167823</v>
      </c>
      <c r="AA63" s="60">
        <v>1.1766125626018326E-2</v>
      </c>
      <c r="AB63" s="59">
        <v>4.0714995034756715E-2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1407033561.7</v>
      </c>
      <c r="R64" s="58">
        <v>274.24</v>
      </c>
      <c r="S64" s="59">
        <v>0.28479737643476233</v>
      </c>
      <c r="T64" s="59">
        <v>-2.2193923958523324E-3</v>
      </c>
      <c r="U64" s="59">
        <v>8.9029504819366344E-3</v>
      </c>
      <c r="V64" s="59">
        <v>2.8927325254192914E-2</v>
      </c>
      <c r="W64" s="59">
        <v>0.13665188378165541</v>
      </c>
      <c r="X64" s="59">
        <v>0.17659172816200444</v>
      </c>
      <c r="Y64" s="59">
        <v>0.46848728246318611</v>
      </c>
      <c r="Z64" s="59">
        <v>0.71883422124725782</v>
      </c>
      <c r="AA64" s="60">
        <v>0.60065370921613259</v>
      </c>
      <c r="AB64" s="59">
        <v>0.90022172949002233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649742221.54999995</v>
      </c>
      <c r="R65" s="58">
        <v>169.65</v>
      </c>
      <c r="S65" s="59">
        <v>5.8779743543721508E-2</v>
      </c>
      <c r="T65" s="59">
        <v>5.8948361235678914E-5</v>
      </c>
      <c r="U65" s="59">
        <v>2.4818294628613994E-3</v>
      </c>
      <c r="V65" s="59">
        <v>1.5940488841661533E-3</v>
      </c>
      <c r="W65" s="59">
        <v>2.5226646367746609E-2</v>
      </c>
      <c r="X65" s="59">
        <v>5.5211610569150769E-2</v>
      </c>
      <c r="Y65" s="59">
        <v>0.10127190885740391</v>
      </c>
      <c r="Z65" s="59">
        <v>0.1978108331166103</v>
      </c>
      <c r="AA65" s="60">
        <v>0.15035526756211032</v>
      </c>
      <c r="AB65" s="59">
        <v>0.20543934342088171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750239517.08000004</v>
      </c>
      <c r="R66" s="58">
        <v>156202.26999999999</v>
      </c>
      <c r="S66" s="59">
        <v>1.4078740057287322E-2</v>
      </c>
      <c r="T66" s="59">
        <v>5.6084276484856569E-5</v>
      </c>
      <c r="U66" s="59">
        <v>4.0028238801683905E-4</v>
      </c>
      <c r="V66" s="59">
        <v>1.5171931458747936E-3</v>
      </c>
      <c r="W66" s="59">
        <v>5.7938550494398989E-3</v>
      </c>
      <c r="X66" s="59">
        <v>1.2611956984194869E-2</v>
      </c>
      <c r="Y66" s="59">
        <v>2.7422102540760687E-2</v>
      </c>
      <c r="Z66" s="59">
        <v>6.000749594919471E-2</v>
      </c>
      <c r="AA66" s="60">
        <v>8.2020686521757785E-2</v>
      </c>
      <c r="AB66" s="59">
        <v>0.11327556833245994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2642453380.3000002</v>
      </c>
      <c r="R67" s="58">
        <v>1673.7</v>
      </c>
      <c r="S67" s="59">
        <v>4.5272013040138399E-2</v>
      </c>
      <c r="T67" s="59">
        <v>-5.3147337557245223E-4</v>
      </c>
      <c r="U67" s="59">
        <v>-3.5835871707573855E-4</v>
      </c>
      <c r="V67" s="59">
        <v>-9.8486883337801879E-4</v>
      </c>
      <c r="W67" s="59">
        <v>3.8101558671934641E-2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1753965208.1500001</v>
      </c>
      <c r="R68" s="58">
        <v>1547.06</v>
      </c>
      <c r="S68" s="59">
        <v>1.7180277856311519E-2</v>
      </c>
      <c r="T68" s="59">
        <v>6.4642912551009105E-5</v>
      </c>
      <c r="U68" s="59">
        <v>4.5914573026807414E-4</v>
      </c>
      <c r="V68" s="59">
        <v>1.8261410143500599E-3</v>
      </c>
      <c r="W68" s="59">
        <v>7.0562810014190144E-3</v>
      </c>
      <c r="X68" s="59">
        <v>1.5384413436421192E-2</v>
      </c>
      <c r="Y68" s="59">
        <v>3.3523061300838965E-2</v>
      </c>
      <c r="Z68" s="59">
        <v>7.0859492347839254E-2</v>
      </c>
      <c r="AA68" s="60">
        <v>9.799997161066866E-2</v>
      </c>
      <c r="AB68" s="59">
        <v>0.13853196155487851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2932171332.1999998</v>
      </c>
      <c r="R69" s="58">
        <v>1828.95</v>
      </c>
      <c r="S69" s="59">
        <v>4.4970975409086775E-2</v>
      </c>
      <c r="T69" s="59">
        <v>7.1084087006982171E-5</v>
      </c>
      <c r="U69" s="59">
        <v>1.6758950429653185E-3</v>
      </c>
      <c r="V69" s="59">
        <v>2.0216297952072881E-3</v>
      </c>
      <c r="W69" s="59">
        <v>1.8232936198641577E-2</v>
      </c>
      <c r="X69" s="59">
        <v>4.2344627133616364E-2</v>
      </c>
      <c r="Y69" s="59">
        <v>9.0738311068702351E-2</v>
      </c>
      <c r="Z69" s="59">
        <v>0.17585603888338838</v>
      </c>
      <c r="AA69" s="60">
        <v>0.16602063065015879</v>
      </c>
      <c r="AB69" s="59">
        <v>0.21853638386611055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222070213.65000001</v>
      </c>
      <c r="R70" s="58">
        <v>142.4</v>
      </c>
      <c r="S70" s="59">
        <v>1.896243291592133E-2</v>
      </c>
      <c r="T70" s="59">
        <v>7.022965095877047E-5</v>
      </c>
      <c r="U70" s="59">
        <v>5.621135469365691E-4</v>
      </c>
      <c r="V70" s="59">
        <v>1.9701660568533712E-3</v>
      </c>
      <c r="W70" s="59">
        <v>7.9988674170028695E-3</v>
      </c>
      <c r="X70" s="59">
        <v>1.7070209270766482E-2</v>
      </c>
      <c r="Y70" s="59">
        <v>3.5485747527632311E-2</v>
      </c>
      <c r="Z70" s="59">
        <v>7.5691192022964274E-2</v>
      </c>
      <c r="AA70" s="60">
        <v>9.8765432098765524E-2</v>
      </c>
      <c r="AB70" s="59">
        <v>0.14239871640593663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78440697.290000007</v>
      </c>
      <c r="R71" s="58">
        <v>133.32</v>
      </c>
      <c r="S71" s="59">
        <v>1.5152668849463036E-2</v>
      </c>
      <c r="T71" s="59">
        <v>7.5013127297208793E-5</v>
      </c>
      <c r="U71" s="59">
        <v>4.5024763619992702E-4</v>
      </c>
      <c r="V71" s="59">
        <v>1.7281538808324424E-3</v>
      </c>
      <c r="W71" s="59">
        <v>6.2646237451881954E-3</v>
      </c>
      <c r="X71" s="59">
        <v>1.3609062571276455E-2</v>
      </c>
      <c r="Y71" s="59">
        <v>3.0214048373386884E-2</v>
      </c>
      <c r="Z71" s="59">
        <v>6.3157894736841996E-2</v>
      </c>
      <c r="AA71" s="60">
        <v>8.7704984906584002E-2</v>
      </c>
      <c r="AB71" s="59">
        <v>0.11424989552862505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100169462.06999999</v>
      </c>
      <c r="R72" s="58">
        <v>1405.99</v>
      </c>
      <c r="S72" s="59">
        <v>9.7311194737295346E-3</v>
      </c>
      <c r="T72" s="59">
        <v>4.9789461704745881E-5</v>
      </c>
      <c r="U72" s="59">
        <v>2.703452593536679E-4</v>
      </c>
      <c r="V72" s="59">
        <v>1.1891876495386186E-3</v>
      </c>
      <c r="W72" s="59">
        <v>3.9271969096530499E-3</v>
      </c>
      <c r="X72" s="59">
        <v>8.7458745874587854E-3</v>
      </c>
      <c r="Y72" s="59">
        <v>1.8206177354528081E-2</v>
      </c>
      <c r="Z72" s="59">
        <v>4.5431224858538545E-2</v>
      </c>
      <c r="AA72" s="60">
        <v>6.5579858426932203E-2</v>
      </c>
      <c r="AB72" s="59">
        <v>9.830955989188675E-2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1652427867.04</v>
      </c>
      <c r="R73" s="58">
        <v>295604.27</v>
      </c>
      <c r="S73" s="59">
        <v>0.29758775073787175</v>
      </c>
      <c r="T73" s="59">
        <v>-2.9041851311684568E-3</v>
      </c>
      <c r="U73" s="59">
        <v>8.2783788827567198E-4</v>
      </c>
      <c r="V73" s="59">
        <v>3.3396905901936141E-2</v>
      </c>
      <c r="W73" s="59">
        <v>0.11648034127848461</v>
      </c>
      <c r="X73" s="59">
        <v>0.18618059378797061</v>
      </c>
      <c r="Y73" s="59">
        <v>0.45454728411011741</v>
      </c>
      <c r="Z73" s="59">
        <v>0.6707416499307608</v>
      </c>
      <c r="AA73" s="60">
        <v>0.65705978272537913</v>
      </c>
      <c r="AB73" s="59">
        <v>1.1207701613383447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3007869450.0999999</v>
      </c>
      <c r="R74" s="58">
        <v>12943.03</v>
      </c>
      <c r="S74" s="59">
        <v>1.155276075969066E-2</v>
      </c>
      <c r="T74" s="59">
        <v>5.4858788841640903E-5</v>
      </c>
      <c r="U74" s="59">
        <v>3.8491117285845876E-4</v>
      </c>
      <c r="V74" s="59">
        <v>1.7538197435522243E-3</v>
      </c>
      <c r="W74" s="59">
        <v>4.9810231945636154E-3</v>
      </c>
      <c r="X74" s="59">
        <v>1.0369080888666837E-2</v>
      </c>
      <c r="Y74" s="59">
        <v>2.3371528151151549E-2</v>
      </c>
      <c r="Z74" s="59">
        <v>5.1488962762932633E-2</v>
      </c>
      <c r="AA74" s="60">
        <v>7.243097323941676E-2</v>
      </c>
      <c r="AB74" s="59">
        <v>9.7470557959420084E-2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10878170756.139999</v>
      </c>
      <c r="R75" s="58">
        <v>16118.24</v>
      </c>
      <c r="S75" s="59">
        <v>3.7272524850280542E-2</v>
      </c>
      <c r="T75" s="59">
        <v>6.0183889703364472E-5</v>
      </c>
      <c r="U75" s="59">
        <v>1.1621457272354614E-3</v>
      </c>
      <c r="V75" s="59">
        <v>1.4289939137285309E-3</v>
      </c>
      <c r="W75" s="59">
        <v>1.3402007408953608E-2</v>
      </c>
      <c r="X75" s="59">
        <v>3.3876626833695703E-2</v>
      </c>
      <c r="Y75" s="59">
        <v>6.928843423688788E-2</v>
      </c>
      <c r="Z75" s="59">
        <v>0.12957705614933346</v>
      </c>
      <c r="AA75" s="60">
        <v>0.11488667654864769</v>
      </c>
      <c r="AB75" s="59">
        <v>0.15835975022116888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2830405577.4899998</v>
      </c>
      <c r="R76" s="58">
        <v>1776.29</v>
      </c>
      <c r="S76" s="59">
        <v>4.448939510651926E-2</v>
      </c>
      <c r="T76" s="59">
        <v>6.7561100570266835E-5</v>
      </c>
      <c r="U76" s="59">
        <v>1.7539110524593666E-3</v>
      </c>
      <c r="V76" s="59">
        <v>2.1099545852021153E-3</v>
      </c>
      <c r="W76" s="59">
        <v>1.8789467344984021E-2</v>
      </c>
      <c r="X76" s="59">
        <v>4.0762398050060898E-2</v>
      </c>
      <c r="Y76" s="59">
        <v>8.6136894498049357E-2</v>
      </c>
      <c r="Z76" s="59">
        <v>0.18323885399111378</v>
      </c>
      <c r="AA76" s="60">
        <v>0.15223046036286744</v>
      </c>
      <c r="AB76" s="59">
        <v>0.19516494755185937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1961118663.0999999</v>
      </c>
      <c r="R77" s="58">
        <v>19979.810000000001</v>
      </c>
      <c r="S77" s="59">
        <v>0.13723506952112746</v>
      </c>
      <c r="T77" s="59">
        <v>-1.3744976211194806E-3</v>
      </c>
      <c r="U77" s="59">
        <v>3.0412822182384431E-3</v>
      </c>
      <c r="V77" s="59">
        <v>9.7539724695390514E-3</v>
      </c>
      <c r="W77" s="59">
        <v>5.2552252762449202E-2</v>
      </c>
      <c r="X77" s="59">
        <v>9.7769440950925851E-2</v>
      </c>
      <c r="Y77" s="59">
        <v>0.20510213005938127</v>
      </c>
      <c r="Z77" s="59">
        <v>0.33032531357490719</v>
      </c>
      <c r="AA77" s="60">
        <v>0.26018135935630499</v>
      </c>
      <c r="AB77" s="59">
        <v>0.3826666758937593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1635275387.48</v>
      </c>
      <c r="R78" s="58">
        <v>1475.98</v>
      </c>
      <c r="S78" s="59">
        <v>1.9083916759876893E-2</v>
      </c>
      <c r="T78" s="59">
        <v>6.0980154347490764E-5</v>
      </c>
      <c r="U78" s="59">
        <v>4.8126783571823221E-4</v>
      </c>
      <c r="V78" s="59">
        <v>2.3633276740237814E-3</v>
      </c>
      <c r="W78" s="59">
        <v>8.1279711491175979E-3</v>
      </c>
      <c r="X78" s="59">
        <v>1.7075523704520378E-2</v>
      </c>
      <c r="Y78" s="59">
        <v>3.6626563564470541E-2</v>
      </c>
      <c r="Z78" s="59">
        <v>7.8522783737175958E-2</v>
      </c>
      <c r="AA78" s="60">
        <v>9.7260528565587423E-2</v>
      </c>
      <c r="AB78" s="59">
        <v>0.14362975647174603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20698196.579999998</v>
      </c>
      <c r="R79" s="58">
        <v>256.58999999999997</v>
      </c>
      <c r="S79" s="59">
        <v>0.27911266201395801</v>
      </c>
      <c r="T79" s="59">
        <v>-7.0430710885803563E-3</v>
      </c>
      <c r="U79" s="59">
        <v>2.1089630931457278E-3</v>
      </c>
      <c r="V79" s="59">
        <v>1.639928698752223E-2</v>
      </c>
      <c r="W79" s="59">
        <v>0.11507539872235001</v>
      </c>
      <c r="X79" s="59">
        <v>0.16924128503075866</v>
      </c>
      <c r="Y79" s="59">
        <v>0.44517037454238217</v>
      </c>
      <c r="Z79" s="59">
        <v>0.73735527117611199</v>
      </c>
      <c r="AA79" s="60">
        <v>0.70605053191489342</v>
      </c>
      <c r="AB79" s="59">
        <v>1.1256731008201475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5003728839.2200003</v>
      </c>
      <c r="R80" s="58">
        <v>141236.54999999999</v>
      </c>
      <c r="S80" s="59">
        <v>1.8211904416374877E-2</v>
      </c>
      <c r="T80" s="59">
        <v>6.5001564498390181E-5</v>
      </c>
      <c r="U80" s="59">
        <v>4.9324586808280259E-4</v>
      </c>
      <c r="V80" s="59">
        <v>2.2475901544579133E-3</v>
      </c>
      <c r="W80" s="59">
        <v>7.6069620464480027E-3</v>
      </c>
      <c r="X80" s="59">
        <v>1.6387379994598373E-2</v>
      </c>
      <c r="Y80" s="59">
        <v>3.3966754711676997E-2</v>
      </c>
      <c r="Z80" s="59">
        <v>7.0027851405229935E-2</v>
      </c>
      <c r="AA80" s="60">
        <v>9.3787947407680816E-2</v>
      </c>
      <c r="AB80" s="59">
        <v>0.13532296764467536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5608837.8300000001</v>
      </c>
      <c r="R81" s="58">
        <v>1101.28</v>
      </c>
      <c r="S81" s="59">
        <v>1.5453841330728068E-2</v>
      </c>
      <c r="T81" s="59">
        <v>5.448502569871827E-5</v>
      </c>
      <c r="U81" s="59">
        <v>4.1787031485618386E-4</v>
      </c>
      <c r="V81" s="59">
        <v>1.21824826808795E-3</v>
      </c>
      <c r="W81" s="59">
        <v>6.1302611984620607E-3</v>
      </c>
      <c r="X81" s="59">
        <v>1.3733937184728314E-2</v>
      </c>
      <c r="Y81" s="59">
        <v>3.0119354959404696E-2</v>
      </c>
      <c r="Z81" s="59">
        <v>6.5727336068745257E-2</v>
      </c>
      <c r="AA81" s="60">
        <v>8.6460676374255238E-2</v>
      </c>
      <c r="AB81" s="59">
        <v>0.12413651099000786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142310968.88</v>
      </c>
      <c r="R82" s="58">
        <v>1421.15</v>
      </c>
      <c r="S82" s="59">
        <v>1.7629410037736475E-2</v>
      </c>
      <c r="T82" s="59">
        <v>6.3333004940076788E-5</v>
      </c>
      <c r="U82" s="59">
        <v>4.9984511841403819E-4</v>
      </c>
      <c r="V82" s="59">
        <v>1.9529322184463837E-3</v>
      </c>
      <c r="W82" s="59">
        <v>7.2434493560984787E-3</v>
      </c>
      <c r="X82" s="59">
        <v>1.5716572800823357E-2</v>
      </c>
      <c r="Y82" s="59">
        <v>3.2399840180160649E-2</v>
      </c>
      <c r="Z82" s="59">
        <v>7.0401000241021944E-2</v>
      </c>
      <c r="AA82" s="60">
        <v>8.8269978864826765E-2</v>
      </c>
      <c r="AB82" s="59">
        <v>0.13226412989785999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129173754.75</v>
      </c>
      <c r="R83" s="58">
        <v>2306674.19</v>
      </c>
      <c r="S83" s="59">
        <v>1.5500470588767244E-3</v>
      </c>
      <c r="T83" s="59">
        <v>1.3539156489126247E-5</v>
      </c>
      <c r="U83" s="59">
        <v>9.4725426138783899E-5</v>
      </c>
      <c r="V83" s="59">
        <v>3.3350460953033949E-4</v>
      </c>
      <c r="W83" s="59">
        <v>1.4672982101460483E-3</v>
      </c>
      <c r="X83" s="59">
        <v>1.478081310466696E-3</v>
      </c>
      <c r="Y83" s="59">
        <v>-3.8409708352277611E-3</v>
      </c>
      <c r="Z83" s="59">
        <v>-1.3613167229183385E-2</v>
      </c>
      <c r="AA83" s="60">
        <v>-1.6676671593654675E-2</v>
      </c>
      <c r="AB83" s="59">
        <v>-3.9666797161923312E-2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22931506.469999999</v>
      </c>
      <c r="R84" s="58">
        <v>1373.14</v>
      </c>
      <c r="S84" s="59">
        <v>1.6387860843819466E-2</v>
      </c>
      <c r="T84" s="59">
        <v>5.0980649202272069E-5</v>
      </c>
      <c r="U84" s="59">
        <v>4.3714572981489532E-4</v>
      </c>
      <c r="V84" s="59">
        <v>2.0140399013412269E-3</v>
      </c>
      <c r="W84" s="59">
        <v>6.8558942359161872E-3</v>
      </c>
      <c r="X84" s="59">
        <v>1.4697949381119601E-2</v>
      </c>
      <c r="Y84" s="59">
        <v>3.1830956281278744E-2</v>
      </c>
      <c r="Z84" s="59">
        <v>6.8317085884558967E-2</v>
      </c>
      <c r="AA84" s="60">
        <v>8.9802300018254191E-2</v>
      </c>
      <c r="AB84" s="59">
        <v>0.12408723271881869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28456203.350000001</v>
      </c>
      <c r="R85" s="58">
        <v>128181.1</v>
      </c>
      <c r="S85" s="59">
        <v>1.2592200357872271E-2</v>
      </c>
      <c r="T85" s="59">
        <v>5.242857425954519E-5</v>
      </c>
      <c r="U85" s="59">
        <v>3.6055750619083205E-4</v>
      </c>
      <c r="V85" s="59">
        <v>1.4430093346376276E-3</v>
      </c>
      <c r="W85" s="59">
        <v>5.2009172987414268E-3</v>
      </c>
      <c r="X85" s="59">
        <v>1.1444182024618029E-2</v>
      </c>
      <c r="Y85" s="59">
        <v>2.5321250036495484E-2</v>
      </c>
      <c r="Z85" s="59">
        <v>5.8421159323716207E-2</v>
      </c>
      <c r="AA85" s="60">
        <v>8.3290443242676857E-2</v>
      </c>
      <c r="AB85" s="59">
        <v>0.1139445665686535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5204912647.1599998</v>
      </c>
      <c r="R86" s="58">
        <v>1395.54</v>
      </c>
      <c r="S86" s="59">
        <v>2.0945051246973011E-2</v>
      </c>
      <c r="T86" s="59">
        <v>6.4495324088944888E-5</v>
      </c>
      <c r="U86" s="59">
        <v>5.0902260490528334E-4</v>
      </c>
      <c r="V86" s="59">
        <v>2.327084680025863E-3</v>
      </c>
      <c r="W86" s="59">
        <v>8.7536051697591488E-3</v>
      </c>
      <c r="X86" s="59">
        <v>1.8895200268679732E-2</v>
      </c>
      <c r="Y86" s="59">
        <v>3.9988672608578898E-2</v>
      </c>
      <c r="Z86" s="59">
        <v>8.2661618786802032E-2</v>
      </c>
      <c r="AA86" s="60">
        <v>0.10765054646760473</v>
      </c>
      <c r="AB86" s="59">
        <v>0.15383470582399042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3288883212.5999999</v>
      </c>
      <c r="R87" s="58">
        <v>1332.02</v>
      </c>
      <c r="S87" s="59">
        <v>2.1503397291369471E-2</v>
      </c>
      <c r="T87" s="59">
        <v>6.0062765589986964E-5</v>
      </c>
      <c r="U87" s="59">
        <v>5.0324858226617557E-4</v>
      </c>
      <c r="V87" s="59">
        <v>2.6948902472071958E-3</v>
      </c>
      <c r="W87" s="59">
        <v>9.1137054068591225E-3</v>
      </c>
      <c r="X87" s="59">
        <v>1.8932584699411753E-2</v>
      </c>
      <c r="Y87" s="59">
        <v>4.0437414567467279E-2</v>
      </c>
      <c r="Z87" s="59">
        <v>8.5528942929091287E-2</v>
      </c>
      <c r="AA87" s="60">
        <v>0.10228231906125346</v>
      </c>
      <c r="AB87" s="59">
        <v>0.14704717289840344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421885407.58999997</v>
      </c>
      <c r="R88" s="58">
        <v>1268.79</v>
      </c>
      <c r="S88" s="59">
        <v>1.7294462885457204E-2</v>
      </c>
      <c r="T88" s="59">
        <v>6.3056175169997269E-5</v>
      </c>
      <c r="U88" s="59">
        <v>4.4944883379850211E-4</v>
      </c>
      <c r="V88" s="59">
        <v>3.0039763160182725E-3</v>
      </c>
      <c r="W88" s="59">
        <v>7.7119801760015538E-3</v>
      </c>
      <c r="X88" s="59">
        <v>1.5527577457799296E-2</v>
      </c>
      <c r="Y88" s="59">
        <v>3.2838129349993826E-2</v>
      </c>
      <c r="Z88" s="59">
        <v>6.7474907243035911E-2</v>
      </c>
      <c r="AA88" s="60">
        <v>9.0662930234157446E-2</v>
      </c>
      <c r="AB88" s="59">
        <v>0.12344935672100382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187407721.02000001</v>
      </c>
      <c r="R89" s="58">
        <v>1262.8800000000001</v>
      </c>
      <c r="S89" s="59">
        <v>1.3132666404601742E-2</v>
      </c>
      <c r="T89" s="59">
        <v>4.7512709649968172E-5</v>
      </c>
      <c r="U89" s="59">
        <v>4.0400199624533088E-4</v>
      </c>
      <c r="V89" s="59">
        <v>1.5305920139577808E-3</v>
      </c>
      <c r="W89" s="59">
        <v>5.4056636069073011E-3</v>
      </c>
      <c r="X89" s="59">
        <v>1.1874429113985036E-2</v>
      </c>
      <c r="Y89" s="59">
        <v>2.541450819272819E-2</v>
      </c>
      <c r="Z89" s="59">
        <v>5.4870154277934208E-2</v>
      </c>
      <c r="AA89" s="60">
        <v>7.6036944889403907E-2</v>
      </c>
      <c r="AB89" s="59">
        <v>0.11163142791753972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6682370362.2799997</v>
      </c>
      <c r="R90" s="58">
        <v>2509.15</v>
      </c>
      <c r="S90" s="59">
        <v>2.2094496335914652E-2</v>
      </c>
      <c r="T90" s="59">
        <v>5.9784774810717798E-5</v>
      </c>
      <c r="U90" s="59">
        <v>5.502896996136445E-4</v>
      </c>
      <c r="V90" s="59">
        <v>2.5692047052807711E-3</v>
      </c>
      <c r="W90" s="59">
        <v>9.3771119621536159E-3</v>
      </c>
      <c r="X90" s="59">
        <v>1.9929922117620361E-2</v>
      </c>
      <c r="Y90" s="59">
        <v>4.0428752099185207E-2</v>
      </c>
      <c r="Z90" s="59">
        <v>8.2701543480230913E-2</v>
      </c>
      <c r="AA90" s="60">
        <v>9.9116028875805992E-2</v>
      </c>
      <c r="AB90" s="59">
        <v>0.14718159498543823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2218185.08</v>
      </c>
      <c r="R91" s="58">
        <v>2155.67</v>
      </c>
      <c r="S91" s="59">
        <v>0.28104757716581291</v>
      </c>
      <c r="T91" s="59">
        <v>-4.4060391370813745E-3</v>
      </c>
      <c r="U91" s="59">
        <v>1.2494310211892607E-3</v>
      </c>
      <c r="V91" s="59">
        <v>2.7875129338502121E-2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3482418558.8299999</v>
      </c>
      <c r="R92" s="58">
        <v>2717.59</v>
      </c>
      <c r="S92" s="59">
        <v>1.8338860472523581E-2</v>
      </c>
      <c r="T92" s="59">
        <v>6.2559339373402992E-5</v>
      </c>
      <c r="U92" s="59">
        <v>5.0806086421893346E-4</v>
      </c>
      <c r="V92" s="59">
        <v>1.8100181370453976E-3</v>
      </c>
      <c r="W92" s="59">
        <v>7.302002676165549E-3</v>
      </c>
      <c r="X92" s="59">
        <v>1.6442065656055639E-2</v>
      </c>
      <c r="Y92" s="59">
        <v>3.5351264858274903E-2</v>
      </c>
      <c r="Z92" s="59">
        <v>7.6367049802358991E-2</v>
      </c>
      <c r="AA92" s="60">
        <v>9.8149270618660994E-2</v>
      </c>
      <c r="AB92" s="59">
        <v>0.14053627561662468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30335303.940000001</v>
      </c>
      <c r="R93" s="58">
        <v>1228.05</v>
      </c>
      <c r="S93" s="59">
        <v>1.4590338651178425E-2</v>
      </c>
      <c r="T93" s="59">
        <v>4.8860332738821511E-5</v>
      </c>
      <c r="U93" s="59">
        <v>3.8286710438425792E-4</v>
      </c>
      <c r="V93" s="59">
        <v>1.7701569484777019E-3</v>
      </c>
      <c r="W93" s="59">
        <v>6.5488582528728176E-3</v>
      </c>
      <c r="X93" s="59">
        <v>1.3250934413650233E-2</v>
      </c>
      <c r="Y93" s="59">
        <v>2.7665503477016497E-2</v>
      </c>
      <c r="Z93" s="59">
        <v>6.0034527406128572E-2</v>
      </c>
      <c r="AA93" s="60">
        <v>8.2783734217394253E-2</v>
      </c>
      <c r="AB93" s="59">
        <v>0.10945983792427418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1294913542.0699999</v>
      </c>
      <c r="R94" s="58">
        <v>129.01</v>
      </c>
      <c r="S94" s="59">
        <v>2.0406549078541357E-2</v>
      </c>
      <c r="T94" s="59">
        <v>7.7519379844890731E-5</v>
      </c>
      <c r="U94" s="59">
        <v>6.2049173970359171E-4</v>
      </c>
      <c r="V94" s="59">
        <v>2.6424185901919909E-3</v>
      </c>
      <c r="W94" s="59">
        <v>9.1520650813515913E-3</v>
      </c>
      <c r="X94" s="59">
        <v>1.8232044198894935E-2</v>
      </c>
      <c r="Y94" s="59">
        <v>3.8811498510346994E-2</v>
      </c>
      <c r="Z94" s="59">
        <v>7.9310633313812343E-2</v>
      </c>
      <c r="AA94" s="60">
        <v>9.8050897948761567E-2</v>
      </c>
      <c r="AB94" s="59">
        <v>0.13845746558418637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1834990914.1900001</v>
      </c>
      <c r="R95" s="58">
        <v>1250.48</v>
      </c>
      <c r="S95" s="59">
        <v>1.6931509522957511E-2</v>
      </c>
      <c r="T95" s="59">
        <v>6.3979526551445327E-5</v>
      </c>
      <c r="U95" s="59">
        <v>4.4802867383508175E-4</v>
      </c>
      <c r="V95" s="59">
        <v>2.0112662964654527E-3</v>
      </c>
      <c r="W95" s="59">
        <v>6.9574180248664083E-3</v>
      </c>
      <c r="X95" s="59">
        <v>1.4950570589094747E-2</v>
      </c>
      <c r="Y95" s="59">
        <v>3.282290169648315E-2</v>
      </c>
      <c r="Z95" s="59">
        <v>6.7062608265280793E-2</v>
      </c>
      <c r="AA95" s="60">
        <v>0.10159890763335234</v>
      </c>
      <c r="AB95" s="59">
        <v>0.13488101936725186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4713547947.8500004</v>
      </c>
      <c r="R96" s="58">
        <v>1269.17</v>
      </c>
      <c r="S96" s="59">
        <v>2.1127837091985735E-2</v>
      </c>
      <c r="T96" s="59">
        <v>5.5157198014469873E-5</v>
      </c>
      <c r="U96" s="59">
        <v>6.2284173512666826E-4</v>
      </c>
      <c r="V96" s="59">
        <v>2.4168516163683828E-3</v>
      </c>
      <c r="W96" s="59">
        <v>8.6626876584517554E-3</v>
      </c>
      <c r="X96" s="59">
        <v>1.8677261417449218E-2</v>
      </c>
      <c r="Y96" s="59">
        <v>3.931507746732614E-2</v>
      </c>
      <c r="Z96" s="59">
        <v>8.2364679896639204E-2</v>
      </c>
      <c r="AA96" s="60">
        <v>9.2652059747750953E-2</v>
      </c>
      <c r="AB96" s="59">
        <v>0.13537715594360566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3161489991.52</v>
      </c>
      <c r="R97" s="58">
        <v>1253564.6299999999</v>
      </c>
      <c r="S97" s="59">
        <v>2.1425984151251933E-2</v>
      </c>
      <c r="T97" s="59">
        <v>4.1244089919322524E-5</v>
      </c>
      <c r="U97" s="59">
        <v>5.0435270382551156E-4</v>
      </c>
      <c r="V97" s="59">
        <v>2.5674320200552683E-3</v>
      </c>
      <c r="W97" s="59">
        <v>9.0679662995919175E-3</v>
      </c>
      <c r="X97" s="59">
        <v>1.8273132896500024E-2</v>
      </c>
      <c r="Y97" s="59">
        <v>4.28498513065124E-2</v>
      </c>
      <c r="Z97" s="59">
        <v>8.7002243566217108E-2</v>
      </c>
      <c r="AA97" s="60">
        <v>0.10875710473451838</v>
      </c>
      <c r="AB97" s="59">
        <v>0.14890931967260904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22425279.09</v>
      </c>
      <c r="R98" s="58">
        <v>1293.3399999999999</v>
      </c>
      <c r="S98" s="59">
        <v>3.7161186848436181E-2</v>
      </c>
      <c r="T98" s="59">
        <v>3.8661089160168663E-5</v>
      </c>
      <c r="U98" s="59">
        <v>1.5565347355052472E-3</v>
      </c>
      <c r="V98" s="59">
        <v>-3.5554181480911766E-4</v>
      </c>
      <c r="W98" s="59">
        <v>1.5403699400182057E-2</v>
      </c>
      <c r="X98" s="59">
        <v>3.3142948436314268E-2</v>
      </c>
      <c r="Y98" s="59">
        <v>8.2492174291501325E-2</v>
      </c>
      <c r="Z98" s="59">
        <v>0.18981426113835193</v>
      </c>
      <c r="AA98" s="60">
        <v>0.16957551861966685</v>
      </c>
      <c r="AB98" s="59">
        <v>0.18147769211093639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1400404968.73</v>
      </c>
      <c r="R99" s="58">
        <v>1312.38</v>
      </c>
      <c r="S99" s="59">
        <v>0.15762825488674057</v>
      </c>
      <c r="T99" s="59">
        <v>-1.2024719169532764E-3</v>
      </c>
      <c r="U99" s="59">
        <v>6.2797598509420054E-3</v>
      </c>
      <c r="V99" s="59">
        <v>1.2420156139105853E-2</v>
      </c>
      <c r="W99" s="59">
        <v>7.896705663759028E-2</v>
      </c>
      <c r="X99" s="59">
        <v>0.1003160815943257</v>
      </c>
      <c r="Y99" s="59">
        <v>0.25049309664694291</v>
      </c>
      <c r="Z99" s="59">
        <v>0.38167079012475663</v>
      </c>
      <c r="AA99" s="60">
        <v>0.28040820706947528</v>
      </c>
      <c r="AB99" s="59">
        <v>0.34550636674936958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3207391846.98</v>
      </c>
      <c r="R100" s="58">
        <v>1360.98</v>
      </c>
      <c r="S100" s="59">
        <v>4.7326622956875057E-2</v>
      </c>
      <c r="T100" s="59">
        <v>6.6133192249129714E-5</v>
      </c>
      <c r="U100" s="59">
        <v>2.238685067086884E-3</v>
      </c>
      <c r="V100" s="59">
        <v>2.9772871313396049E-3</v>
      </c>
      <c r="W100" s="59">
        <v>1.9789145567486219E-2</v>
      </c>
      <c r="X100" s="59">
        <v>4.462558717877875E-2</v>
      </c>
      <c r="Y100" s="59">
        <v>8.8366067430106832E-2</v>
      </c>
      <c r="Z100" s="59">
        <v>0.18026901162941969</v>
      </c>
      <c r="AA100" s="60">
        <v>0.16287296216548766</v>
      </c>
      <c r="AB100" s="59">
        <v>0.2109655835142541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520353899.91000003</v>
      </c>
      <c r="R101" s="58">
        <v>1187.79</v>
      </c>
      <c r="S101" s="59">
        <v>1.6612745853232556E-2</v>
      </c>
      <c r="T101" s="59">
        <v>5.0516531534898868E-5</v>
      </c>
      <c r="U101" s="59">
        <v>4.127010864987864E-4</v>
      </c>
      <c r="V101" s="59">
        <v>1.1462960309499084E-3</v>
      </c>
      <c r="W101" s="59">
        <v>6.5931644647079036E-3</v>
      </c>
      <c r="X101" s="59">
        <v>1.4910197036758589E-2</v>
      </c>
      <c r="Y101" s="59">
        <v>2.9762627225911543E-2</v>
      </c>
      <c r="Z101" s="59">
        <v>6.303250519080697E-2</v>
      </c>
      <c r="AA101" s="60">
        <v>8.0644134103625406E-2</v>
      </c>
      <c r="AB101" s="59">
        <v>0.12928190452648294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112614894.90000001</v>
      </c>
      <c r="R102" s="58">
        <v>1152.0899999999999</v>
      </c>
      <c r="S102" s="59">
        <v>1.2577123872804888E-2</v>
      </c>
      <c r="T102" s="59">
        <v>5.2081977031800765E-5</v>
      </c>
      <c r="U102" s="59">
        <v>3.473156839078776E-4</v>
      </c>
      <c r="V102" s="59">
        <v>1.5909446559907562E-3</v>
      </c>
      <c r="W102" s="59">
        <v>5.2264200331559284E-3</v>
      </c>
      <c r="X102" s="59">
        <v>1.1377103579046999E-2</v>
      </c>
      <c r="Y102" s="59">
        <v>2.5100544542121763E-2</v>
      </c>
      <c r="Z102" s="59">
        <v>5.5356063243134156E-2</v>
      </c>
      <c r="AA102" s="60">
        <v>7.5744418611165473E-2</v>
      </c>
      <c r="AB102" s="59">
        <v>0.10355562367095145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32194836.859999999</v>
      </c>
      <c r="R103" s="58">
        <v>1385.98</v>
      </c>
      <c r="S103" s="59">
        <v>0.1013389487067424</v>
      </c>
      <c r="T103" s="59">
        <v>-1.0162967874931214E-3</v>
      </c>
      <c r="U103" s="59">
        <v>1.7346304514376408E-3</v>
      </c>
      <c r="V103" s="59">
        <v>9.5419847328243601E-3</v>
      </c>
      <c r="W103" s="59">
        <v>3.9456414948589015E-2</v>
      </c>
      <c r="X103" s="59">
        <v>6.4590710428684389E-2</v>
      </c>
      <c r="Y103" s="59">
        <v>0.15192114296162698</v>
      </c>
      <c r="Z103" s="59">
        <v>0.2306695080802699</v>
      </c>
      <c r="AA103" s="60">
        <v>0.25109901517408229</v>
      </c>
      <c r="AB103" s="59">
        <v>0.3663456135335233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20024679.210000001</v>
      </c>
      <c r="R104" s="58">
        <v>1762.74</v>
      </c>
      <c r="S104" s="59">
        <v>0.25152825406291934</v>
      </c>
      <c r="T104" s="59">
        <v>-6.940610458237996E-3</v>
      </c>
      <c r="U104" s="59">
        <v>-1.5746069146766804E-3</v>
      </c>
      <c r="V104" s="59">
        <v>1.9378567339220342E-2</v>
      </c>
      <c r="W104" s="59">
        <v>7.3780777524640365E-2</v>
      </c>
      <c r="X104" s="59">
        <v>0.12651699610805422</v>
      </c>
      <c r="Y104" s="59">
        <v>0.38411526834439169</v>
      </c>
      <c r="Z104" s="59">
        <v>0.58341792050303165</v>
      </c>
      <c r="AA104" s="60">
        <v>0.59779918965220302</v>
      </c>
      <c r="AB104" s="59">
        <v>0.93863208947837284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72150108.890000001</v>
      </c>
      <c r="R105" s="58">
        <v>1176.18</v>
      </c>
      <c r="S105" s="59">
        <v>3.5223912125052791E-2</v>
      </c>
      <c r="T105" s="59">
        <v>-3.2297545386540574E-4</v>
      </c>
      <c r="U105" s="59">
        <v>8.6796691514345425E-4</v>
      </c>
      <c r="V105" s="59">
        <v>2.3008487575417098E-3</v>
      </c>
      <c r="W105" s="59">
        <v>1.2682422833527073E-2</v>
      </c>
      <c r="X105" s="59">
        <v>2.6684473773797512E-2</v>
      </c>
      <c r="Y105" s="59">
        <v>7.0227479526842648E-2</v>
      </c>
      <c r="Z105" s="59">
        <v>0.10890286328452768</v>
      </c>
      <c r="AA105" s="60">
        <v>0.10021046723726684</v>
      </c>
      <c r="AB105" s="59">
        <v>0.13300131970600435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127403776.65000001</v>
      </c>
      <c r="R106" s="58">
        <v>1153.92</v>
      </c>
      <c r="S106" s="59">
        <v>1.654421481050793E-2</v>
      </c>
      <c r="T106" s="59">
        <v>5.1999376007637679E-5</v>
      </c>
      <c r="U106" s="59">
        <v>4.4216713917860162E-4</v>
      </c>
      <c r="V106" s="59">
        <v>1.1191796153145099E-3</v>
      </c>
      <c r="W106" s="59">
        <v>7.0955410677350211E-3</v>
      </c>
      <c r="X106" s="59">
        <v>1.4899118718007401E-2</v>
      </c>
      <c r="Y106" s="59">
        <v>3.1676635463884398E-2</v>
      </c>
      <c r="Z106" s="59">
        <v>6.7426435899096332E-2</v>
      </c>
      <c r="AA106" s="60">
        <v>7.5815774752936951E-2</v>
      </c>
      <c r="AB106" s="59">
        <v>0.10225720481053062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18219776.289999999</v>
      </c>
      <c r="R107" s="58">
        <v>1462.38</v>
      </c>
      <c r="S107" s="59">
        <v>0.17737325593565595</v>
      </c>
      <c r="T107" s="59">
        <v>-7.9259876737216239E-4</v>
      </c>
      <c r="U107" s="59">
        <v>2.1037339564589867E-3</v>
      </c>
      <c r="V107" s="59">
        <v>7.7317456379723988E-3</v>
      </c>
      <c r="W107" s="59">
        <v>6.0087423613074467E-2</v>
      </c>
      <c r="X107" s="59">
        <v>0.1100753774565993</v>
      </c>
      <c r="Y107" s="59">
        <v>0.25219848439440018</v>
      </c>
      <c r="Z107" s="59">
        <v>0.36644210014856904</v>
      </c>
      <c r="AA107" s="60">
        <v>0.32745724556116335</v>
      </c>
      <c r="AB107" s="59">
        <v>0.50621073231022773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2445740483.6900001</v>
      </c>
      <c r="R108" s="58">
        <v>1210.57</v>
      </c>
      <c r="S108" s="59">
        <v>4.6147065686113417E-2</v>
      </c>
      <c r="T108" s="59">
        <v>2.4782328547567794E-5</v>
      </c>
      <c r="U108" s="59">
        <v>2.2768293288735076E-3</v>
      </c>
      <c r="V108" s="59">
        <v>1.4145558625482161E-3</v>
      </c>
      <c r="W108" s="59">
        <v>1.9650618240625254E-2</v>
      </c>
      <c r="X108" s="59">
        <v>3.895535453749624E-2</v>
      </c>
      <c r="Y108" s="59">
        <v>8.3429543115407026E-2</v>
      </c>
      <c r="Z108" s="59">
        <v>0.15827393197148718</v>
      </c>
      <c r="AA108" s="60">
        <v>9.8989587210516247E-2</v>
      </c>
      <c r="AB108" s="59">
        <v>0.12467831693562628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1873314265.54</v>
      </c>
      <c r="R109" s="58">
        <v>2113.3200000000002</v>
      </c>
      <c r="S109" s="59">
        <v>0.33198033530820642</v>
      </c>
      <c r="T109" s="59">
        <v>-2.6522695309918595E-3</v>
      </c>
      <c r="U109" s="59">
        <v>4.1480763474120936E-3</v>
      </c>
      <c r="V109" s="59">
        <v>2.5739094981774509E-2</v>
      </c>
      <c r="W109" s="59">
        <v>0.11756742464304609</v>
      </c>
      <c r="X109" s="59">
        <v>0.20820517511462777</v>
      </c>
      <c r="Y109" s="59">
        <v>0.53459393516904874</v>
      </c>
      <c r="Z109" s="59">
        <v>0.85247324269597935</v>
      </c>
      <c r="AA109" s="60">
        <v>0.84632320178925602</v>
      </c>
      <c r="AB109" s="59">
        <v>1.3576424913819074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2838250569.25</v>
      </c>
      <c r="R110" s="58">
        <v>1310.8</v>
      </c>
      <c r="S110" s="59">
        <v>4.8639999999999961E-2</v>
      </c>
      <c r="T110" s="59">
        <v>6.8665074654132601E-5</v>
      </c>
      <c r="U110" s="59">
        <v>1.7730496453900223E-3</v>
      </c>
      <c r="V110" s="59">
        <v>2.9381159331578E-3</v>
      </c>
      <c r="W110" s="59">
        <v>2.0602021271625925E-2</v>
      </c>
      <c r="X110" s="59">
        <v>4.6154337294587996E-2</v>
      </c>
      <c r="Y110" s="59">
        <v>8.9989855144772105E-2</v>
      </c>
      <c r="Z110" s="59">
        <v>0.18342767891805009</v>
      </c>
      <c r="AA110" s="60">
        <v>0.15851341199345964</v>
      </c>
      <c r="AB110" s="59">
        <v>0.20654264964424099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1735369089.8299999</v>
      </c>
      <c r="R111" s="58">
        <v>1379.13</v>
      </c>
      <c r="S111" s="59">
        <v>0.14966780316608191</v>
      </c>
      <c r="T111" s="59">
        <v>-8.2592536242899776E-4</v>
      </c>
      <c r="U111" s="59">
        <v>6.5319884978616276E-3</v>
      </c>
      <c r="V111" s="59">
        <v>1.1737691929603191E-2</v>
      </c>
      <c r="W111" s="59">
        <v>6.9789630457041812E-2</v>
      </c>
      <c r="X111" s="59">
        <v>9.453024555165801E-2</v>
      </c>
      <c r="Y111" s="59">
        <v>0.2373095763578621</v>
      </c>
      <c r="Z111" s="59">
        <v>0.36419209654285578</v>
      </c>
      <c r="AA111" s="60">
        <v>0.26807223376671158</v>
      </c>
      <c r="AB111" s="59">
        <v>0.31777442287112079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3666726480.8099999</v>
      </c>
      <c r="R112" s="58">
        <v>1211.3800000000001</v>
      </c>
      <c r="S112" s="59">
        <v>4.4446168835088062E-2</v>
      </c>
      <c r="T112" s="59">
        <v>-1.1555731642884366E-4</v>
      </c>
      <c r="U112" s="59">
        <v>2.1675105066349962E-3</v>
      </c>
      <c r="V112" s="59">
        <v>2.001720487030235E-3</v>
      </c>
      <c r="W112" s="59">
        <v>1.9191128835491535E-2</v>
      </c>
      <c r="X112" s="59">
        <v>3.3830030552853108E-2</v>
      </c>
      <c r="Y112" s="59">
        <v>8.3272226494732995E-2</v>
      </c>
      <c r="Z112" s="59">
        <v>0.15337668643898367</v>
      </c>
      <c r="AA112" s="60">
        <v>0.1002842947582587</v>
      </c>
      <c r="AB112" s="59">
        <v>0.11823133019477537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1134774.26</v>
      </c>
      <c r="R113" s="58">
        <v>1085.9100000000001</v>
      </c>
      <c r="S113" s="59">
        <v>2.3323532737758678E-2</v>
      </c>
      <c r="T113" s="59">
        <v>2.7627362139437793E-5</v>
      </c>
      <c r="U113" s="59">
        <v>6.9114232002653983E-4</v>
      </c>
      <c r="V113" s="59">
        <v>1.0785994800598048E-3</v>
      </c>
      <c r="W113" s="59">
        <v>9.9233659462074266E-3</v>
      </c>
      <c r="X113" s="59">
        <v>2.1657932617674434E-2</v>
      </c>
      <c r="Y113" s="59">
        <v>4.4907817251068155E-2</v>
      </c>
      <c r="Z113" s="59">
        <v>9.4976404630339267E-2</v>
      </c>
      <c r="AA113" s="60">
        <v>-7.3676609047779607E-3</v>
      </c>
      <c r="AB113" s="59">
        <v>8.0015594686668572E-3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2418312196.5500002</v>
      </c>
      <c r="R114" s="58">
        <v>1677.19</v>
      </c>
      <c r="S114" s="59">
        <v>5.0298396237639986E-2</v>
      </c>
      <c r="T114" s="59">
        <v>1.4311696830556015E-4</v>
      </c>
      <c r="U114" s="59">
        <v>2.0971750872329185E-3</v>
      </c>
      <c r="V114" s="59">
        <v>1.3911610522671476E-3</v>
      </c>
      <c r="W114" s="59">
        <v>2.097727563263594E-2</v>
      </c>
      <c r="X114" s="59">
        <v>4.5271259854788012E-2</v>
      </c>
      <c r="Y114" s="59">
        <v>9.1203050077748399E-2</v>
      </c>
      <c r="Z114" s="59">
        <v>0.18492482902842933</v>
      </c>
      <c r="AA114" s="60">
        <v>0.21398274414430074</v>
      </c>
      <c r="AB114" s="59">
        <v>0.24821570772585527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763424535.23000002</v>
      </c>
      <c r="R115" s="58">
        <v>1493.6</v>
      </c>
      <c r="S115" s="59">
        <v>5.4534157982433856E-2</v>
      </c>
      <c r="T115" s="59">
        <v>2.1429336762022954E-4</v>
      </c>
      <c r="U115" s="59">
        <v>1.9991681313815853E-3</v>
      </c>
      <c r="V115" s="59">
        <v>2.2344944204740935E-3</v>
      </c>
      <c r="W115" s="59">
        <v>2.3223950126738276E-2</v>
      </c>
      <c r="X115" s="59">
        <v>4.9097422209735099E-2</v>
      </c>
      <c r="Y115" s="59">
        <v>9.5625128370646323E-2</v>
      </c>
      <c r="Z115" s="59">
        <v>0.19185744950804745</v>
      </c>
      <c r="AA115" s="60">
        <v>0.11123511074407219</v>
      </c>
      <c r="AB115" s="59">
        <v>0.14481933990464935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464665383.66000003</v>
      </c>
      <c r="R116" s="58">
        <v>116.38</v>
      </c>
      <c r="S116" s="59">
        <v>3.19205532895903E-2</v>
      </c>
      <c r="T116" s="59">
        <v>8.5932800549891762E-5</v>
      </c>
      <c r="U116" s="59">
        <v>5.1581843191198656E-4</v>
      </c>
      <c r="V116" s="59">
        <v>1.8939393939393842E-3</v>
      </c>
      <c r="W116" s="59">
        <v>6.747404844290668E-3</v>
      </c>
      <c r="X116" s="59">
        <v>1.4912357198918581E-2</v>
      </c>
      <c r="Y116" s="59">
        <v>5.3212669683257878E-2</v>
      </c>
      <c r="Z116" s="59">
        <v>0.15904790359525944</v>
      </c>
      <c r="AA116" s="60">
        <v>0.10711567732115668</v>
      </c>
      <c r="AB116" s="59">
        <v>0.1250966744006187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2767615691.3499999</v>
      </c>
      <c r="R117" s="58">
        <v>130.38999999999999</v>
      </c>
      <c r="S117" s="59">
        <v>0.18010679699520313</v>
      </c>
      <c r="T117" s="59">
        <v>-1.1490730810479982E-3</v>
      </c>
      <c r="U117" s="59">
        <v>6.8725868725867676E-3</v>
      </c>
      <c r="V117" s="59">
        <v>1.6924036811729742E-2</v>
      </c>
      <c r="W117" s="59">
        <v>8.6130778842149022E-2</v>
      </c>
      <c r="X117" s="59">
        <v>0.11884331559979389</v>
      </c>
      <c r="Y117" s="59">
        <v>0.28046744574290472</v>
      </c>
      <c r="Z117" s="59">
        <v>0.42893150684931491</v>
      </c>
      <c r="AA117" s="60">
        <v>0.29715479506565851</v>
      </c>
      <c r="AB117" s="59">
        <v>0.31018890675241151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1327380.76</v>
      </c>
      <c r="R118" s="58">
        <v>1344.86</v>
      </c>
      <c r="S118" s="59">
        <v>0.10748225373453892</v>
      </c>
      <c r="T118" s="59">
        <v>-1.1437908496733445E-3</v>
      </c>
      <c r="U118" s="59">
        <v>7.7027978839784598E-3</v>
      </c>
      <c r="V118" s="59">
        <v>1.1264174211206868E-2</v>
      </c>
      <c r="W118" s="59">
        <v>3.9826806355588197E-2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896912852.98000002</v>
      </c>
      <c r="R119" s="58">
        <v>1199.45</v>
      </c>
      <c r="S119" s="59">
        <v>2.2705956583278005E-2</v>
      </c>
      <c r="T119" s="59">
        <v>8.3378496685818505E-5</v>
      </c>
      <c r="U119" s="59">
        <v>6.0898291510946519E-4</v>
      </c>
      <c r="V119" s="59">
        <v>3.2033589267494314E-3</v>
      </c>
      <c r="W119" s="59">
        <v>1.0522679787018947E-2</v>
      </c>
      <c r="X119" s="59">
        <v>2.0556628576776866E-2</v>
      </c>
      <c r="Y119" s="59">
        <v>3.8709677419354875E-2</v>
      </c>
      <c r="Z119" s="59">
        <v>8.1121276308080581E-2</v>
      </c>
      <c r="AA119" s="60">
        <v>0.11272427036755291</v>
      </c>
      <c r="AB119" s="59">
        <v>0.16526123535469345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1150595.6200000001</v>
      </c>
      <c r="R120" s="58">
        <v>1150.5899999999999</v>
      </c>
      <c r="S120" s="59">
        <v>6.0080340525898585E-2</v>
      </c>
      <c r="T120" s="59">
        <v>-6.6877431906613215E-4</v>
      </c>
      <c r="U120" s="59">
        <v>2.5006099048547475E-3</v>
      </c>
      <c r="V120" s="59">
        <v>6.0594932060226252E-3</v>
      </c>
      <c r="W120" s="59">
        <v>2.1384820239680354E-2</v>
      </c>
      <c r="X120" s="59">
        <v>3.856048092285199E-2</v>
      </c>
      <c r="Y120" s="59">
        <v>9.5487003713224758E-2</v>
      </c>
      <c r="Z120" s="59">
        <v>0.13297228102998374</v>
      </c>
      <c r="AA120" s="60">
        <v>0.12932481375695637</v>
      </c>
      <c r="AB120" s="59">
        <v>0.13973967826293679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1880826307.6800001</v>
      </c>
      <c r="R121" s="58">
        <v>1159.96</v>
      </c>
      <c r="S121" s="59">
        <v>1.9019423531375541E-2</v>
      </c>
      <c r="T121" s="59">
        <v>6.0350550483180588E-5</v>
      </c>
      <c r="U121" s="59">
        <v>4.9163784403862053E-4</v>
      </c>
      <c r="V121" s="59">
        <v>2.0127329112064538E-3</v>
      </c>
      <c r="W121" s="59">
        <v>8.1436480414397126E-3</v>
      </c>
      <c r="X121" s="59">
        <v>1.6973522707347123E-2</v>
      </c>
      <c r="Y121" s="59">
        <v>3.6131879125688958E-2</v>
      </c>
      <c r="Z121" s="59">
        <v>7.8631206992746824E-2</v>
      </c>
      <c r="AA121" s="60">
        <v>9.3466313477437141E-2</v>
      </c>
      <c r="AB121" s="59">
        <v>0.13139234333089495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1521225753.21</v>
      </c>
      <c r="R122" s="58">
        <v>116981.37</v>
      </c>
      <c r="S122" s="59">
        <v>1.9317398197106709E-2</v>
      </c>
      <c r="T122" s="59">
        <v>5.9072724080016614E-5</v>
      </c>
      <c r="U122" s="59">
        <v>4.9570911419699311E-4</v>
      </c>
      <c r="V122" s="59">
        <v>1.7455412869239186E-3</v>
      </c>
      <c r="W122" s="59">
        <v>7.8485133030051502E-3</v>
      </c>
      <c r="X122" s="59">
        <v>1.7441463011156511E-2</v>
      </c>
      <c r="Y122" s="59">
        <v>3.7603138211589775E-2</v>
      </c>
      <c r="Z122" s="59">
        <v>7.9450920438441319E-2</v>
      </c>
      <c r="AA122" s="60">
        <v>9.6498622269084455E-2</v>
      </c>
      <c r="AB122" s="59">
        <v>0.13998863338032394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1883106943.3900001</v>
      </c>
      <c r="R123" s="58">
        <v>1141.5899999999999</v>
      </c>
      <c r="S123" s="59">
        <v>1.6834566977527068E-2</v>
      </c>
      <c r="T123" s="59">
        <v>7.0082609876328053E-5</v>
      </c>
      <c r="U123" s="59">
        <v>4.820164060856364E-4</v>
      </c>
      <c r="V123" s="59">
        <v>2.0803707800072777E-3</v>
      </c>
      <c r="W123" s="59">
        <v>6.9861599936488087E-3</v>
      </c>
      <c r="X123" s="59">
        <v>1.5062463877650669E-2</v>
      </c>
      <c r="Y123" s="59">
        <v>3.2991593749151504E-2</v>
      </c>
      <c r="Z123" s="59">
        <v>6.9174791379843129E-2</v>
      </c>
      <c r="AA123" s="60">
        <v>9.5828213792044162E-2</v>
      </c>
      <c r="AB123" s="59">
        <v>0.12062314103130417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1176715719.21</v>
      </c>
      <c r="R124" s="58">
        <v>1129.22</v>
      </c>
      <c r="S124" s="59">
        <v>1.6042973213723288E-2</v>
      </c>
      <c r="T124" s="59">
        <v>6.1993534959869223E-5</v>
      </c>
      <c r="U124" s="59">
        <v>4.6957091849841203E-4</v>
      </c>
      <c r="V124" s="59">
        <v>1.6676424148882407E-3</v>
      </c>
      <c r="W124" s="59">
        <v>6.6592377980833764E-3</v>
      </c>
      <c r="X124" s="59">
        <v>1.4454735745150986E-2</v>
      </c>
      <c r="Y124" s="59">
        <v>3.0385429593400935E-2</v>
      </c>
      <c r="Z124" s="59">
        <v>6.6408537161204956E-2</v>
      </c>
      <c r="AA124" s="60">
        <v>8.4807962034315107E-2</v>
      </c>
      <c r="AB124" s="59">
        <v>0.11724315339559917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1185915562.6900001</v>
      </c>
      <c r="R125" s="58">
        <v>1204.0999999999999</v>
      </c>
      <c r="S125" s="59">
        <v>3.1004632285574672E-2</v>
      </c>
      <c r="T125" s="59">
        <v>2.4915494946284449E-5</v>
      </c>
      <c r="U125" s="59">
        <v>1.4055105995457681E-3</v>
      </c>
      <c r="V125" s="59">
        <v>8.3050270328554388E-6</v>
      </c>
      <c r="W125" s="59">
        <v>1.0812444384748311E-2</v>
      </c>
      <c r="X125" s="59">
        <v>2.7467979623008443E-2</v>
      </c>
      <c r="Y125" s="59">
        <v>5.9564769757393742E-2</v>
      </c>
      <c r="Z125" s="59">
        <v>0.17692480622428122</v>
      </c>
      <c r="AA125" s="60">
        <v>0.15496767510119511</v>
      </c>
      <c r="AB125" s="59">
        <v>0.17299224564548177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1043605.71</v>
      </c>
      <c r="R126" s="58">
        <v>1127</v>
      </c>
      <c r="S126" s="59">
        <v>1.2706000754812017E-2</v>
      </c>
      <c r="T126" s="59">
        <v>2.6620051997810692E-5</v>
      </c>
      <c r="U126" s="59">
        <v>3.0177693359125033E-4</v>
      </c>
      <c r="V126" s="59">
        <v>1.1993070670278585E-3</v>
      </c>
      <c r="W126" s="59">
        <v>5.1371695622703358E-3</v>
      </c>
      <c r="X126" s="59">
        <v>1.1651496382470709E-2</v>
      </c>
      <c r="Y126" s="59">
        <v>2.2537562604340491E-2</v>
      </c>
      <c r="Z126" s="59">
        <v>5.3369473782596412E-2</v>
      </c>
      <c r="AA126" s="60">
        <v>8.5386289654641151E-2</v>
      </c>
      <c r="AB126" s="59">
        <v>0.1125150539969596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1282361153.02</v>
      </c>
      <c r="R127" s="58">
        <v>1332.45</v>
      </c>
      <c r="S127" s="59">
        <v>0.14848557982382177</v>
      </c>
      <c r="T127" s="59">
        <v>-1.2143290831813946E-3</v>
      </c>
      <c r="U127" s="59">
        <v>3.9481317952698531E-3</v>
      </c>
      <c r="V127" s="59">
        <v>1.0917560657330237E-2</v>
      </c>
      <c r="W127" s="59">
        <v>5.9838373554351523E-2</v>
      </c>
      <c r="X127" s="59">
        <v>0.11342764746680656</v>
      </c>
      <c r="Y127" s="59">
        <v>0.23518043691001053</v>
      </c>
      <c r="Z127" s="59">
        <v>0.41711840554763052</v>
      </c>
      <c r="AA127" s="60">
        <v>0.36696521240956387</v>
      </c>
      <c r="AB127" s="59">
        <v>0.50091828594507715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1183048695</v>
      </c>
      <c r="R128" s="58">
        <v>1134.9000000000001</v>
      </c>
      <c r="S128" s="59">
        <v>1.7017501411404151E-2</v>
      </c>
      <c r="T128" s="59">
        <v>6.168324771125518E-5</v>
      </c>
      <c r="U128" s="59">
        <v>4.6721969022470633E-4</v>
      </c>
      <c r="V128" s="59">
        <v>1.898035753696836E-3</v>
      </c>
      <c r="W128" s="59">
        <v>6.7774958749535156E-3</v>
      </c>
      <c r="X128" s="59">
        <v>1.5243411518437186E-2</v>
      </c>
      <c r="Y128" s="59">
        <v>3.3070264070564605E-2</v>
      </c>
      <c r="Z128" s="59">
        <v>6.980251684969617E-2</v>
      </c>
      <c r="AA128" s="60">
        <v>9.2826191622532583E-2</v>
      </c>
      <c r="AB128" s="59">
        <v>0.13151676487302971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1463549812.1600001</v>
      </c>
      <c r="R129" s="58">
        <v>1155.03</v>
      </c>
      <c r="S129" s="59">
        <v>2.4534979642885729E-2</v>
      </c>
      <c r="T129" s="59">
        <v>6.9267067838371557E-5</v>
      </c>
      <c r="U129" s="59">
        <v>5.4573804573794331E-4</v>
      </c>
      <c r="V129" s="59">
        <v>2.5257785647329117E-3</v>
      </c>
      <c r="W129" s="59">
        <v>9.9152742438946891E-3</v>
      </c>
      <c r="X129" s="59">
        <v>2.1870106430979138E-2</v>
      </c>
      <c r="Y129" s="59">
        <v>4.2756416622279109E-2</v>
      </c>
      <c r="Z129" s="59">
        <v>8.3487331500989651E-2</v>
      </c>
      <c r="AA129" s="60">
        <v>0.10646715650116378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1610800363.5</v>
      </c>
      <c r="R130" s="58">
        <v>1231.32</v>
      </c>
      <c r="S130" s="59">
        <v>4.502363634820538E-2</v>
      </c>
      <c r="T130" s="59">
        <v>7.3097634073177341E-5</v>
      </c>
      <c r="U130" s="59">
        <v>1.7491477989211122E-3</v>
      </c>
      <c r="V130" s="59">
        <v>1.5210053275854169E-3</v>
      </c>
      <c r="W130" s="59">
        <v>1.8520509872366368E-2</v>
      </c>
      <c r="X130" s="59">
        <v>4.2625616013818965E-2</v>
      </c>
      <c r="Y130" s="59">
        <v>8.4939907658689473E-2</v>
      </c>
      <c r="Z130" s="59">
        <v>0.17496851024848267</v>
      </c>
      <c r="AA130" s="60">
        <v>0.15499774876181902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2314330071.6700001</v>
      </c>
      <c r="R131" s="58">
        <v>1136.49</v>
      </c>
      <c r="S131" s="59">
        <v>2.069244240872959E-2</v>
      </c>
      <c r="T131" s="59">
        <v>4.3997043398643592E-5</v>
      </c>
      <c r="U131" s="59">
        <v>4.9298812426817266E-4</v>
      </c>
      <c r="V131" s="59">
        <v>2.0808901977726539E-3</v>
      </c>
      <c r="W131" s="59">
        <v>8.3490080562161357E-3</v>
      </c>
      <c r="X131" s="59">
        <v>1.8515365243809614E-2</v>
      </c>
      <c r="Y131" s="59">
        <v>3.8004164839982368E-2</v>
      </c>
      <c r="Z131" s="59">
        <v>8.0221273845393543E-2</v>
      </c>
      <c r="AA131" s="60">
        <v>9.702983677133506E-2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1367326302.3800001</v>
      </c>
      <c r="R132" s="58">
        <v>1123.5899999999999</v>
      </c>
      <c r="S132" s="59">
        <v>1.7072044753016484E-2</v>
      </c>
      <c r="T132" s="59">
        <v>6.230418684129907E-5</v>
      </c>
      <c r="U132" s="59">
        <v>4.3629240495059136E-4</v>
      </c>
      <c r="V132" s="59">
        <v>2.0780193710646304E-3</v>
      </c>
      <c r="W132" s="59">
        <v>7.0447151192491913E-3</v>
      </c>
      <c r="X132" s="59">
        <v>1.548180684344656E-2</v>
      </c>
      <c r="Y132" s="59">
        <v>3.3281221261725051E-2</v>
      </c>
      <c r="Z132" s="59">
        <v>7.1013926355222148E-2</v>
      </c>
      <c r="AA132" s="60">
        <v>9.5020904599011788E-2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1301777461.1800001</v>
      </c>
      <c r="R133" s="58">
        <v>1161.5899999999999</v>
      </c>
      <c r="S133" s="59">
        <v>5.5242646123657722E-2</v>
      </c>
      <c r="T133" s="59">
        <v>-1.2050992915746347E-4</v>
      </c>
      <c r="U133" s="59">
        <v>2.0704112354315196E-3</v>
      </c>
      <c r="V133" s="59">
        <v>2.8057392475438992E-3</v>
      </c>
      <c r="W133" s="59">
        <v>2.4031807322384132E-2</v>
      </c>
      <c r="X133" s="59">
        <v>4.866929076989731E-2</v>
      </c>
      <c r="Y133" s="59">
        <v>0.10092882191261493</v>
      </c>
      <c r="Z133" s="59">
        <v>0.17456898730977286</v>
      </c>
      <c r="AA133" s="60">
        <v>0.12250439689994394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1082666.79</v>
      </c>
      <c r="R134" s="58">
        <v>1082.6600000000001</v>
      </c>
      <c r="S134" s="59">
        <v>1.2768823490893529E-2</v>
      </c>
      <c r="T134" s="59">
        <v>4.6184683311794554E-5</v>
      </c>
      <c r="U134" s="59">
        <v>3.1413999556521686E-4</v>
      </c>
      <c r="V134" s="59">
        <v>8.874919108810542E-4</v>
      </c>
      <c r="W134" s="59">
        <v>4.7888631090487995E-3</v>
      </c>
      <c r="X134" s="59">
        <v>1.1283603280464939E-2</v>
      </c>
      <c r="Y134" s="59">
        <v>2.4848307002016262E-2</v>
      </c>
      <c r="Z134" s="59">
        <v>5.2874189187875134E-2</v>
      </c>
      <c r="AA134" s="60">
        <v>6.8439075899774146E-2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149983773.94</v>
      </c>
      <c r="R135" s="58">
        <v>1542.8</v>
      </c>
      <c r="S135" s="59">
        <v>0.26580409080839823</v>
      </c>
      <c r="T135" s="59">
        <v>-3.7967817754475481E-3</v>
      </c>
      <c r="U135" s="59">
        <v>2.9318268986991991E-3</v>
      </c>
      <c r="V135" s="59">
        <v>2.6924484973541482E-2</v>
      </c>
      <c r="W135" s="59">
        <v>9.8109554720419032E-2</v>
      </c>
      <c r="X135" s="59">
        <v>0.14842935834449891</v>
      </c>
      <c r="Y135" s="59">
        <v>0.39125102576357379</v>
      </c>
      <c r="Z135" s="59">
        <v>0.60159453539432572</v>
      </c>
      <c r="AA135" s="60">
        <v>0.54818769317223937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5865064421.2600002</v>
      </c>
      <c r="R136" s="58">
        <v>1331.87</v>
      </c>
      <c r="S136" s="59">
        <v>0.13834069794275256</v>
      </c>
      <c r="T136" s="59">
        <v>-1.2897517227933829E-3</v>
      </c>
      <c r="U136" s="59">
        <v>3.1861046669276237E-3</v>
      </c>
      <c r="V136" s="59">
        <v>9.9794496136374599E-3</v>
      </c>
      <c r="W136" s="59">
        <v>5.4303513896474948E-2</v>
      </c>
      <c r="X136" s="59">
        <v>0.10160211078302435</v>
      </c>
      <c r="Y136" s="59">
        <v>0.20958132776314595</v>
      </c>
      <c r="Z136" s="59">
        <v>0.35288022997145657</v>
      </c>
      <c r="AA136" s="60">
        <v>0.28691795580377399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1861508785.3199999</v>
      </c>
      <c r="R137" s="58">
        <v>1333.05</v>
      </c>
      <c r="S137" s="59">
        <v>0.12382710741293396</v>
      </c>
      <c r="T137" s="59">
        <v>-1.1164895769328826E-3</v>
      </c>
      <c r="U137" s="59">
        <v>2.8662995395864897E-3</v>
      </c>
      <c r="V137" s="59">
        <v>1.1841056586587656E-2</v>
      </c>
      <c r="W137" s="59">
        <v>5.3894440579343367E-2</v>
      </c>
      <c r="X137" s="59">
        <v>9.0037123652836518E-2</v>
      </c>
      <c r="Y137" s="59">
        <v>0.19258709227218235</v>
      </c>
      <c r="Z137" s="59">
        <v>0.32699888508401692</v>
      </c>
      <c r="AA137" s="60">
        <v>0.27785925862019373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5842649492.9799995</v>
      </c>
      <c r="R138" s="58">
        <v>1332.59</v>
      </c>
      <c r="S138" s="59">
        <v>0.12689741486473913</v>
      </c>
      <c r="T138" s="59">
        <v>-1.2516301170686919E-3</v>
      </c>
      <c r="U138" s="59">
        <v>2.0302431028128777E-3</v>
      </c>
      <c r="V138" s="59">
        <v>9.5990666100974637E-3</v>
      </c>
      <c r="W138" s="59">
        <v>5.2332743698275307E-2</v>
      </c>
      <c r="X138" s="59">
        <v>8.9803562374261889E-2</v>
      </c>
      <c r="Y138" s="59">
        <v>0.20029363549566742</v>
      </c>
      <c r="Z138" s="59">
        <v>0.34233535467493997</v>
      </c>
      <c r="AA138" s="60">
        <v>0.28929545850345401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2590518505.9099998</v>
      </c>
      <c r="R139" s="58">
        <v>1372.81</v>
      </c>
      <c r="S139" s="59">
        <v>0.13024756917858413</v>
      </c>
      <c r="T139" s="59">
        <v>-1.5709433660371366E-3</v>
      </c>
      <c r="U139" s="59">
        <v>3.120113405527045E-3</v>
      </c>
      <c r="V139" s="59">
        <v>1.1151458012624476E-2</v>
      </c>
      <c r="W139" s="59">
        <v>5.7928238956875433E-2</v>
      </c>
      <c r="X139" s="59">
        <v>9.2479707146267742E-2</v>
      </c>
      <c r="Y139" s="59">
        <v>0.20555175018002347</v>
      </c>
      <c r="Z139" s="59">
        <v>0.3508053803540328</v>
      </c>
      <c r="AA139" s="60">
        <v>0.33628921573399012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2810949311.4899998</v>
      </c>
      <c r="R140" s="58">
        <v>1480.98</v>
      </c>
      <c r="S140" s="59">
        <v>1.6172525233118983E-2</v>
      </c>
      <c r="T140" s="59">
        <v>4.0515355319629304E-5</v>
      </c>
      <c r="U140" s="59">
        <v>4.8640103765556543E-4</v>
      </c>
      <c r="V140" s="59">
        <v>1.6909258157026136E-3</v>
      </c>
      <c r="W140" s="59">
        <v>6.5108060350685922E-3</v>
      </c>
      <c r="X140" s="59">
        <v>1.4550536396892603E-2</v>
      </c>
      <c r="Y140" s="59">
        <v>3.1588919150477422E-2</v>
      </c>
      <c r="Z140" s="59">
        <v>6.8505010714053849E-2</v>
      </c>
      <c r="AA140" s="60">
        <v>9.5342696753866363E-2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1034693992.54</v>
      </c>
      <c r="R141" s="58">
        <v>1179.98</v>
      </c>
      <c r="S141" s="59">
        <v>5.5400522342671156E-2</v>
      </c>
      <c r="T141" s="59">
        <v>-8.4740017625846602E-5</v>
      </c>
      <c r="U141" s="59">
        <v>2.5659325720500115E-3</v>
      </c>
      <c r="V141" s="59">
        <v>7.1182274418762738E-3</v>
      </c>
      <c r="W141" s="59">
        <v>2.8403594244328357E-2</v>
      </c>
      <c r="X141" s="59">
        <v>5.0860740780321975E-2</v>
      </c>
      <c r="Y141" s="59">
        <v>9.4296577946768129E-2</v>
      </c>
      <c r="Z141" s="59">
        <v>0.17579417274502779</v>
      </c>
      <c r="AA141" s="60">
        <v>0.12104658122500175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1098832.95</v>
      </c>
      <c r="R142" s="58">
        <v>1098.83</v>
      </c>
      <c r="S142" s="59">
        <v>1.3213462425080615E-2</v>
      </c>
      <c r="T142" s="59">
        <v>-3.6401030149120118E-5</v>
      </c>
      <c r="U142" s="59">
        <v>1.4563062612054072E-4</v>
      </c>
      <c r="V142" s="59">
        <v>1.1571121396552187E-3</v>
      </c>
      <c r="W142" s="59">
        <v>5.1132413742635821E-3</v>
      </c>
      <c r="X142" s="59">
        <v>1.1804679514921534E-2</v>
      </c>
      <c r="Y142" s="59">
        <v>2.5592443602355627E-2</v>
      </c>
      <c r="Z142" s="59">
        <v>5.6130638293782245E-2</v>
      </c>
      <c r="AA142" s="60">
        <v>8.3979481108809192E-2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6262830.7999999998</v>
      </c>
      <c r="R143" s="58">
        <v>1092.22</v>
      </c>
      <c r="S143" s="59">
        <v>1.2599315798744628E-2</v>
      </c>
      <c r="T143" s="59">
        <v>3.6623999706974692E-5</v>
      </c>
      <c r="U143" s="59">
        <v>3.4803634232131921E-4</v>
      </c>
      <c r="V143" s="59">
        <v>1.7609832156287929E-3</v>
      </c>
      <c r="W143" s="59">
        <v>5.2368549418792439E-3</v>
      </c>
      <c r="X143" s="59">
        <v>1.1296087109498015E-2</v>
      </c>
      <c r="Y143" s="59">
        <v>2.5125533812004299E-2</v>
      </c>
      <c r="Z143" s="59">
        <v>5.3361494469037145E-2</v>
      </c>
      <c r="AA143" s="60">
        <v>7.6428789655750215E-2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1905357044.0999999</v>
      </c>
      <c r="R144" s="58">
        <v>1787.5</v>
      </c>
      <c r="S144" s="59">
        <v>1.8193624826266293E-2</v>
      </c>
      <c r="T144" s="59">
        <v>6.7137374257231737E-5</v>
      </c>
      <c r="U144" s="59">
        <v>4.7015100802610352E-4</v>
      </c>
      <c r="V144" s="59">
        <v>2.372046857738883E-3</v>
      </c>
      <c r="W144" s="59">
        <v>7.6440014882126484E-3</v>
      </c>
      <c r="X144" s="59">
        <v>1.6335279769384297E-2</v>
      </c>
      <c r="Y144" s="59">
        <v>3.485208128292714E-2</v>
      </c>
      <c r="Z144" s="59">
        <v>7.3032223983095668E-2</v>
      </c>
      <c r="AA144" s="60">
        <v>0.10140301799831165</v>
      </c>
      <c r="AB144" s="59">
        <v>0.13220549830660058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4893676075.7600002</v>
      </c>
      <c r="R145" s="58">
        <v>1864.08</v>
      </c>
      <c r="S145" s="59">
        <v>2.2584768310009735E-2</v>
      </c>
      <c r="T145" s="59">
        <v>6.9744360095432695E-5</v>
      </c>
      <c r="U145" s="59">
        <v>5.6359800969386139E-4</v>
      </c>
      <c r="V145" s="59">
        <v>2.6193921074003962E-3</v>
      </c>
      <c r="W145" s="59">
        <v>1.0067732321863953E-2</v>
      </c>
      <c r="X145" s="59">
        <v>2.0306735705919007E-2</v>
      </c>
      <c r="Y145" s="59">
        <v>4.2014176150973692E-2</v>
      </c>
      <c r="Z145" s="59">
        <v>8.7973852394431978E-2</v>
      </c>
      <c r="AA145" s="60">
        <v>0.11960791379869537</v>
      </c>
      <c r="AB145" s="59">
        <v>0.1567847727983557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2214253901.98</v>
      </c>
      <c r="R146" s="58">
        <v>2462.73</v>
      </c>
      <c r="S146" s="59">
        <v>6.2629984725446411E-2</v>
      </c>
      <c r="T146" s="59">
        <v>-1.6239500148189132E-4</v>
      </c>
      <c r="U146" s="59">
        <v>2.5524535306904986E-3</v>
      </c>
      <c r="V146" s="59">
        <v>2.7606425212240481E-3</v>
      </c>
      <c r="W146" s="59">
        <v>2.6877707680953371E-2</v>
      </c>
      <c r="X146" s="59">
        <v>5.2916680918014838E-2</v>
      </c>
      <c r="Y146" s="59">
        <v>0.10877346215664994</v>
      </c>
      <c r="Z146" s="59">
        <v>0.20995484894786742</v>
      </c>
      <c r="AA146" s="60">
        <v>0.21287472482011732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2344222530.8699999</v>
      </c>
      <c r="R147" s="58">
        <v>4912.7700000000004</v>
      </c>
      <c r="S147" s="59">
        <v>0.17055161223454066</v>
      </c>
      <c r="T147" s="59">
        <v>-1.7839908159014426E-3</v>
      </c>
      <c r="U147" s="59">
        <v>4.0178945496832826E-3</v>
      </c>
      <c r="V147" s="59">
        <v>1.3195044536884557E-2</v>
      </c>
      <c r="W147" s="59">
        <v>7.566813657442889E-2</v>
      </c>
      <c r="X147" s="59">
        <v>0.12055991843456412</v>
      </c>
      <c r="Y147" s="59">
        <v>0.25751459660636911</v>
      </c>
      <c r="Z147" s="59">
        <v>0.41876039645134483</v>
      </c>
      <c r="AA147" s="60">
        <v>0.34862098215388682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866362237.78999996</v>
      </c>
      <c r="R148" s="58">
        <v>9049.8700000000008</v>
      </c>
      <c r="S148" s="59">
        <v>0.31511091412420361</v>
      </c>
      <c r="T148" s="59">
        <v>-3.7231565586231703E-3</v>
      </c>
      <c r="U148" s="59">
        <v>3.4350125126264303E-3</v>
      </c>
      <c r="V148" s="59">
        <v>2.5219632388343006E-2</v>
      </c>
      <c r="W148" s="59">
        <v>0.12839864839590534</v>
      </c>
      <c r="X148" s="59">
        <v>0.19082094138050384</v>
      </c>
      <c r="Y148" s="59">
        <v>0.49991215857862642</v>
      </c>
      <c r="Z148" s="59">
        <v>0.74925727981753354</v>
      </c>
      <c r="AA148" s="60">
        <v>0.70416575650981872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1068389.07</v>
      </c>
      <c r="R149" s="58">
        <v>1068.3900000000001</v>
      </c>
      <c r="S149" s="59">
        <v>1.9563122083424787E-2</v>
      </c>
      <c r="T149" s="59">
        <v>4.6801580021511785E-5</v>
      </c>
      <c r="U149" s="59">
        <v>3.9326947386169345E-4</v>
      </c>
      <c r="V149" s="59">
        <v>1.1056867907910004E-3</v>
      </c>
      <c r="W149" s="59">
        <v>7.7914972692028246E-3</v>
      </c>
      <c r="X149" s="59">
        <v>1.7659665666523973E-2</v>
      </c>
      <c r="Y149" s="59">
        <v>3.6004499350309437E-2</v>
      </c>
      <c r="Z149" s="59">
        <v>7.7973181584284373E-2</v>
      </c>
      <c r="AA149" s="60">
        <v>6.3540256430676276E-2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1087674.03</v>
      </c>
      <c r="R150" s="58">
        <v>1087.67</v>
      </c>
      <c r="S150" s="59">
        <v>1.507204718530694E-2</v>
      </c>
      <c r="T150" s="59">
        <v>4.597193872876731E-5</v>
      </c>
      <c r="U150" s="59">
        <v>3.8629570016102344E-4</v>
      </c>
      <c r="V150" s="59">
        <v>8.7419022379273906E-4</v>
      </c>
      <c r="W150" s="59">
        <v>6.0306155482587808E-3</v>
      </c>
      <c r="X150" s="59">
        <v>1.3728633474378827E-2</v>
      </c>
      <c r="Y150" s="59">
        <v>2.7985180424550716E-2</v>
      </c>
      <c r="Z150" s="59">
        <v>6.1172522122598751E-2</v>
      </c>
      <c r="AA150" s="60">
        <v>7.5516661722535475E-2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1368583368.1600001</v>
      </c>
      <c r="R151" s="58">
        <v>1851.49</v>
      </c>
      <c r="S151" s="59">
        <v>0.3350903885952452</v>
      </c>
      <c r="T151" s="59">
        <v>-2.9080882550932422E-3</v>
      </c>
      <c r="U151" s="59">
        <v>4.5357625343843896E-3</v>
      </c>
      <c r="V151" s="59">
        <v>2.8160019547085174E-2</v>
      </c>
      <c r="W151" s="59">
        <v>0.13435240779316257</v>
      </c>
      <c r="X151" s="59">
        <v>0.20174339735309957</v>
      </c>
      <c r="Y151" s="59">
        <v>0.53805065667599838</v>
      </c>
      <c r="Z151" s="59">
        <v>0.85167516751675176</v>
      </c>
      <c r="AA151" s="60">
        <v>0.84260862642065237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193586526.88</v>
      </c>
      <c r="R152" s="58">
        <v>1461.44</v>
      </c>
      <c r="S152" s="59">
        <v>0.26729101630246271</v>
      </c>
      <c r="T152" s="59">
        <v>-1.7759077620829412E-3</v>
      </c>
      <c r="U152" s="59">
        <v>4.6332577163676423E-3</v>
      </c>
      <c r="V152" s="59">
        <v>3.5608245523281769E-2</v>
      </c>
      <c r="W152" s="59">
        <v>0.10470776766546729</v>
      </c>
      <c r="X152" s="59">
        <v>0.16752680269065465</v>
      </c>
      <c r="Y152" s="59">
        <v>0.39779824586573326</v>
      </c>
      <c r="Z152" s="59">
        <v>0.58933368133720498</v>
      </c>
      <c r="AA152" s="60">
        <v>0.57742830312908133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576817062.88</v>
      </c>
      <c r="R153" s="58">
        <v>105.26</v>
      </c>
      <c r="S153" s="59">
        <v>3.5615899252262932E-2</v>
      </c>
      <c r="T153" s="59">
        <v>0</v>
      </c>
      <c r="U153" s="59">
        <v>1.6176610524312655E-3</v>
      </c>
      <c r="V153" s="59">
        <v>6.654624964350926E-4</v>
      </c>
      <c r="W153" s="59">
        <v>1.6415604480494426E-2</v>
      </c>
      <c r="X153" s="59">
        <v>3.1657355679702084E-2</v>
      </c>
      <c r="Y153" s="59">
        <v>6.3984635600929929E-2</v>
      </c>
      <c r="Z153" s="59">
        <v>0.11693548387096786</v>
      </c>
      <c r="AA153" s="60">
        <v>4.3314500941619628E-2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1165422556.9100001</v>
      </c>
      <c r="R154" s="58">
        <v>1599.24</v>
      </c>
      <c r="S154" s="59">
        <v>0.29804227135482619</v>
      </c>
      <c r="T154" s="59">
        <v>-3.1726639781091909E-3</v>
      </c>
      <c r="U154" s="59">
        <v>9.735954843353458E-3</v>
      </c>
      <c r="V154" s="59">
        <v>2.9854206377826938E-2</v>
      </c>
      <c r="W154" s="59">
        <v>0.13332057741777759</v>
      </c>
      <c r="X154" s="59">
        <v>0.18270361413706648</v>
      </c>
      <c r="Y154" s="59">
        <v>0.487277732311584</v>
      </c>
      <c r="Z154" s="59">
        <v>0.77242350020503392</v>
      </c>
      <c r="AA154" s="60">
        <v>0.795547172353397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1130911977.27</v>
      </c>
      <c r="R155" s="58">
        <v>1113.21</v>
      </c>
      <c r="S155" s="59">
        <v>2.0703630012011337E-2</v>
      </c>
      <c r="T155" s="59">
        <v>7.186941327601199E-5</v>
      </c>
      <c r="U155" s="59">
        <v>6.1121947273337683E-4</v>
      </c>
      <c r="V155" s="59">
        <v>2.5125628140703188E-3</v>
      </c>
      <c r="W155" s="59">
        <v>9.0278721957852137E-3</v>
      </c>
      <c r="X155" s="59">
        <v>1.8425169476794807E-2</v>
      </c>
      <c r="Y155" s="59">
        <v>3.8616558750536566E-2</v>
      </c>
      <c r="Z155" s="59">
        <v>8.1258802389393509E-2</v>
      </c>
      <c r="AA155" s="60">
        <v>0.1038712492315015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369568622.98000002</v>
      </c>
      <c r="R156" s="58">
        <v>1151.8</v>
      </c>
      <c r="S156" s="59">
        <v>4.9084169012031831E-2</v>
      </c>
      <c r="T156" s="59">
        <v>-8.6813091414303682E-5</v>
      </c>
      <c r="U156" s="59">
        <v>2.1926771543922994E-3</v>
      </c>
      <c r="V156" s="59">
        <v>3.8697531725003964E-3</v>
      </c>
      <c r="W156" s="59">
        <v>2.467839795028736E-2</v>
      </c>
      <c r="X156" s="59">
        <v>4.3750906191097554E-2</v>
      </c>
      <c r="Y156" s="59">
        <v>8.3190700998739861E-2</v>
      </c>
      <c r="Z156" s="59">
        <v>0.1442593310086529</v>
      </c>
      <c r="AA156" s="60">
        <v>0.14322580645161287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1950922967.3599999</v>
      </c>
      <c r="R157" s="58">
        <v>1117.73</v>
      </c>
      <c r="S157" s="59">
        <v>2.2148860092728945E-2</v>
      </c>
      <c r="T157" s="59">
        <v>6.2630853747952273E-5</v>
      </c>
      <c r="U157" s="59">
        <v>5.997887311335764E-4</v>
      </c>
      <c r="V157" s="59">
        <v>2.538344246120663E-3</v>
      </c>
      <c r="W157" s="59">
        <v>9.2279076486894273E-3</v>
      </c>
      <c r="X157" s="59">
        <v>1.9994159624755967E-2</v>
      </c>
      <c r="Y157" s="59">
        <v>4.1560668325365896E-2</v>
      </c>
      <c r="Z157" s="59">
        <v>8.6683453727019147E-2</v>
      </c>
      <c r="AA157" s="60">
        <v>0.10829838077956593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1066243</v>
      </c>
      <c r="R158" s="58">
        <v>1066.24</v>
      </c>
      <c r="S158" s="59">
        <v>2.4304955136703318E-2</v>
      </c>
      <c r="T158" s="59">
        <v>3.7516413430841887E-5</v>
      </c>
      <c r="U158" s="59">
        <v>4.8793304057349191E-4</v>
      </c>
      <c r="V158" s="59">
        <v>1.136118231411356E-3</v>
      </c>
      <c r="W158" s="59">
        <v>1.0041301959001088E-2</v>
      </c>
      <c r="X158" s="59">
        <v>2.2193674563077099E-2</v>
      </c>
      <c r="Y158" s="59">
        <v>4.5702404770311116E-2</v>
      </c>
      <c r="Z158" s="59">
        <v>9.0057762101927147E-2</v>
      </c>
      <c r="AA158" s="60">
        <v>6.8772991991018731E-2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258979863.28</v>
      </c>
      <c r="R159" s="58">
        <v>1476.06</v>
      </c>
      <c r="S159" s="59">
        <v>0.19765347354072335</v>
      </c>
      <c r="T159" s="59">
        <v>-1.7178412011361855E-3</v>
      </c>
      <c r="U159" s="59">
        <v>4.6897227686379878E-3</v>
      </c>
      <c r="V159" s="59">
        <v>1.5116087147887338E-2</v>
      </c>
      <c r="W159" s="59">
        <v>7.8092817389017799E-2</v>
      </c>
      <c r="X159" s="59">
        <v>0.14816658628790119</v>
      </c>
      <c r="Y159" s="59">
        <v>0.48355193728328044</v>
      </c>
      <c r="Z159" s="59">
        <v>0.5288987404706661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6638674.5300000003</v>
      </c>
      <c r="R160" s="58">
        <v>131.44999999999999</v>
      </c>
      <c r="S160" s="59">
        <v>1.5842349304483777E-2</v>
      </c>
      <c r="T160" s="59">
        <v>7.6080340840047501E-5</v>
      </c>
      <c r="U160" s="59">
        <v>3.8051750380514477E-4</v>
      </c>
      <c r="V160" s="59">
        <v>1.2949421084705955E-3</v>
      </c>
      <c r="W160" s="59">
        <v>6.2772716833815762E-3</v>
      </c>
      <c r="X160" s="59">
        <v>1.4274691358025711E-2</v>
      </c>
      <c r="Y160" s="59">
        <v>2.9607582047468127E-2</v>
      </c>
      <c r="Z160" s="59">
        <v>7.3495632420498572E-2</v>
      </c>
      <c r="AA160" s="60">
        <v>0.1114501816892419</v>
      </c>
      <c r="AB160" s="59">
        <v>0.11757163922608313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1224335.3700000001</v>
      </c>
      <c r="R161" s="58">
        <v>1224.3399999999999</v>
      </c>
      <c r="S161" s="59">
        <v>0.11241947647213821</v>
      </c>
      <c r="T161" s="59">
        <v>-3.5809040154956224E-3</v>
      </c>
      <c r="U161" s="59">
        <v>1.3886960144411753E-4</v>
      </c>
      <c r="V161" s="59">
        <v>1.0239865338757068E-2</v>
      </c>
      <c r="W161" s="59">
        <v>5.9135971210574491E-2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4183330.26</v>
      </c>
      <c r="R162" s="58">
        <v>1221.77</v>
      </c>
      <c r="S162" s="59">
        <v>7.710414260651853E-2</v>
      </c>
      <c r="T162" s="59">
        <v>-1.4139762975071664E-3</v>
      </c>
      <c r="U162" s="59">
        <v>1.5903855455268805E-3</v>
      </c>
      <c r="V162" s="59">
        <v>4.2660573081918611E-3</v>
      </c>
      <c r="W162" s="59">
        <v>3.4547871664817861E-2</v>
      </c>
      <c r="X162" s="59">
        <v>3.617104281158838E-2</v>
      </c>
      <c r="Y162" s="59">
        <v>0.11904194907492217</v>
      </c>
      <c r="Z162" s="59">
        <v>0.1789391410072082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1106913.03</v>
      </c>
      <c r="R163" s="58">
        <v>1106.9100000000001</v>
      </c>
      <c r="S163" s="59">
        <v>5.5486688534594604E-2</v>
      </c>
      <c r="T163" s="59">
        <v>6.3243106501539254E-5</v>
      </c>
      <c r="U163" s="59">
        <v>1.3207291148401431E-3</v>
      </c>
      <c r="V163" s="59">
        <v>9.1625184617910964E-3</v>
      </c>
      <c r="W163" s="59">
        <v>1.9254143646408914E-2</v>
      </c>
      <c r="X163" s="59">
        <v>5.430040956281549E-2</v>
      </c>
      <c r="Y163" s="59">
        <v>6.7384742967898814E-2</v>
      </c>
      <c r="Z163" s="59">
        <v>9.5744364921450442E-2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883236.22</v>
      </c>
      <c r="R164" s="58">
        <v>181.25</v>
      </c>
      <c r="S164" s="59">
        <v>0.14635380431345257</v>
      </c>
      <c r="T164" s="59">
        <v>-5.514199062585846E-4</v>
      </c>
      <c r="U164" s="59">
        <v>1.2152681875932103E-3</v>
      </c>
      <c r="V164" s="59">
        <v>4.8231511254019548E-3</v>
      </c>
      <c r="W164" s="59">
        <v>4.4187118331604949E-2</v>
      </c>
      <c r="X164" s="59">
        <v>9.1867469879518077E-2</v>
      </c>
      <c r="Y164" s="59">
        <v>0.27228695774252415</v>
      </c>
      <c r="Z164" s="59">
        <v>0.38761292298269784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4326628.55</v>
      </c>
      <c r="R165" s="58">
        <v>1612.61</v>
      </c>
      <c r="S165" s="59">
        <v>0.15296784064747673</v>
      </c>
      <c r="T165" s="59">
        <v>-3.1957373684926705E-3</v>
      </c>
      <c r="U165" s="59">
        <v>1.9945321237727159E-3</v>
      </c>
      <c r="V165" s="59">
        <v>3.0632461589590099E-2</v>
      </c>
      <c r="W165" s="59">
        <v>7.3927810335641983E-2</v>
      </c>
      <c r="X165" s="59">
        <v>0.11836913026291139</v>
      </c>
      <c r="Y165" s="59">
        <v>0.18781258516679786</v>
      </c>
      <c r="Z165" s="59">
        <v>0.24325220300827236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1181077274.5799999</v>
      </c>
      <c r="R166" s="58">
        <v>1214.31</v>
      </c>
      <c r="S166" s="59">
        <v>8.4689192411417022E-2</v>
      </c>
      <c r="T166" s="59">
        <v>-1.6467546582583326E-4</v>
      </c>
      <c r="U166" s="59">
        <v>2.8989098116945682E-3</v>
      </c>
      <c r="V166" s="59">
        <v>2.7664002114024945E-3</v>
      </c>
      <c r="W166" s="59">
        <v>3.4935056080183796E-2</v>
      </c>
      <c r="X166" s="59">
        <v>8.2531779509913708E-2</v>
      </c>
      <c r="Y166" s="59">
        <v>0.16517277339062725</v>
      </c>
      <c r="Z166" s="59">
        <v>0.29667837011286269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403040076.68000001</v>
      </c>
      <c r="R167" s="58">
        <v>1947.86</v>
      </c>
      <c r="S167" s="59">
        <v>0.31086046542929041</v>
      </c>
      <c r="T167" s="59">
        <v>-2.4888360850506613E-3</v>
      </c>
      <c r="U167" s="59">
        <v>1.2645214351803273E-3</v>
      </c>
      <c r="V167" s="59">
        <v>2.0537969046346555E-2</v>
      </c>
      <c r="W167" s="59">
        <v>0.10679523384718526</v>
      </c>
      <c r="X167" s="59">
        <v>0.18576011590603322</v>
      </c>
      <c r="Y167" s="59">
        <v>0.55497900467804495</v>
      </c>
      <c r="Z167" s="59">
        <v>0.90274589483349765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1211570421.02</v>
      </c>
      <c r="R168" s="58">
        <v>1291.57</v>
      </c>
      <c r="S168" s="59">
        <v>8.1822217330058414E-2</v>
      </c>
      <c r="T168" s="59">
        <v>-1.393458486549754E-4</v>
      </c>
      <c r="U168" s="59">
        <v>2.6705379115460545E-3</v>
      </c>
      <c r="V168" s="59">
        <v>1.5431380759624081E-3</v>
      </c>
      <c r="W168" s="59">
        <v>2.8877099066373819E-2</v>
      </c>
      <c r="X168" s="59">
        <v>8.1219554839802435E-2</v>
      </c>
      <c r="Y168" s="59">
        <v>0.15337490163671574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3325453003.27</v>
      </c>
      <c r="R169" s="58">
        <v>1243.8499999999999</v>
      </c>
      <c r="S169" s="59">
        <v>6.651061494666799E-2</v>
      </c>
      <c r="T169" s="59">
        <v>-1.0450328783429729E-4</v>
      </c>
      <c r="U169" s="59">
        <v>2.7651924348203317E-3</v>
      </c>
      <c r="V169" s="59">
        <v>2.2480782556846273E-3</v>
      </c>
      <c r="W169" s="59">
        <v>2.7287518272891671E-2</v>
      </c>
      <c r="X169" s="59">
        <v>5.6590470851065541E-2</v>
      </c>
      <c r="Y169" s="59">
        <v>0.11420151205704256</v>
      </c>
      <c r="Z169" s="59">
        <v>0.22278147518260363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966125190.21000004</v>
      </c>
      <c r="R170" s="58">
        <v>1411.29</v>
      </c>
      <c r="S170" s="59">
        <v>0.15314660173549263</v>
      </c>
      <c r="T170" s="59">
        <v>-1.8106588393394093E-3</v>
      </c>
      <c r="U170" s="59">
        <v>2.9991400569975095E-3</v>
      </c>
      <c r="V170" s="59">
        <v>9.8531684698598722E-3</v>
      </c>
      <c r="W170" s="59">
        <v>6.1567276447224727E-2</v>
      </c>
      <c r="X170" s="59">
        <v>0.12027592338283975</v>
      </c>
      <c r="Y170" s="59">
        <v>0.24896793006191842</v>
      </c>
      <c r="Z170" s="59">
        <v>0.43591130091449748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67280651.269999996</v>
      </c>
      <c r="R171" s="58">
        <v>144.16999999999999</v>
      </c>
      <c r="S171" s="59">
        <v>1.9013288097257549E-2</v>
      </c>
      <c r="T171" s="59">
        <v>6.9367369589282086E-5</v>
      </c>
      <c r="U171" s="59">
        <v>5.5520855021156279E-4</v>
      </c>
      <c r="V171" s="59">
        <v>1.8066847335139386E-3</v>
      </c>
      <c r="W171" s="59">
        <v>7.8998881431767021E-3</v>
      </c>
      <c r="X171" s="59">
        <v>1.7144066600818245E-2</v>
      </c>
      <c r="Y171" s="59">
        <v>3.4663413233816449E-2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403162459.63</v>
      </c>
      <c r="R172" s="61">
        <v>888023.03</v>
      </c>
      <c r="S172" s="59">
        <v>4.4209667724402789E-2</v>
      </c>
      <c r="T172" s="59">
        <v>8.662687874162285E-5</v>
      </c>
      <c r="U172" s="59">
        <v>3.5595038620895502E-3</v>
      </c>
      <c r="V172" s="59">
        <v>1.342487733163525E-4</v>
      </c>
      <c r="W172" s="59">
        <v>2.9876857408096015E-2</v>
      </c>
      <c r="X172" s="59">
        <v>7.6313039371261313E-2</v>
      </c>
      <c r="Y172" s="59">
        <v>0.11065307170844406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387775923.76999998</v>
      </c>
      <c r="R173" s="58">
        <v>1036.8</v>
      </c>
      <c r="S173" s="59">
        <v>1.1877458204424859E-2</v>
      </c>
      <c r="T173" s="59">
        <v>4.8227634434487121E-5</v>
      </c>
      <c r="U173" s="59">
        <v>3.8595137012723229E-4</v>
      </c>
      <c r="V173" s="59">
        <v>1.7972056351091849E-3</v>
      </c>
      <c r="W173" s="59">
        <v>5.1089158822331705E-3</v>
      </c>
      <c r="X173" s="59">
        <v>1.0674075157186769E-2</v>
      </c>
      <c r="Y173" s="59">
        <v>2.3989886519639278E-2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777969595.76999998</v>
      </c>
      <c r="R174" s="58">
        <v>1103.6099999999999</v>
      </c>
      <c r="S174" s="59">
        <v>6.0378373704084401E-2</v>
      </c>
      <c r="T174" s="59">
        <v>1.6312770180241273E-4</v>
      </c>
      <c r="U174" s="59">
        <v>3.0538513974095885E-3</v>
      </c>
      <c r="V174" s="59">
        <v>3.9754739638294557E-3</v>
      </c>
      <c r="W174" s="59">
        <v>2.9486940298507368E-2</v>
      </c>
      <c r="X174" s="59">
        <v>5.4109039504852012E-2</v>
      </c>
      <c r="Y174" s="59">
        <v>9.2488467401849128E-2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2320699835.5599999</v>
      </c>
      <c r="R175" s="58">
        <v>1207.3699999999999</v>
      </c>
      <c r="S175" s="59">
        <v>5.1752674309209254E-2</v>
      </c>
      <c r="T175" s="59">
        <v>7.454774368822323E-5</v>
      </c>
      <c r="U175" s="59">
        <v>2.0665958435693026E-3</v>
      </c>
      <c r="V175" s="59">
        <v>8.7871276869125304E-4</v>
      </c>
      <c r="W175" s="59">
        <v>1.9540123117975285E-2</v>
      </c>
      <c r="X175" s="59">
        <v>4.6628755699648021E-2</v>
      </c>
      <c r="Y175" s="59">
        <v>9.571648969960958E-2</v>
      </c>
      <c r="Z175" s="59">
        <v>0.18104451770045676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1636149365.3099999</v>
      </c>
      <c r="R176" s="58">
        <v>1113.97</v>
      </c>
      <c r="S176" s="59">
        <v>8.051718786373864E-2</v>
      </c>
      <c r="T176" s="59">
        <v>-5.3858513684501706E-5</v>
      </c>
      <c r="U176" s="59">
        <v>2.7093684741124708E-3</v>
      </c>
      <c r="V176" s="59">
        <v>2.5559565487385974E-3</v>
      </c>
      <c r="W176" s="59">
        <v>3.0613944193619933E-2</v>
      </c>
      <c r="X176" s="59">
        <v>6.4278821809704845E-2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845221893.46000004</v>
      </c>
      <c r="R177" s="58">
        <v>1216.67</v>
      </c>
      <c r="S177" s="59">
        <v>0.16549319385770803</v>
      </c>
      <c r="T177" s="59">
        <v>-7.3917721363031584E-4</v>
      </c>
      <c r="U177" s="59">
        <v>2.2241076797614814E-3</v>
      </c>
      <c r="V177" s="59">
        <v>1.0943082675529766E-2</v>
      </c>
      <c r="W177" s="59">
        <v>6.0796554309728509E-2</v>
      </c>
      <c r="X177" s="59">
        <v>0.10897722197409575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767439154.19000006</v>
      </c>
      <c r="R178" s="58">
        <v>1051.2</v>
      </c>
      <c r="S178" s="59" t="s">
        <v>19</v>
      </c>
      <c r="T178" s="59">
        <v>7.6109292944815648E-5</v>
      </c>
      <c r="U178" s="59">
        <v>1.3145110590387964E-3</v>
      </c>
      <c r="V178" s="59">
        <v>2.1736643404644514E-3</v>
      </c>
      <c r="W178" s="59">
        <v>1.558348710715228E-2</v>
      </c>
      <c r="X178" s="59">
        <v>4.0802384182021638E-2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399592505.13</v>
      </c>
      <c r="R179" s="58">
        <v>1040.9000000000001</v>
      </c>
      <c r="S179" s="59" t="s">
        <v>19</v>
      </c>
      <c r="T179" s="59">
        <v>1.3451708366972218E-4</v>
      </c>
      <c r="U179" s="59">
        <v>4.4873341375151659E-3</v>
      </c>
      <c r="V179" s="59">
        <v>3.5479454696207783E-3</v>
      </c>
      <c r="W179" s="59">
        <v>3.4260050475944569E-2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1125748.04</v>
      </c>
      <c r="R180" s="58">
        <v>1125.74</v>
      </c>
      <c r="S180" s="59">
        <v>4.9161688366154394E-2</v>
      </c>
      <c r="T180" s="59">
        <v>5.330111576997497E-5</v>
      </c>
      <c r="U180" s="59">
        <v>2.1008029340026523E-3</v>
      </c>
      <c r="V180" s="59">
        <v>1.5034918375517589E-3</v>
      </c>
      <c r="W180" s="59">
        <v>2.0107833809070778E-2</v>
      </c>
      <c r="X180" s="59">
        <v>4.3733832760043459E-2</v>
      </c>
      <c r="Y180" s="59">
        <v>9.1055350410451791E-2</v>
      </c>
      <c r="Z180" s="59">
        <v>0.15640793852981055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7385828.1100000003</v>
      </c>
      <c r="R181" s="58">
        <v>1338.49</v>
      </c>
      <c r="S181" s="59">
        <v>5.3331969277260118E-2</v>
      </c>
      <c r="T181" s="59">
        <v>4.48286425139495E-5</v>
      </c>
      <c r="U181" s="59">
        <v>4.1855702465745247E-4</v>
      </c>
      <c r="V181" s="59">
        <v>1.1668524156088541E-3</v>
      </c>
      <c r="W181" s="59">
        <v>1.0089652257908808E-2</v>
      </c>
      <c r="X181" s="59">
        <v>3.7927077032832462E-2</v>
      </c>
      <c r="Y181" s="59">
        <v>0.10832429388823099</v>
      </c>
      <c r="Z181" s="59">
        <v>0.23288138091115074</v>
      </c>
      <c r="AA181" s="60">
        <v>0.2509953829186683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51341136.030000001</v>
      </c>
      <c r="R182" s="58">
        <v>1034.2</v>
      </c>
      <c r="S182" s="59" t="s">
        <v>19</v>
      </c>
      <c r="T182" s="59">
        <v>-4.0594614447801648E-4</v>
      </c>
      <c r="U182" s="59">
        <v>5.2488335925350805E-3</v>
      </c>
      <c r="V182" s="59">
        <v>1.2412874931474728E-2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488449366.06</v>
      </c>
      <c r="R183" s="58">
        <v>1002.47</v>
      </c>
      <c r="S183" s="59" t="s">
        <v>19</v>
      </c>
      <c r="T183" s="59">
        <v>6.983240223468678E-5</v>
      </c>
      <c r="U183" s="59">
        <v>5.4894602363468961E-4</v>
      </c>
      <c r="V183" s="59">
        <v>1.9289583624843222E-3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201876477.94999999</v>
      </c>
      <c r="R184" s="58">
        <v>1009</v>
      </c>
      <c r="S184" s="59" t="s">
        <v>19</v>
      </c>
      <c r="T184" s="59">
        <v>3.9644782746554492E-5</v>
      </c>
      <c r="U184" s="59">
        <v>4.509841010682223E-3</v>
      </c>
      <c r="V184" s="59">
        <v>8.6167256442551878E-3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1000828.9</v>
      </c>
      <c r="R185" s="58">
        <v>1000.82</v>
      </c>
      <c r="S185" s="59" t="s">
        <v>19</v>
      </c>
      <c r="T185" s="59">
        <v>4.8983835334340579E-4</v>
      </c>
      <c r="U185" s="59">
        <v>4.7983685546915865E-4</v>
      </c>
      <c r="V185" s="59">
        <v>7.6996150192499928E-4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151325589.61000001</v>
      </c>
      <c r="R186" s="58">
        <v>1003.13</v>
      </c>
      <c r="S186" s="59" t="s">
        <v>19</v>
      </c>
      <c r="T186" s="59">
        <v>5.9816363763192424E-5</v>
      </c>
      <c r="U186" s="59">
        <v>7.0828594800586219E-4</v>
      </c>
      <c r="V186" s="59">
        <v>2.6487286102670491E-3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1044081.49</v>
      </c>
      <c r="R187" s="58">
        <v>1023.6</v>
      </c>
      <c r="S187" s="59" t="s">
        <v>19</v>
      </c>
      <c r="T187" s="59">
        <v>-3.9701074264362844E-3</v>
      </c>
      <c r="U187" s="59">
        <v>4.2875504056984239E-3</v>
      </c>
      <c r="V187" s="59">
        <v>2.2087310780045537E-2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6805948472.3400002</v>
      </c>
      <c r="R188" s="58">
        <v>2834.74</v>
      </c>
      <c r="S188" s="59">
        <v>5.1250862216024914E-2</v>
      </c>
      <c r="T188" s="59">
        <v>5.2917705911484975E-5</v>
      </c>
      <c r="U188" s="59">
        <v>2.1494276441848537E-3</v>
      </c>
      <c r="V188" s="59">
        <v>2.3407776190543157E-3</v>
      </c>
      <c r="W188" s="59">
        <v>2.1469032416148955E-2</v>
      </c>
      <c r="X188" s="59">
        <v>4.3768663448544992E-2</v>
      </c>
      <c r="Y188" s="59">
        <v>8.8254601992437134E-2</v>
      </c>
      <c r="Z188" s="59">
        <v>0.16858907238084225</v>
      </c>
      <c r="AA188" s="60">
        <v>0.11628548026336503</v>
      </c>
      <c r="AB188" s="59">
        <v>0.16654046846965476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7827945230.1300001</v>
      </c>
      <c r="R189" s="58">
        <v>2098.2800000000002</v>
      </c>
      <c r="S189" s="59">
        <v>1.9879652762251062E-2</v>
      </c>
      <c r="T189" s="59">
        <v>7.1492233560404238E-5</v>
      </c>
      <c r="U189" s="59">
        <v>5.2451387100790772E-4</v>
      </c>
      <c r="V189" s="59">
        <v>2.0104390015615696E-3</v>
      </c>
      <c r="W189" s="59">
        <v>8.2261815525958345E-3</v>
      </c>
      <c r="X189" s="59">
        <v>1.7940134866346488E-2</v>
      </c>
      <c r="Y189" s="59">
        <v>3.7971427440737768E-2</v>
      </c>
      <c r="Z189" s="59">
        <v>7.9800947916077086E-2</v>
      </c>
      <c r="AA189" s="60">
        <v>0.10585370738314463</v>
      </c>
      <c r="AB189" s="59">
        <v>0.15298345486216067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3050493.85</v>
      </c>
      <c r="R190" s="58">
        <v>5556.72</v>
      </c>
      <c r="S190" s="59">
        <v>0.3254048329505041</v>
      </c>
      <c r="T190" s="59">
        <v>-3.4165684739507155E-3</v>
      </c>
      <c r="U190" s="59">
        <v>5.3572300895043858E-3</v>
      </c>
      <c r="V190" s="59">
        <v>3.2277720291957787E-2</v>
      </c>
      <c r="W190" s="59">
        <v>0.12389112046891496</v>
      </c>
      <c r="X190" s="59">
        <v>0.196666307742005</v>
      </c>
      <c r="Y190" s="59">
        <v>0.45836865491059603</v>
      </c>
      <c r="Z190" s="59">
        <v>0.69766738462948541</v>
      </c>
      <c r="AA190" s="60">
        <v>0.66053162400824794</v>
      </c>
      <c r="AB190" s="59">
        <v>1.0080296323064415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701967428.75</v>
      </c>
      <c r="R191" s="58">
        <v>609.47</v>
      </c>
      <c r="S191" s="59">
        <v>0.21772227772227778</v>
      </c>
      <c r="T191" s="59">
        <v>-2.3408086429856771E-3</v>
      </c>
      <c r="U191" s="59">
        <v>3.2262843409985621E-3</v>
      </c>
      <c r="V191" s="59">
        <v>1.7496118466084606E-2</v>
      </c>
      <c r="W191" s="59">
        <v>7.9548675074394365E-2</v>
      </c>
      <c r="X191" s="59">
        <v>0.14618046413660815</v>
      </c>
      <c r="Y191" s="59">
        <v>0.31649206177772987</v>
      </c>
      <c r="Z191" s="59">
        <v>0.49332320584127615</v>
      </c>
      <c r="AA191" s="60">
        <v>0.36919551591669858</v>
      </c>
      <c r="AB191" s="59">
        <v>0.56034306195596517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5985457986.0299997</v>
      </c>
      <c r="R192" s="58">
        <v>3181.49</v>
      </c>
      <c r="S192" s="59">
        <v>1.9384874671178057E-2</v>
      </c>
      <c r="T192" s="59">
        <v>5.9724012196146172E-5</v>
      </c>
      <c r="U192" s="59">
        <v>5.0945478903222173E-4</v>
      </c>
      <c r="V192" s="59">
        <v>1.8547676029726265E-3</v>
      </c>
      <c r="W192" s="59">
        <v>7.9680896227908391E-3</v>
      </c>
      <c r="X192" s="59">
        <v>1.746143932149833E-2</v>
      </c>
      <c r="Y192" s="59">
        <v>3.7126744034424265E-2</v>
      </c>
      <c r="Z192" s="59">
        <v>7.7207749554759411E-2</v>
      </c>
      <c r="AA192" s="60">
        <v>0.1008273098761629</v>
      </c>
      <c r="AB192" s="59">
        <v>0.14303934812600586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365963411.48000002</v>
      </c>
      <c r="R193" s="58">
        <v>585532.09</v>
      </c>
      <c r="S193" s="59">
        <v>1.319328579851322E-2</v>
      </c>
      <c r="T193" s="59">
        <v>5.5627714263452814E-5</v>
      </c>
      <c r="U193" s="59">
        <v>3.8846431991868333E-4</v>
      </c>
      <c r="V193" s="59">
        <v>1.7274274721085048E-3</v>
      </c>
      <c r="W193" s="59">
        <v>5.4559005796500819E-3</v>
      </c>
      <c r="X193" s="59">
        <v>1.1868541580221206E-2</v>
      </c>
      <c r="Y193" s="59">
        <v>2.6005779696863206E-2</v>
      </c>
      <c r="Z193" s="59">
        <v>5.5945088670901803E-2</v>
      </c>
      <c r="AA193" s="60">
        <v>7.8704348666479337E-2</v>
      </c>
      <c r="AB193" s="59">
        <v>0.10648498076673554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3381067706.9200001</v>
      </c>
      <c r="R194" s="58">
        <v>207.67</v>
      </c>
      <c r="S194" s="59">
        <v>1.4806489444878819E-2</v>
      </c>
      <c r="T194" s="59">
        <v>4.8155639025286072E-5</v>
      </c>
      <c r="U194" s="59">
        <v>4.3356778109632422E-4</v>
      </c>
      <c r="V194" s="59">
        <v>1.7365298345472251E-3</v>
      </c>
      <c r="W194" s="59">
        <v>6.1043554091371102E-3</v>
      </c>
      <c r="X194" s="59">
        <v>1.3271529641375941E-2</v>
      </c>
      <c r="Y194" s="59">
        <v>2.9037213220355705E-2</v>
      </c>
      <c r="Z194" s="59">
        <v>6.3066291272075733E-2</v>
      </c>
      <c r="AA194" s="60">
        <v>8.5005224660396977E-2</v>
      </c>
      <c r="AB194" s="59">
        <v>0.12060220159723718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2049521870.6400001</v>
      </c>
      <c r="R195" s="58">
        <v>205.47</v>
      </c>
      <c r="S195" s="59">
        <v>1.8337711255389744E-2</v>
      </c>
      <c r="T195" s="59">
        <v>9.7347286444440163E-5</v>
      </c>
      <c r="U195" s="59">
        <v>4.8692603593511376E-4</v>
      </c>
      <c r="V195" s="59">
        <v>2.1949078138717619E-3</v>
      </c>
      <c r="W195" s="59">
        <v>8.5902218731592379E-3</v>
      </c>
      <c r="X195" s="59">
        <v>1.6574312289728846E-2</v>
      </c>
      <c r="Y195" s="59">
        <v>3.3655297313613025E-2</v>
      </c>
      <c r="Z195" s="59">
        <v>7.1775076939126756E-2</v>
      </c>
      <c r="AA195" s="60">
        <v>8.4217191704923269E-2</v>
      </c>
      <c r="AB195" s="59">
        <v>0.1221736755871109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2720490892.02</v>
      </c>
      <c r="R196" s="58">
        <v>422.72</v>
      </c>
      <c r="S196" s="59">
        <v>4.4114014721138205E-2</v>
      </c>
      <c r="T196" s="59">
        <v>2.3656880603836553E-5</v>
      </c>
      <c r="U196" s="59">
        <v>1.0182575954912662E-3</v>
      </c>
      <c r="V196" s="59">
        <v>6.5720544813792931E-3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209582488.08000001</v>
      </c>
      <c r="R197" s="58">
        <v>306.04000000000002</v>
      </c>
      <c r="S197" s="59">
        <v>1.6035324192424028E-2</v>
      </c>
      <c r="T197" s="59">
        <v>6.5355205542247746E-5</v>
      </c>
      <c r="U197" s="59">
        <v>4.2496159001011879E-4</v>
      </c>
      <c r="V197" s="59">
        <v>2.9823353980271525E-3</v>
      </c>
      <c r="W197" s="59">
        <v>8.4354817450902932E-3</v>
      </c>
      <c r="X197" s="59">
        <v>1.4250679392854813E-2</v>
      </c>
      <c r="Y197" s="59">
        <v>3.1653463677734854E-2</v>
      </c>
      <c r="Z197" s="59">
        <v>6.6007175450207414E-2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24056340368.66</v>
      </c>
      <c r="R198" s="58">
        <v>208238.62</v>
      </c>
      <c r="S198" s="59">
        <v>1.501514880179739E-2</v>
      </c>
      <c r="T198" s="59">
        <v>6.4833676167409587E-5</v>
      </c>
      <c r="U198" s="59">
        <v>3.9354966714971794E-4</v>
      </c>
      <c r="V198" s="59">
        <v>1.5423392517259118E-3</v>
      </c>
      <c r="W198" s="59">
        <v>6.094244657323427E-3</v>
      </c>
      <c r="X198" s="59">
        <v>1.340867698484203E-2</v>
      </c>
      <c r="Y198" s="59">
        <v>2.9239207077242826E-2</v>
      </c>
      <c r="Z198" s="59">
        <v>6.3605827438106791E-2</v>
      </c>
      <c r="AA198" s="60">
        <v>8.730363567735043E-2</v>
      </c>
      <c r="AB198" s="59">
        <v>0.12504543649069944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2555608591.4699998</v>
      </c>
      <c r="R199" s="58">
        <v>669885.17000000004</v>
      </c>
      <c r="S199" s="59">
        <v>1.6391083902900814E-2</v>
      </c>
      <c r="T199" s="59">
        <v>8.4409649674181962E-5</v>
      </c>
      <c r="U199" s="59">
        <v>4.1307715043147243E-4</v>
      </c>
      <c r="V199" s="59">
        <v>1.7846038553306861E-3</v>
      </c>
      <c r="W199" s="59">
        <v>6.9022202647894305E-3</v>
      </c>
      <c r="X199" s="59">
        <v>1.4573837522012727E-2</v>
      </c>
      <c r="Y199" s="59">
        <v>3.1878941269076685E-2</v>
      </c>
      <c r="Z199" s="59">
        <v>7.1870877389977772E-2</v>
      </c>
      <c r="AA199" s="60">
        <v>9.1892079294277007E-2</v>
      </c>
      <c r="AB199" s="59">
        <v>0.13461171115259418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658352164.24000001</v>
      </c>
      <c r="R200" s="58">
        <v>235.56</v>
      </c>
      <c r="S200" s="59">
        <v>1.0726851454561058E-2</v>
      </c>
      <c r="T200" s="59">
        <v>4.2453831458250498E-5</v>
      </c>
      <c r="U200" s="59">
        <v>3.3973161202655218E-4</v>
      </c>
      <c r="V200" s="59">
        <v>1.4454553184253185E-3</v>
      </c>
      <c r="W200" s="59">
        <v>4.4774210055008798E-3</v>
      </c>
      <c r="X200" s="59">
        <v>9.6870981568795145E-3</v>
      </c>
      <c r="Y200" s="59">
        <v>2.1243388537240986E-2</v>
      </c>
      <c r="Z200" s="59">
        <v>4.6840280863923167E-2</v>
      </c>
      <c r="AA200" s="60">
        <v>6.660629386461403E-2</v>
      </c>
      <c r="AB200" s="59">
        <v>8.6280839289831726E-2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2308846466.6500001</v>
      </c>
      <c r="R201" s="58">
        <v>2009.1</v>
      </c>
      <c r="S201" s="59">
        <v>0.28911588632732543</v>
      </c>
      <c r="T201" s="59">
        <v>-2.378481446355159E-3</v>
      </c>
      <c r="U201" s="59">
        <v>1.1261485718841518E-3</v>
      </c>
      <c r="V201" s="59">
        <v>3.5591866189015726E-2</v>
      </c>
      <c r="W201" s="59">
        <v>0.10803492149282205</v>
      </c>
      <c r="X201" s="59">
        <v>0.18408722557831142</v>
      </c>
      <c r="Y201" s="59">
        <v>0.41989879572567412</v>
      </c>
      <c r="Z201" s="59">
        <v>0.60154008035201822</v>
      </c>
      <c r="AA201" s="60">
        <v>0.59399247869757688</v>
      </c>
      <c r="AB201" s="59">
        <v>0.97154212256513417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1017079065.79</v>
      </c>
      <c r="R202" s="58">
        <v>176.21</v>
      </c>
      <c r="S202" s="59">
        <v>3.1614074117440084E-2</v>
      </c>
      <c r="T202" s="59">
        <v>0</v>
      </c>
      <c r="U202" s="59">
        <v>1.1362990739160999E-3</v>
      </c>
      <c r="V202" s="59">
        <v>5.191100969766038E-3</v>
      </c>
      <c r="W202" s="59">
        <v>1.6322528550005003E-2</v>
      </c>
      <c r="X202" s="59">
        <v>2.8903421698002571E-2</v>
      </c>
      <c r="Y202" s="59">
        <v>5.8254759473905349E-2</v>
      </c>
      <c r="Z202" s="59">
        <v>0.11758736601763119</v>
      </c>
      <c r="AA202" s="60">
        <v>1.8967212166772423E-2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10553308206.049999</v>
      </c>
      <c r="R203" s="58">
        <v>2326.77</v>
      </c>
      <c r="S203" s="59">
        <v>1.900253133512594E-2</v>
      </c>
      <c r="T203" s="59">
        <v>8.5963456934378969E-5</v>
      </c>
      <c r="U203" s="59">
        <v>7.7420353811024744E-4</v>
      </c>
      <c r="V203" s="59">
        <v>2.1362643799449723E-3</v>
      </c>
      <c r="W203" s="59">
        <v>8.0146603300307161E-3</v>
      </c>
      <c r="X203" s="59">
        <v>1.7096071968736668E-2</v>
      </c>
      <c r="Y203" s="59">
        <v>3.7227071315852713E-2</v>
      </c>
      <c r="Z203" s="59">
        <v>7.9096752650471752E-2</v>
      </c>
      <c r="AA203" s="60">
        <v>9.5342334199525577E-2</v>
      </c>
      <c r="AB203" s="59">
        <v>0.14317368917537934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904403884.76999998</v>
      </c>
      <c r="R204" s="58">
        <v>229.04</v>
      </c>
      <c r="S204" s="59">
        <v>5.6165267914783629E-2</v>
      </c>
      <c r="T204" s="59">
        <v>8.7328617587904158E-5</v>
      </c>
      <c r="U204" s="59">
        <v>2.8021015761820769E-3</v>
      </c>
      <c r="V204" s="59">
        <v>2.1878008226131093E-3</v>
      </c>
      <c r="W204" s="59">
        <v>2.5475710767853137E-2</v>
      </c>
      <c r="X204" s="59">
        <v>4.9871653832049855E-2</v>
      </c>
      <c r="Y204" s="59">
        <v>9.4157550279462945E-2</v>
      </c>
      <c r="Z204" s="59">
        <v>0.189509218384835</v>
      </c>
      <c r="AA204" s="60">
        <v>0.15916797408775743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4365916.42</v>
      </c>
      <c r="R205" s="58">
        <v>230.88</v>
      </c>
      <c r="S205" s="59">
        <v>4.6031170714026806E-2</v>
      </c>
      <c r="T205" s="59">
        <v>4.3314419370168948E-5</v>
      </c>
      <c r="U205" s="59">
        <v>2.8232636928289352E-3</v>
      </c>
      <c r="V205" s="59">
        <v>-1.3840830449826694E-3</v>
      </c>
      <c r="W205" s="59">
        <v>2.0238621299160334E-2</v>
      </c>
      <c r="X205" s="59">
        <v>4.324251050562556E-2</v>
      </c>
      <c r="Y205" s="59">
        <v>8.2672919109026938E-2</v>
      </c>
      <c r="Z205" s="59">
        <v>0.15515084805123325</v>
      </c>
      <c r="AA205" s="60">
        <v>0.11752178121974831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230219165.03999999</v>
      </c>
      <c r="R206" s="58">
        <v>208.01</v>
      </c>
      <c r="S206" s="59">
        <v>4.2552125100240479E-2</v>
      </c>
      <c r="T206" s="59">
        <v>4.807692307687935E-5</v>
      </c>
      <c r="U206" s="59">
        <v>1.3479035286188858E-3</v>
      </c>
      <c r="V206" s="59">
        <v>2.21633341363517E-3</v>
      </c>
      <c r="W206" s="59">
        <v>1.4979994144627662E-2</v>
      </c>
      <c r="X206" s="59">
        <v>3.7508105142401021E-2</v>
      </c>
      <c r="Y206" s="59">
        <v>7.465385410208715E-2</v>
      </c>
      <c r="Z206" s="59">
        <v>0.13295206971677559</v>
      </c>
      <c r="AA206" s="60">
        <v>0.14675560946027899</v>
      </c>
      <c r="AB206" s="59">
        <v>0.19959630911187995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134947442.94999999</v>
      </c>
      <c r="R207" s="58">
        <v>2250.92</v>
      </c>
      <c r="S207" s="59">
        <v>2.3336167194795358E-2</v>
      </c>
      <c r="T207" s="59">
        <v>3.9985249885662412E-5</v>
      </c>
      <c r="U207" s="59">
        <v>4.0444264692150451E-4</v>
      </c>
      <c r="V207" s="59">
        <v>1.7579228917165219E-3</v>
      </c>
      <c r="W207" s="59">
        <v>6.6096040498359676E-3</v>
      </c>
      <c r="X207" s="59">
        <v>1.4334575573090088E-2</v>
      </c>
      <c r="Y207" s="59">
        <v>4.2353180887814562E-2</v>
      </c>
      <c r="Z207" s="59">
        <v>8.3105172239571576E-2</v>
      </c>
      <c r="AA207" s="60">
        <v>0.10310556571086929</v>
      </c>
      <c r="AB207" s="59">
        <v>0.12552190370470373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1275797157.6099999</v>
      </c>
      <c r="R208" s="58">
        <v>2680.88</v>
      </c>
      <c r="S208" s="59">
        <v>6.2285779949201391E-2</v>
      </c>
      <c r="T208" s="59">
        <v>7.8338624299162667E-5</v>
      </c>
      <c r="U208" s="59">
        <v>3.2032091965033919E-3</v>
      </c>
      <c r="V208" s="59">
        <v>2.7829313543599461E-3</v>
      </c>
      <c r="W208" s="59">
        <v>3.0517126723531643E-2</v>
      </c>
      <c r="X208" s="59">
        <v>5.6254678696662938E-2</v>
      </c>
      <c r="Y208" s="59">
        <v>0.10969547202457096</v>
      </c>
      <c r="Z208" s="59">
        <v>0.20342414407620385</v>
      </c>
      <c r="AA208" s="60">
        <v>0.14305692942661252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1794812.87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1402957165.1900001</v>
      </c>
      <c r="R210" s="58">
        <v>1167.92</v>
      </c>
      <c r="S210" s="59">
        <v>1.9705766796175986E-2</v>
      </c>
      <c r="T210" s="59">
        <v>5.9939204521268753E-5</v>
      </c>
      <c r="U210" s="59">
        <v>4.9685610019373498E-4</v>
      </c>
      <c r="V210" s="59">
        <v>1.4834632435538103E-3</v>
      </c>
      <c r="W210" s="59">
        <v>8.1834190808328603E-3</v>
      </c>
      <c r="X210" s="59">
        <v>1.8087990446054202E-2</v>
      </c>
      <c r="Y210" s="59">
        <v>3.9019269434016096E-2</v>
      </c>
      <c r="Z210" s="59">
        <v>8.8218851328687023E-2</v>
      </c>
      <c r="AA210" s="60">
        <v>9.7792984171147082E-2</v>
      </c>
      <c r="AB210" s="59">
        <v>0.13586586528174907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1050215658.16</v>
      </c>
      <c r="R211" s="58">
        <v>9243.31</v>
      </c>
      <c r="S211" s="59">
        <v>0.27506066094566228</v>
      </c>
      <c r="T211" s="59">
        <v>-4.5897395306663735E-3</v>
      </c>
      <c r="U211" s="59">
        <v>3.2234922033816176E-3</v>
      </c>
      <c r="V211" s="59">
        <v>8.5444626295689569E-3</v>
      </c>
      <c r="W211" s="59">
        <v>0.10461261579938616</v>
      </c>
      <c r="X211" s="59">
        <v>0.15414130920659971</v>
      </c>
      <c r="Y211" s="59">
        <v>0.42544463652612136</v>
      </c>
      <c r="Z211" s="59">
        <v>0.6671163623705697</v>
      </c>
      <c r="AA211" s="60">
        <v>0.64118065875844044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6021604729.8299999</v>
      </c>
      <c r="R212" s="58">
        <v>1631.31</v>
      </c>
      <c r="S212" s="59">
        <v>1.4401641637906821E-2</v>
      </c>
      <c r="T212" s="59">
        <v>5.5173428476795367E-5</v>
      </c>
      <c r="U212" s="59">
        <v>4.1088161703370786E-4</v>
      </c>
      <c r="V212" s="59">
        <v>1.5164165909481763E-3</v>
      </c>
      <c r="W212" s="59">
        <v>5.8452488855182221E-3</v>
      </c>
      <c r="X212" s="59">
        <v>1.2871139589464677E-2</v>
      </c>
      <c r="Y212" s="59">
        <v>2.8024249451740584E-2</v>
      </c>
      <c r="Z212" s="59">
        <v>6.2465806955842029E-2</v>
      </c>
      <c r="AA212" s="60">
        <v>8.6808215801360389E-2</v>
      </c>
      <c r="AB212" s="59">
        <v>0.12137564100801514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620273.36</v>
      </c>
      <c r="R213" s="58">
        <v>1727.78</v>
      </c>
      <c r="S213" s="59">
        <v>1.3550930379895293E-2</v>
      </c>
      <c r="T213" s="59">
        <v>5.7881089090519681E-5</v>
      </c>
      <c r="U213" s="59">
        <v>3.7634688761116047E-4</v>
      </c>
      <c r="V213" s="59">
        <v>1.2459217792921214E-3</v>
      </c>
      <c r="W213" s="59">
        <v>5.6575439740172212E-3</v>
      </c>
      <c r="X213" s="59">
        <v>1.2096325411655739E-2</v>
      </c>
      <c r="Y213" s="59">
        <v>2.6345021771026954E-2</v>
      </c>
      <c r="Z213" s="59">
        <v>6.0697030529617897E-2</v>
      </c>
      <c r="AA213" s="60">
        <v>8.3981630194739948E-2</v>
      </c>
      <c r="AB213" s="59">
        <v>0.12706540812399295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4291729697.75</v>
      </c>
      <c r="R214" s="58">
        <v>1631.79</v>
      </c>
      <c r="S214" s="59">
        <v>2.0066387862648329E-2</v>
      </c>
      <c r="T214" s="59">
        <v>4.9028319983285778E-5</v>
      </c>
      <c r="U214" s="59">
        <v>6.0706401766004979E-4</v>
      </c>
      <c r="V214" s="59">
        <v>2.1064138151269153E-3</v>
      </c>
      <c r="W214" s="59">
        <v>8.1552462328323087E-3</v>
      </c>
      <c r="X214" s="59">
        <v>1.7953724555679611E-2</v>
      </c>
      <c r="Y214" s="59">
        <v>3.8232487115861753E-2</v>
      </c>
      <c r="Z214" s="59">
        <v>8.0090548653353549E-2</v>
      </c>
      <c r="AA214" s="60">
        <v>0.10064954774479454</v>
      </c>
      <c r="AB214" s="59">
        <v>0.14493902695724165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3452061318.0799999</v>
      </c>
      <c r="R215" s="58">
        <v>3350.79</v>
      </c>
      <c r="S215" s="59">
        <v>1.3824090042661358E-2</v>
      </c>
      <c r="T215" s="59">
        <v>5.6706261565109106E-5</v>
      </c>
      <c r="U215" s="59">
        <v>4.1201286196676702E-4</v>
      </c>
      <c r="V215" s="59">
        <v>1.7878444515533074E-3</v>
      </c>
      <c r="W215" s="59">
        <v>6.1525988649670542E-3</v>
      </c>
      <c r="X215" s="59">
        <v>1.2457849381790939E-2</v>
      </c>
      <c r="Y215" s="59">
        <v>2.6734772670167977E-2</v>
      </c>
      <c r="Z215" s="59">
        <v>5.8684696924219133E-2</v>
      </c>
      <c r="AA215" s="60">
        <v>8.0380720234468017E-2</v>
      </c>
      <c r="AB215" s="59">
        <v>0.11163491236742318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1415835.14</v>
      </c>
      <c r="R216" s="58">
        <v>1913.29</v>
      </c>
      <c r="S216" s="59">
        <v>5.0548255849069003E-2</v>
      </c>
      <c r="T216" s="59">
        <v>-2.1424465694731769E-4</v>
      </c>
      <c r="U216" s="59">
        <v>4.6734124837873878E-3</v>
      </c>
      <c r="V216" s="59">
        <v>7.2173848956085225E-3</v>
      </c>
      <c r="W216" s="59">
        <v>3.4317037966061392E-2</v>
      </c>
      <c r="X216" s="59">
        <v>4.131426270014904E-2</v>
      </c>
      <c r="Y216" s="59">
        <v>7.7830919425619441E-2</v>
      </c>
      <c r="Z216" s="59">
        <v>0.14016614225781848</v>
      </c>
      <c r="AA216" s="60">
        <v>0.14922665705619129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1686417159.3499999</v>
      </c>
      <c r="R217" s="58">
        <v>150.34</v>
      </c>
      <c r="S217" s="59">
        <v>1.5948101094742626E-2</v>
      </c>
      <c r="T217" s="59">
        <v>6.652032195829777E-5</v>
      </c>
      <c r="U217" s="59">
        <v>3.9925472451425521E-4</v>
      </c>
      <c r="V217" s="59">
        <v>1.7991603918172203E-3</v>
      </c>
      <c r="W217" s="59">
        <v>6.4939412197897763E-3</v>
      </c>
      <c r="X217" s="59">
        <v>1.4371499898792222E-2</v>
      </c>
      <c r="Y217" s="59">
        <v>3.0573073759254239E-2</v>
      </c>
      <c r="Z217" s="59">
        <v>6.5409963857983061E-2</v>
      </c>
      <c r="AA217" s="60">
        <v>9.2110998111288728E-2</v>
      </c>
      <c r="AB217" s="59">
        <v>0.13003607937462427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96010869.280000001</v>
      </c>
      <c r="R218" s="58">
        <v>98.08</v>
      </c>
      <c r="S218" s="59">
        <v>4.3071360204190119E-2</v>
      </c>
      <c r="T218" s="59">
        <v>2.0395676116659209E-4</v>
      </c>
      <c r="U218" s="59">
        <v>4.0799673602603058E-4</v>
      </c>
      <c r="V218" s="59">
        <v>1.6339869281045403E-3</v>
      </c>
      <c r="W218" s="59">
        <v>5.2270165009737132E-3</v>
      </c>
      <c r="X218" s="59">
        <v>4.1741901221455047E-2</v>
      </c>
      <c r="Y218" s="59">
        <v>5.6213654964462623E-2</v>
      </c>
      <c r="Z218" s="59">
        <v>0.13676402410755675</v>
      </c>
      <c r="AA218" s="60">
        <v>0.21251081715910491</v>
      </c>
      <c r="AB218" s="59">
        <v>0.32683982683982676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1346427404.25</v>
      </c>
      <c r="R219" s="58">
        <v>3058.33</v>
      </c>
      <c r="S219" s="59">
        <v>0.30126197729632198</v>
      </c>
      <c r="T219" s="59">
        <v>-3.7428904626330651E-3</v>
      </c>
      <c r="U219" s="59">
        <v>3.603130588872305E-3</v>
      </c>
      <c r="V219" s="59">
        <v>2.8006628549147636E-2</v>
      </c>
      <c r="W219" s="59">
        <v>0.12300704282241651</v>
      </c>
      <c r="X219" s="59">
        <v>0.18223742703622089</v>
      </c>
      <c r="Y219" s="59">
        <v>0.46022068056702786</v>
      </c>
      <c r="Z219" s="59">
        <v>0.71213198452641535</v>
      </c>
      <c r="AA219" s="60">
        <v>0.70487827991994967</v>
      </c>
      <c r="AB219" s="59">
        <v>1.1665698498158119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188108777.11000001</v>
      </c>
      <c r="R220" s="58">
        <v>146.44999999999999</v>
      </c>
      <c r="S220" s="59">
        <v>8.1922070769654253E-3</v>
      </c>
      <c r="T220" s="59">
        <v>0</v>
      </c>
      <c r="U220" s="59">
        <v>1.3658403332637991E-4</v>
      </c>
      <c r="V220" s="59">
        <v>6.8329347454727926E-4</v>
      </c>
      <c r="W220" s="59">
        <v>3.1509007466263409E-3</v>
      </c>
      <c r="X220" s="59">
        <v>7.0829321963966525E-3</v>
      </c>
      <c r="Y220" s="59">
        <v>1.9491820396797654E-2</v>
      </c>
      <c r="Z220" s="59">
        <v>5.3142528405004934E-2</v>
      </c>
      <c r="AA220" s="60">
        <v>7.1716062934504082E-2</v>
      </c>
      <c r="AB220" s="59">
        <v>0.11275738925613535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701304576.91999996</v>
      </c>
      <c r="R221" s="58">
        <v>1662.28</v>
      </c>
      <c r="S221" s="59">
        <v>1.9378418819142876E-2</v>
      </c>
      <c r="T221" s="59">
        <v>6.0161955985458285E-5</v>
      </c>
      <c r="U221" s="59">
        <v>4.5139118764030741E-4</v>
      </c>
      <c r="V221" s="59">
        <v>1.9348189045670385E-3</v>
      </c>
      <c r="W221" s="59">
        <v>8.8486981853492311E-3</v>
      </c>
      <c r="X221" s="59">
        <v>1.7462892119357289E-2</v>
      </c>
      <c r="Y221" s="59">
        <v>3.4599082585937496E-2</v>
      </c>
      <c r="Z221" s="59">
        <v>8.012501868132578E-2</v>
      </c>
      <c r="AA221" s="60">
        <v>9.8839207805600349E-2</v>
      </c>
      <c r="AB221" s="59">
        <v>0.13215051932572788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641287.55000000005</v>
      </c>
      <c r="R222" s="58">
        <v>736.7</v>
      </c>
      <c r="S222" s="59">
        <v>1.0423810176930493E-2</v>
      </c>
      <c r="T222" s="59">
        <v>4.0723797629992271E-5</v>
      </c>
      <c r="U222" s="59">
        <v>3.1230056893019159E-4</v>
      </c>
      <c r="V222" s="59">
        <v>1.2775905186474593E-3</v>
      </c>
      <c r="W222" s="59">
        <v>4.5817765293042975E-3</v>
      </c>
      <c r="X222" s="59">
        <v>9.4131510077689381E-3</v>
      </c>
      <c r="Y222" s="59">
        <v>2.0642837351066905E-2</v>
      </c>
      <c r="Z222" s="59">
        <v>6.7774009334144986E-2</v>
      </c>
      <c r="AA222" s="60">
        <v>0.19829535288472502</v>
      </c>
      <c r="AB222" s="59">
        <v>0.22681099084096593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537148.89</v>
      </c>
      <c r="R223" s="58">
        <v>1322.94</v>
      </c>
      <c r="S223" s="59">
        <v>1.1143721911400652E-2</v>
      </c>
      <c r="T223" s="59">
        <v>4.5355587808376743E-5</v>
      </c>
      <c r="U223" s="59">
        <v>2.9488488147903677E-4</v>
      </c>
      <c r="V223" s="59">
        <v>1.4003587946318089E-3</v>
      </c>
      <c r="W223" s="59">
        <v>4.4263577074049659E-3</v>
      </c>
      <c r="X223" s="59">
        <v>9.9858000091614038E-3</v>
      </c>
      <c r="Y223" s="59">
        <v>2.1110073402851318E-2</v>
      </c>
      <c r="Z223" s="59">
        <v>4.8745491299694799E-2</v>
      </c>
      <c r="AA223" s="60">
        <v>6.8593399137332256E-2</v>
      </c>
      <c r="AB223" s="59">
        <v>9.1048542728487392E-2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1207443.05</v>
      </c>
      <c r="R224" s="58">
        <v>120.74</v>
      </c>
      <c r="S224" s="59">
        <v>1.3429578646969904E-2</v>
      </c>
      <c r="T224" s="59">
        <v>1.6567263088134544E-4</v>
      </c>
      <c r="U224" s="59">
        <v>3.3140016570001689E-4</v>
      </c>
      <c r="V224" s="59">
        <v>1.0778542409418412E-3</v>
      </c>
      <c r="W224" s="59">
        <v>5.2451919074181621E-3</v>
      </c>
      <c r="X224" s="59">
        <v>1.2155251907117014E-2</v>
      </c>
      <c r="Y224" s="59">
        <v>2.4957555178268233E-2</v>
      </c>
      <c r="Z224" s="59">
        <v>5.4497816593886417E-2</v>
      </c>
      <c r="AA224" s="60">
        <v>6.8211979120587393E-2</v>
      </c>
      <c r="AB224" s="59">
        <v>9.1287057122198062E-2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2483687288.23</v>
      </c>
      <c r="R225" s="58">
        <v>1458.3</v>
      </c>
      <c r="S225" s="59">
        <v>5.1989929521075097E-2</v>
      </c>
      <c r="T225" s="59">
        <v>7.5435985708241008E-5</v>
      </c>
      <c r="U225" s="59">
        <v>2.6539424108247161E-3</v>
      </c>
      <c r="V225" s="59">
        <v>2.7642544764419383E-3</v>
      </c>
      <c r="W225" s="59">
        <v>2.2973589141033285E-2</v>
      </c>
      <c r="X225" s="59">
        <v>4.4867018227673888E-2</v>
      </c>
      <c r="Y225" s="59">
        <v>9.2359550561797718E-2</v>
      </c>
      <c r="Z225" s="59">
        <v>0.17845281097723575</v>
      </c>
      <c r="AA225" s="60">
        <v>0.20112675128283275</v>
      </c>
      <c r="AB225" s="59">
        <v>0.21482481131603928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182286862.06</v>
      </c>
      <c r="R226" s="58">
        <v>177.88</v>
      </c>
      <c r="S226" s="59">
        <v>1.4254761090204128E-2</v>
      </c>
      <c r="T226" s="59">
        <v>5.6220835441563532E-5</v>
      </c>
      <c r="U226" s="59">
        <v>3.9367864574542025E-4</v>
      </c>
      <c r="V226" s="59">
        <v>1.576576576576583E-3</v>
      </c>
      <c r="W226" s="59">
        <v>5.8241447554424723E-3</v>
      </c>
      <c r="X226" s="59">
        <v>1.2868693770641105E-2</v>
      </c>
      <c r="Y226" s="59">
        <v>2.7495378927911221E-2</v>
      </c>
      <c r="Z226" s="59">
        <v>5.9566356921610678E-2</v>
      </c>
      <c r="AA226" s="60">
        <v>7.8256652724737807E-2</v>
      </c>
      <c r="AB226" s="59">
        <v>0.1099463372020467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33369726.75</v>
      </c>
      <c r="R227" s="58">
        <v>2996.29</v>
      </c>
      <c r="S227" s="59">
        <v>1.4027832302256574E-2</v>
      </c>
      <c r="T227" s="59">
        <v>5.67400504652927E-5</v>
      </c>
      <c r="U227" s="59">
        <v>3.9731561550534361E-4</v>
      </c>
      <c r="V227" s="59">
        <v>1.6313377303679901E-3</v>
      </c>
      <c r="W227" s="59">
        <v>5.6891794827041622E-3</v>
      </c>
      <c r="X227" s="59">
        <v>1.2612496916156691E-2</v>
      </c>
      <c r="Y227" s="59">
        <v>2.7728138023289765E-2</v>
      </c>
      <c r="Z227" s="59">
        <v>5.8808355154123713E-2</v>
      </c>
      <c r="AA227" s="60">
        <v>8.2967680374737132E-2</v>
      </c>
      <c r="AB227" s="59">
        <v>0.10616045157693825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2224110779.3000002</v>
      </c>
      <c r="R228" s="58">
        <v>1250.53</v>
      </c>
      <c r="S228" s="59">
        <v>1.506530191481931E-2</v>
      </c>
      <c r="T228" s="59">
        <v>6.3976968291356898E-5</v>
      </c>
      <c r="U228" s="59">
        <v>4.5601459246690797E-4</v>
      </c>
      <c r="V228" s="59">
        <v>1.6259511413696218E-3</v>
      </c>
      <c r="W228" s="59">
        <v>6.0741122141948819E-3</v>
      </c>
      <c r="X228" s="59">
        <v>1.3485805055555902E-2</v>
      </c>
      <c r="Y228" s="59">
        <v>3.0430125247198472E-2</v>
      </c>
      <c r="Z228" s="59">
        <v>6.5750225843290197E-2</v>
      </c>
      <c r="AA228" s="60">
        <v>9.2022879098807908E-2</v>
      </c>
      <c r="AB228" s="59">
        <v>0.12782287157287159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1134755683.79</v>
      </c>
      <c r="R229" s="58">
        <v>138.85</v>
      </c>
      <c r="S229" s="59">
        <v>1.5505009873473303E-2</v>
      </c>
      <c r="T229" s="59">
        <v>7.2025352924163827E-5</v>
      </c>
      <c r="U229" s="59">
        <v>4.3230780315586337E-4</v>
      </c>
      <c r="V229" s="59">
        <v>1.7314768054251543E-3</v>
      </c>
      <c r="W229" s="59">
        <v>6.5241029358463626E-3</v>
      </c>
      <c r="X229" s="59">
        <v>1.3947714327442651E-2</v>
      </c>
      <c r="Y229" s="59">
        <v>2.9968103256434921E-2</v>
      </c>
      <c r="Z229" s="59">
        <v>6.4310899892687304E-2</v>
      </c>
      <c r="AA229" s="60">
        <v>8.7739913826870256E-2</v>
      </c>
      <c r="AB229" s="59">
        <v>0.12474686107735919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1528541825.6300001</v>
      </c>
      <c r="R230" s="58">
        <v>141.22999999999999</v>
      </c>
      <c r="S230" s="59">
        <v>5.5846291866028706E-2</v>
      </c>
      <c r="T230" s="59">
        <v>0</v>
      </c>
      <c r="U230" s="59">
        <v>2.9827427029329415E-3</v>
      </c>
      <c r="V230" s="59">
        <v>3.3390167661267326E-3</v>
      </c>
      <c r="W230" s="59">
        <v>2.6828558964664809E-2</v>
      </c>
      <c r="X230" s="59">
        <v>4.9646971386101656E-2</v>
      </c>
      <c r="Y230" s="59">
        <v>9.5315650690243461E-2</v>
      </c>
      <c r="Z230" s="59">
        <v>0.18134671685487239</v>
      </c>
      <c r="AA230" s="60">
        <v>3.9679034157832645E-2</v>
      </c>
      <c r="AB230" s="59">
        <v>6.4761761158021749E-2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1456033.7</v>
      </c>
      <c r="R231" s="58">
        <v>160.59</v>
      </c>
      <c r="S231" s="59">
        <v>0.21309865538601003</v>
      </c>
      <c r="T231" s="59">
        <v>-4.3400086800172901E-3</v>
      </c>
      <c r="U231" s="59">
        <v>-1.5543397164884357E-3</v>
      </c>
      <c r="V231" s="59">
        <v>2.0137212552407673E-2</v>
      </c>
      <c r="W231" s="59">
        <v>9.0742375874482195E-2</v>
      </c>
      <c r="X231" s="59">
        <v>0.10454639246165498</v>
      </c>
      <c r="Y231" s="59">
        <v>0.32916735639794747</v>
      </c>
      <c r="Z231" s="59">
        <v>0.49915982076176246</v>
      </c>
      <c r="AA231" s="60">
        <v>0.46004182198381682</v>
      </c>
      <c r="AB231" s="59">
        <v>0.67525558105570627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3508538948.2600002</v>
      </c>
      <c r="R232" s="58">
        <v>1201.5</v>
      </c>
      <c r="S232" s="59">
        <v>1.7134246482569466E-2</v>
      </c>
      <c r="T232" s="59">
        <v>6.6587871019233266E-5</v>
      </c>
      <c r="U232" s="59">
        <v>4.5797077313789456E-4</v>
      </c>
      <c r="V232" s="59">
        <v>2.1017865185407446E-3</v>
      </c>
      <c r="W232" s="59">
        <v>7.1586641630900982E-3</v>
      </c>
      <c r="X232" s="59">
        <v>1.5552362437663843E-2</v>
      </c>
      <c r="Y232" s="59">
        <v>3.2722209329310685E-2</v>
      </c>
      <c r="Z232" s="59">
        <v>6.6558960338032186E-2</v>
      </c>
      <c r="AA232" s="60">
        <v>9.1905449985005147E-2</v>
      </c>
      <c r="AB232" s="59">
        <v>0.12114736812638212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4977222387.79</v>
      </c>
      <c r="R233" s="58">
        <v>1285.8399999999999</v>
      </c>
      <c r="S233" s="59">
        <v>2.0491738226377308E-2</v>
      </c>
      <c r="T233" s="59">
        <v>6.2220009955145009E-5</v>
      </c>
      <c r="U233" s="59">
        <v>5.4468773830074397E-4</v>
      </c>
      <c r="V233" s="59">
        <v>2.0573566084787038E-3</v>
      </c>
      <c r="W233" s="59">
        <v>8.3912354721833032E-3</v>
      </c>
      <c r="X233" s="59">
        <v>1.843872766442781E-2</v>
      </c>
      <c r="Y233" s="59">
        <v>3.8735267269304874E-2</v>
      </c>
      <c r="Z233" s="59">
        <v>8.234779168525512E-2</v>
      </c>
      <c r="AA233" s="60">
        <v>0.10456915583578874</v>
      </c>
      <c r="AB233" s="59">
        <v>0.15201089439780663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651250</v>
      </c>
      <c r="R234" s="58">
        <v>124.86</v>
      </c>
      <c r="S234" s="59">
        <v>1.380318285157521E-2</v>
      </c>
      <c r="T234" s="59">
        <v>8.0096115338447072E-5</v>
      </c>
      <c r="U234" s="59">
        <v>3.2046146450894294E-4</v>
      </c>
      <c r="V234" s="59">
        <v>1.1225144323284203E-3</v>
      </c>
      <c r="W234" s="59">
        <v>5.394959336500537E-3</v>
      </c>
      <c r="X234" s="59">
        <v>1.2487836522867389E-2</v>
      </c>
      <c r="Y234" s="59">
        <v>2.5965488907148698E-2</v>
      </c>
      <c r="Z234" s="59">
        <v>5.8584145824501881E-2</v>
      </c>
      <c r="AA234" s="60">
        <v>7.8983753888696856E-2</v>
      </c>
      <c r="AB234" s="59">
        <v>0.10868407032498663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1963565042.98</v>
      </c>
      <c r="R235" s="58">
        <v>1164.8800000000001</v>
      </c>
      <c r="S235" s="59">
        <v>6.4336020023732676E-2</v>
      </c>
      <c r="T235" s="59">
        <v>-9.4421411342506954E-5</v>
      </c>
      <c r="U235" s="59">
        <v>2.3749698826288032E-3</v>
      </c>
      <c r="V235" s="59">
        <v>2.7977927567302348E-3</v>
      </c>
      <c r="W235" s="59">
        <v>2.7149520761139589E-2</v>
      </c>
      <c r="X235" s="59">
        <v>5.6999900388916398E-2</v>
      </c>
      <c r="Y235" s="59">
        <v>0.11368704110232891</v>
      </c>
      <c r="Z235" s="59">
        <v>0.21903531179137797</v>
      </c>
      <c r="AA235" s="60">
        <v>0.13804859763415844</v>
      </c>
      <c r="AB235" s="59">
        <v>0.17803435363469167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188241957.34</v>
      </c>
      <c r="R236" s="58">
        <v>1241.8800000000001</v>
      </c>
      <c r="S236" s="59">
        <v>4.2545332437877822E-2</v>
      </c>
      <c r="T236" s="59">
        <v>-1.3687049635670496E-4</v>
      </c>
      <c r="U236" s="59">
        <v>9.5914370229473482E-4</v>
      </c>
      <c r="V236" s="59">
        <v>4.1642072238888767E-3</v>
      </c>
      <c r="W236" s="59">
        <v>2.0485640330334082E-2</v>
      </c>
      <c r="X236" s="59">
        <v>3.774515128978622E-2</v>
      </c>
      <c r="Y236" s="59">
        <v>8.1296636511654335E-2</v>
      </c>
      <c r="Z236" s="59">
        <v>0.16144961421557177</v>
      </c>
      <c r="AA236" s="60">
        <v>0.14333588046290249</v>
      </c>
      <c r="AB236" s="59">
        <v>0.17722670913434196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1680876605.25</v>
      </c>
      <c r="R237" s="58">
        <v>1214.8800000000001</v>
      </c>
      <c r="S237" s="59">
        <v>4.8078333261441585E-2</v>
      </c>
      <c r="T237" s="59">
        <v>7.4086879213811045E-5</v>
      </c>
      <c r="U237" s="59">
        <v>1.8554711659780805E-3</v>
      </c>
      <c r="V237" s="59">
        <v>2.4589487581483768E-3</v>
      </c>
      <c r="W237" s="59">
        <v>2.0718858698391962E-2</v>
      </c>
      <c r="X237" s="59">
        <v>4.5246883307952533E-2</v>
      </c>
      <c r="Y237" s="59">
        <v>9.141871496334647E-2</v>
      </c>
      <c r="Z237" s="59">
        <v>0.17872839997283324</v>
      </c>
      <c r="AA237" s="60">
        <v>0.16431384951554012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362917766.61000001</v>
      </c>
      <c r="R238" s="58">
        <v>1114.03</v>
      </c>
      <c r="S238" s="59">
        <v>1.5801951308470799E-2</v>
      </c>
      <c r="T238" s="59">
        <v>6.2838881108779793E-5</v>
      </c>
      <c r="U238" s="59">
        <v>4.580070407356769E-4</v>
      </c>
      <c r="V238" s="59">
        <v>1.8976185337073708E-3</v>
      </c>
      <c r="W238" s="59">
        <v>6.6687751321554975E-3</v>
      </c>
      <c r="X238" s="59">
        <v>1.4303663777405527E-2</v>
      </c>
      <c r="Y238" s="59">
        <v>3.1108272708761313E-2</v>
      </c>
      <c r="Z238" s="59">
        <v>6.4773574446122362E-2</v>
      </c>
      <c r="AA238" s="60">
        <v>8.9356084681953746E-2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1092764.28</v>
      </c>
      <c r="R239" s="58">
        <v>1092.76</v>
      </c>
      <c r="S239" s="59">
        <v>1.3541589374489786E-2</v>
      </c>
      <c r="T239" s="59">
        <v>5.4909856319159359E-5</v>
      </c>
      <c r="U239" s="59">
        <v>3.6617964773526219E-4</v>
      </c>
      <c r="V239" s="59">
        <v>1.3929108170521441E-3</v>
      </c>
      <c r="W239" s="59">
        <v>5.2527482636493599E-3</v>
      </c>
      <c r="X239" s="59">
        <v>1.2039712528710084E-2</v>
      </c>
      <c r="Y239" s="59">
        <v>2.7290759873276088E-2</v>
      </c>
      <c r="Z239" s="59">
        <v>5.5714961983982146E-2</v>
      </c>
      <c r="AA239" s="60">
        <v>7.1007830953337764E-2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5911731499.6599998</v>
      </c>
      <c r="R240" s="58">
        <v>1235.03</v>
      </c>
      <c r="S240" s="59">
        <v>0.12671854615784611</v>
      </c>
      <c r="T240" s="59">
        <v>-6.5542465044014233E-4</v>
      </c>
      <c r="U240" s="59">
        <v>1.890159811795187E-3</v>
      </c>
      <c r="V240" s="59">
        <v>1.1217279523142842E-2</v>
      </c>
      <c r="W240" s="59">
        <v>4.7247967031569332E-2</v>
      </c>
      <c r="X240" s="59">
        <v>9.1305116196871899E-2</v>
      </c>
      <c r="Y240" s="59">
        <v>0.19383089578641094</v>
      </c>
      <c r="Z240" s="59">
        <v>0.3209159554215063</v>
      </c>
      <c r="AA240" s="60">
        <v>0.28173647723027112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4266787611.5</v>
      </c>
      <c r="R241" s="58">
        <v>16410.77</v>
      </c>
      <c r="S241" s="59">
        <v>1.5181227018761094E-2</v>
      </c>
      <c r="T241" s="59">
        <v>4.8750850854649479E-5</v>
      </c>
      <c r="U241" s="59">
        <v>4.3465962432734557E-4</v>
      </c>
      <c r="V241" s="59">
        <v>1.7354053206074522E-3</v>
      </c>
      <c r="W241" s="59">
        <v>6.3524165428970637E-3</v>
      </c>
      <c r="X241" s="59">
        <v>1.3606769908470916E-2</v>
      </c>
      <c r="Y241" s="59">
        <v>3.0224140139064364E-2</v>
      </c>
      <c r="Z241" s="59">
        <v>6.5532705644331432E-2</v>
      </c>
      <c r="AA241" s="60">
        <v>9.1479806908257494E-2</v>
      </c>
      <c r="AB241" s="59">
        <v>0.12683239000166863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2100738399.6900001</v>
      </c>
      <c r="R242" s="58">
        <v>139926.26</v>
      </c>
      <c r="S242" s="59">
        <v>1.1234667204348849E-2</v>
      </c>
      <c r="T242" s="59">
        <v>5.2816321344032937E-5</v>
      </c>
      <c r="U242" s="59">
        <v>3.7119031267645523E-4</v>
      </c>
      <c r="V242" s="59">
        <v>1.6906711134627576E-3</v>
      </c>
      <c r="W242" s="59">
        <v>4.8432397620916164E-3</v>
      </c>
      <c r="X242" s="59">
        <v>1.0099241131202922E-2</v>
      </c>
      <c r="Y242" s="59">
        <v>2.2550273321920101E-2</v>
      </c>
      <c r="Z242" s="59">
        <v>4.9788918740279763E-2</v>
      </c>
      <c r="AA242" s="60">
        <v>7.0617828723195414E-2</v>
      </c>
      <c r="AB242" s="59">
        <v>9.4790175777474062E-2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7563127452.6800003</v>
      </c>
      <c r="R243" s="58">
        <v>1496.97</v>
      </c>
      <c r="S243" s="59">
        <v>1.9269134659249492E-2</v>
      </c>
      <c r="T243" s="59">
        <v>5.3444140851984602E-5</v>
      </c>
      <c r="U243" s="59">
        <v>5.0795008722037075E-4</v>
      </c>
      <c r="V243" s="59">
        <v>1.746567092267009E-3</v>
      </c>
      <c r="W243" s="59">
        <v>8.0402416112806165E-3</v>
      </c>
      <c r="X243" s="59">
        <v>1.7253564196306082E-2</v>
      </c>
      <c r="Y243" s="59">
        <v>3.6582325813286749E-2</v>
      </c>
      <c r="Z243" s="59">
        <v>7.7499460159792755E-2</v>
      </c>
      <c r="AA243" s="60">
        <v>0.10119095784200494</v>
      </c>
      <c r="AB243" s="59">
        <v>0.14260308058680746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7102251.3799999999</v>
      </c>
      <c r="R244" s="58">
        <v>1128.17</v>
      </c>
      <c r="S244" s="59">
        <v>1.1802584730181866E-2</v>
      </c>
      <c r="T244" s="59">
        <v>4.4321526078947188E-5</v>
      </c>
      <c r="U244" s="59">
        <v>3.36942161218054E-4</v>
      </c>
      <c r="V244" s="59">
        <v>1.4380187297502272E-3</v>
      </c>
      <c r="W244" s="59">
        <v>4.7916351232199341E-3</v>
      </c>
      <c r="X244" s="59">
        <v>1.0615235774688384E-2</v>
      </c>
      <c r="Y244" s="59">
        <v>2.3543394240714235E-2</v>
      </c>
      <c r="Z244" s="59">
        <v>5.4344778602269203E-2</v>
      </c>
      <c r="AA244" s="60">
        <v>7.8164720273705496E-2</v>
      </c>
      <c r="AB244" s="59">
        <v>0.10375494071146252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773170837.25999999</v>
      </c>
      <c r="R245" s="58">
        <v>211.26</v>
      </c>
      <c r="S245" s="59">
        <v>1.8316783958353334E-2</v>
      </c>
      <c r="T245" s="59">
        <v>4.7337278106465826E-5</v>
      </c>
      <c r="U245" s="59">
        <v>4.7357454063266867E-4</v>
      </c>
      <c r="V245" s="59">
        <v>1.8019726858876871E-3</v>
      </c>
      <c r="W245" s="59">
        <v>7.5833452568321814E-3</v>
      </c>
      <c r="X245" s="59">
        <v>1.6406062063988439E-2</v>
      </c>
      <c r="Y245" s="59">
        <v>3.4725963657736218E-2</v>
      </c>
      <c r="Z245" s="59">
        <v>7.3584713893688328E-2</v>
      </c>
      <c r="AA245" s="60">
        <v>9.5292409788469493E-2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512082693.89999998</v>
      </c>
      <c r="R246" s="58">
        <v>14334.48</v>
      </c>
      <c r="S246" s="59">
        <v>1.3160610335673234E-2</v>
      </c>
      <c r="T246" s="59">
        <v>6.1394206619355891E-5</v>
      </c>
      <c r="U246" s="59">
        <v>3.7895045379842285E-4</v>
      </c>
      <c r="V246" s="59">
        <v>1.4566535532915385E-3</v>
      </c>
      <c r="W246" s="59">
        <v>5.3985583737973424E-3</v>
      </c>
      <c r="X246" s="59">
        <v>1.1825410550612434E-2</v>
      </c>
      <c r="Y246" s="59">
        <v>2.5590979337187361E-2</v>
      </c>
      <c r="Z246" s="59">
        <v>5.4730233851777596E-2</v>
      </c>
      <c r="AA246" s="60">
        <v>7.456886373432782E-2</v>
      </c>
      <c r="AB246" s="59">
        <v>9.8297978629341712E-2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451047073.25999999</v>
      </c>
      <c r="R247" s="58">
        <v>123.27</v>
      </c>
      <c r="S247" s="59">
        <v>1.8255410540227935E-2</v>
      </c>
      <c r="T247" s="59">
        <v>8.1129320136223468E-5</v>
      </c>
      <c r="U247" s="59">
        <v>4.869734599464514E-4</v>
      </c>
      <c r="V247" s="59">
        <v>1.7064846416381743E-3</v>
      </c>
      <c r="W247" s="59">
        <v>7.4370709382150756E-3</v>
      </c>
      <c r="X247" s="59">
        <v>1.6240725474031319E-2</v>
      </c>
      <c r="Y247" s="59">
        <v>3.4665099882491147E-2</v>
      </c>
      <c r="Z247" s="59">
        <v>7.2192745933721811E-2</v>
      </c>
      <c r="AA247" s="60">
        <v>9.0498938428874645E-2</v>
      </c>
      <c r="AB247" s="59">
        <v>0.12452107279693478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288027131.88999999</v>
      </c>
      <c r="R248" s="58">
        <v>142313.76999999999</v>
      </c>
      <c r="S248" s="59">
        <v>1.4621252440505335E-2</v>
      </c>
      <c r="T248" s="59">
        <v>6.3877027796953038E-5</v>
      </c>
      <c r="U248" s="59">
        <v>7.472882935146847E-4</v>
      </c>
      <c r="V248" s="59">
        <v>1.9079465929835507E-3</v>
      </c>
      <c r="W248" s="59">
        <v>6.0512759391018259E-3</v>
      </c>
      <c r="X248" s="59">
        <v>1.2481702569057011E-2</v>
      </c>
      <c r="Y248" s="59">
        <v>2.8141995572842884E-2</v>
      </c>
      <c r="Z248" s="59">
        <v>5.6874470314280806E-2</v>
      </c>
      <c r="AA248" s="60">
        <v>7.606336227963631E-2</v>
      </c>
      <c r="AB248" s="59">
        <v>0.10034491663548152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832885810.45000005</v>
      </c>
      <c r="R249" s="58">
        <v>1151.94</v>
      </c>
      <c r="S249" s="59">
        <v>1.1076782642277955E-2</v>
      </c>
      <c r="T249" s="59">
        <v>5.2088759245707388E-5</v>
      </c>
      <c r="U249" s="59">
        <v>3.4736092536958419E-4</v>
      </c>
      <c r="V249" s="59">
        <v>1.2864419449611618E-3</v>
      </c>
      <c r="W249" s="59">
        <v>4.8149892709478037E-3</v>
      </c>
      <c r="X249" s="59">
        <v>9.9598449911449689E-3</v>
      </c>
      <c r="Y249" s="59">
        <v>2.3237222192613195E-2</v>
      </c>
      <c r="Z249" s="59">
        <v>5.1548650350990925E-2</v>
      </c>
      <c r="AA249" s="60">
        <v>8.5374011853052434E-2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110731933.73</v>
      </c>
      <c r="R250" s="58">
        <v>1021.03</v>
      </c>
      <c r="S250" s="59">
        <v>1.5003058933465853E-2</v>
      </c>
      <c r="T250" s="59">
        <v>5.87676425359633E-5</v>
      </c>
      <c r="U250" s="59">
        <v>4.1151860162061768E-4</v>
      </c>
      <c r="V250" s="59">
        <v>1.6088052658945582E-3</v>
      </c>
      <c r="W250" s="59">
        <v>6.2034066953059203E-3</v>
      </c>
      <c r="X250" s="59">
        <v>1.3646011608002996E-2</v>
      </c>
      <c r="Y250" s="59">
        <v>2.8776090405971302E-2</v>
      </c>
      <c r="Z250" s="59">
        <v>6.2136451486065752E-2</v>
      </c>
      <c r="AA250" s="60">
        <v>8.894793106533419E-2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71919496.620000005</v>
      </c>
      <c r="R251" s="58">
        <v>147.80000000000001</v>
      </c>
      <c r="S251" s="59">
        <v>0.32501234155534897</v>
      </c>
      <c r="T251" s="59">
        <v>-2.4298056155506982E-3</v>
      </c>
      <c r="U251" s="59">
        <v>4.690367752022152E-3</v>
      </c>
      <c r="V251" s="59">
        <v>3.5728913523147582E-2</v>
      </c>
      <c r="W251" s="59">
        <v>9.2321543523714231E-2</v>
      </c>
      <c r="X251" s="59">
        <v>0.21639409948697616</v>
      </c>
      <c r="Y251" s="59">
        <v>0.45750057392164489</v>
      </c>
      <c r="Z251" s="59">
        <v>0.63475548633452827</v>
      </c>
      <c r="AA251" s="60">
        <v>0.51534261873449982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300850708.66000003</v>
      </c>
      <c r="R252" s="58">
        <v>1509.61</v>
      </c>
      <c r="S252" s="59">
        <v>1.5150496274578351E-2</v>
      </c>
      <c r="T252" s="59">
        <v>5.9621601568656356E-5</v>
      </c>
      <c r="U252" s="59">
        <v>4.639110351179448E-4</v>
      </c>
      <c r="V252" s="59">
        <v>1.9114240773064064E-3</v>
      </c>
      <c r="W252" s="59">
        <v>6.4804752348504215E-3</v>
      </c>
      <c r="X252" s="59">
        <v>1.3555612251748885E-2</v>
      </c>
      <c r="Y252" s="59">
        <v>2.9684398638555601E-2</v>
      </c>
      <c r="Z252" s="59">
        <v>6.3000830903995234E-2</v>
      </c>
      <c r="AA252" s="60">
        <v>8.6847902777577701E-2</v>
      </c>
      <c r="AB252" s="59">
        <v>0.12287918120216289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164559575.84999999</v>
      </c>
      <c r="R253" s="58">
        <v>1324.73</v>
      </c>
      <c r="S253" s="59">
        <v>1.9258290374701833E-2</v>
      </c>
      <c r="T253" s="59">
        <v>7.5492779115608917E-5</v>
      </c>
      <c r="U253" s="59">
        <v>5.3624567604721709E-4</v>
      </c>
      <c r="V253" s="59">
        <v>1.7240727437710104E-3</v>
      </c>
      <c r="W253" s="59">
        <v>7.6904352588581708E-3</v>
      </c>
      <c r="X253" s="59">
        <v>1.7293677671036147E-2</v>
      </c>
      <c r="Y253" s="59">
        <v>3.6930061445736032E-2</v>
      </c>
      <c r="Z253" s="59">
        <v>7.8217201272962486E-2</v>
      </c>
      <c r="AA253" s="60">
        <v>0.10188481501197764</v>
      </c>
      <c r="AB253" s="59">
        <v>0.14476197060170581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11772641.34</v>
      </c>
      <c r="R254" s="58">
        <v>123.32</v>
      </c>
      <c r="S254" s="59">
        <v>1.3894598372112125E-2</v>
      </c>
      <c r="T254" s="59">
        <v>0</v>
      </c>
      <c r="U254" s="59">
        <v>3.2446463335489978E-4</v>
      </c>
      <c r="V254" s="59">
        <v>1.5430845447900409E-3</v>
      </c>
      <c r="W254" s="59">
        <v>5.7907185384552138E-3</v>
      </c>
      <c r="X254" s="59">
        <v>1.2479474548440034E-2</v>
      </c>
      <c r="Y254" s="59">
        <v>2.766666666666661E-2</v>
      </c>
      <c r="Z254" s="59">
        <v>6.1913372944114337E-2</v>
      </c>
      <c r="AA254" s="60">
        <v>8.6232713820135573E-2</v>
      </c>
      <c r="AB254" s="59">
        <v>0.11783901377810008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541665176.44000006</v>
      </c>
      <c r="R255" s="58">
        <v>120.31</v>
      </c>
      <c r="S255" s="59">
        <v>1.5274261603375546E-2</v>
      </c>
      <c r="T255" s="59">
        <v>8.3125519534539617E-5</v>
      </c>
      <c r="U255" s="59">
        <v>4.1576584067850621E-4</v>
      </c>
      <c r="V255" s="59">
        <v>1.915389740173251E-3</v>
      </c>
      <c r="W255" s="59">
        <v>6.4413585410740834E-3</v>
      </c>
      <c r="X255" s="59">
        <v>1.3734411863835484E-2</v>
      </c>
      <c r="Y255" s="59">
        <v>2.9258277012575939E-2</v>
      </c>
      <c r="Z255" s="59">
        <v>6.3842956936952855E-2</v>
      </c>
      <c r="AA255" s="60">
        <v>8.740057845263921E-2</v>
      </c>
      <c r="AB255" s="59">
        <v>0.12187616560984715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867973288.25999999</v>
      </c>
      <c r="R256" s="58">
        <v>122.29</v>
      </c>
      <c r="S256" s="59">
        <v>1.8234804329725331E-2</v>
      </c>
      <c r="T256" s="59">
        <v>8.1779522407630979E-5</v>
      </c>
      <c r="U256" s="59">
        <v>4.9087785322754051E-4</v>
      </c>
      <c r="V256" s="59">
        <v>1.8022446137463185E-3</v>
      </c>
      <c r="W256" s="59">
        <v>7.7461887103420848E-3</v>
      </c>
      <c r="X256" s="59">
        <v>1.6457484830853662E-2</v>
      </c>
      <c r="Y256" s="59">
        <v>3.3990022829119899E-2</v>
      </c>
      <c r="Z256" s="59">
        <v>7.300166710537867E-2</v>
      </c>
      <c r="AA256" s="60">
        <v>9.7755834829443444E-2</v>
      </c>
      <c r="AB256" s="59">
        <v>0.13673545268637302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4547884.51</v>
      </c>
      <c r="R257" s="58">
        <v>149.94</v>
      </c>
      <c r="S257" s="59">
        <v>0.20977892528642911</v>
      </c>
      <c r="T257" s="59">
        <v>-8.6626241087492471E-4</v>
      </c>
      <c r="U257" s="59">
        <v>1.0682334089999242E-3</v>
      </c>
      <c r="V257" s="59">
        <v>1.7094017094017446E-2</v>
      </c>
      <c r="W257" s="59">
        <v>6.2424714801956195E-2</v>
      </c>
      <c r="X257" s="59">
        <v>0.13008742839915621</v>
      </c>
      <c r="Y257" s="59">
        <v>0.29347826086956458</v>
      </c>
      <c r="Z257" s="59">
        <v>0.41683822348969057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1095935.8799999999</v>
      </c>
      <c r="R258" s="58">
        <v>109.59</v>
      </c>
      <c r="S258" s="59">
        <v>2.4397083567022165E-2</v>
      </c>
      <c r="T258" s="59">
        <v>0</v>
      </c>
      <c r="U258" s="59">
        <v>5.4779512462335114E-4</v>
      </c>
      <c r="V258" s="59">
        <v>6.3915266617953898E-4</v>
      </c>
      <c r="W258" s="59">
        <v>1.0884604741260115E-2</v>
      </c>
      <c r="X258" s="59">
        <v>2.3536004483048895E-2</v>
      </c>
      <c r="Y258" s="59">
        <v>4.9813200498132017E-2</v>
      </c>
      <c r="Z258" s="59">
        <v>9.720152834341711E-2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5996942459.5200005</v>
      </c>
      <c r="R259" s="58">
        <v>1067.6300000000001</v>
      </c>
      <c r="S259" s="59">
        <v>1.114731119656035E-2</v>
      </c>
      <c r="T259" s="59">
        <v>5.6202403589622044E-5</v>
      </c>
      <c r="U259" s="59">
        <v>3.6542858213719506E-4</v>
      </c>
      <c r="V259" s="59">
        <v>1.6512332648448858E-3</v>
      </c>
      <c r="W259" s="59">
        <v>4.6958518406986453E-3</v>
      </c>
      <c r="X259" s="59">
        <v>9.9994323879440752E-3</v>
      </c>
      <c r="Y259" s="59">
        <v>2.2722265329386659E-2</v>
      </c>
      <c r="Z259" s="59">
        <v>5.1127301368514386E-2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6015970094.3299999</v>
      </c>
      <c r="R260" s="58">
        <v>1323.32</v>
      </c>
      <c r="S260" s="59">
        <v>2.0725828223224874E-2</v>
      </c>
      <c r="T260" s="59">
        <v>5.2900056678584045E-5</v>
      </c>
      <c r="U260" s="59">
        <v>4.9899445057675776E-4</v>
      </c>
      <c r="V260" s="59">
        <v>2.1659118791935387E-3</v>
      </c>
      <c r="W260" s="59">
        <v>8.458947432595074E-3</v>
      </c>
      <c r="X260" s="59">
        <v>1.8486877549449689E-2</v>
      </c>
      <c r="Y260" s="59">
        <v>3.8761637125767211E-2</v>
      </c>
      <c r="Z260" s="59">
        <v>8.0949502540392987E-2</v>
      </c>
      <c r="AA260" s="60">
        <v>0.10534580688272627</v>
      </c>
      <c r="AB260" s="59">
        <v>0.15178470402896596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2750391126.4899998</v>
      </c>
      <c r="R261" s="58">
        <v>759.9</v>
      </c>
      <c r="S261" s="59">
        <v>0.32495248722821823</v>
      </c>
      <c r="T261" s="59">
        <v>-2.8998438545617252E-3</v>
      </c>
      <c r="U261" s="59">
        <v>4.5873378898246067E-3</v>
      </c>
      <c r="V261" s="59">
        <v>2.539536892103408E-2</v>
      </c>
      <c r="W261" s="59">
        <v>0.1161048689138576</v>
      </c>
      <c r="X261" s="59">
        <v>0.20176492914979743</v>
      </c>
      <c r="Y261" s="59">
        <v>0.49598393574297189</v>
      </c>
      <c r="Z261" s="59">
        <v>0.75500588928150758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3406511015.1300001</v>
      </c>
      <c r="R262" s="58">
        <v>1285.8399999999999</v>
      </c>
      <c r="S262" s="59">
        <v>1.6868194004001493E-2</v>
      </c>
      <c r="T262" s="59">
        <v>4.6664281603342274E-5</v>
      </c>
      <c r="U262" s="59">
        <v>4.4348658258571067E-4</v>
      </c>
      <c r="V262" s="59">
        <v>2.2291851782567929E-3</v>
      </c>
      <c r="W262" s="59">
        <v>7.2932089335933708E-3</v>
      </c>
      <c r="X262" s="59">
        <v>1.5270430319778854E-2</v>
      </c>
      <c r="Y262" s="59">
        <v>3.2463204888349889E-2</v>
      </c>
      <c r="Z262" s="59">
        <v>6.9118906469556152E-2</v>
      </c>
      <c r="AA262" s="60">
        <v>9.4835073139996146E-2</v>
      </c>
      <c r="AB262" s="59">
        <v>0.13273899714577667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4922962976.71</v>
      </c>
      <c r="R263" s="58">
        <v>1454.45</v>
      </c>
      <c r="S263" s="59">
        <v>5.7235900007995874E-2</v>
      </c>
      <c r="T263" s="59">
        <v>-1.0312113295742031E-4</v>
      </c>
      <c r="U263" s="59">
        <v>2.2947792050279471E-3</v>
      </c>
      <c r="V263" s="59">
        <v>2.3845788048160472E-3</v>
      </c>
      <c r="W263" s="59">
        <v>2.3575776769062948E-2</v>
      </c>
      <c r="X263" s="59">
        <v>4.7203162237470168E-2</v>
      </c>
      <c r="Y263" s="59">
        <v>0.10033060227109396</v>
      </c>
      <c r="Z263" s="59">
        <v>0.18100102310927788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3883718083.9699998</v>
      </c>
      <c r="R264" s="58">
        <v>2146.79</v>
      </c>
      <c r="S264" s="59">
        <v>0.17622661151138255</v>
      </c>
      <c r="T264" s="59">
        <v>-1.1492327591823485E-3</v>
      </c>
      <c r="U264" s="59">
        <v>5.6918262564179872E-3</v>
      </c>
      <c r="V264" s="59">
        <v>1.2297768200272516E-2</v>
      </c>
      <c r="W264" s="59">
        <v>7.4867568568939433E-2</v>
      </c>
      <c r="X264" s="59">
        <v>0.11834113001531557</v>
      </c>
      <c r="Y264" s="59">
        <v>0.26857098960580045</v>
      </c>
      <c r="Z264" s="59">
        <v>0.41540682916537547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6247976448.7299995</v>
      </c>
      <c r="R265" s="58">
        <v>1127.21</v>
      </c>
      <c r="S265" s="59">
        <v>5.6449043093591271E-2</v>
      </c>
      <c r="T265" s="59">
        <v>-6.2096373571726934E-5</v>
      </c>
      <c r="U265" s="59">
        <v>2.4545333274045007E-3</v>
      </c>
      <c r="V265" s="59">
        <v>2.6239481970363131E-3</v>
      </c>
      <c r="W265" s="59">
        <v>2.3684760200884478E-2</v>
      </c>
      <c r="X265" s="59">
        <v>4.7378788723495206E-2</v>
      </c>
      <c r="Y265" s="59">
        <v>9.3762735546973661E-2</v>
      </c>
      <c r="Z265" s="59">
        <v>0.17247943082411929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183580343.59</v>
      </c>
      <c r="R266" s="58">
        <v>1045.24</v>
      </c>
      <c r="S266" s="59">
        <v>1.1065970207003343E-2</v>
      </c>
      <c r="T266" s="59">
        <v>4.7838192099000679E-5</v>
      </c>
      <c r="U266" s="59">
        <v>3.7325931951964406E-4</v>
      </c>
      <c r="V266" s="59">
        <v>1.6962634287521268E-3</v>
      </c>
      <c r="W266" s="59">
        <v>4.8355620499706525E-3</v>
      </c>
      <c r="X266" s="59">
        <v>9.9229929369933252E-3</v>
      </c>
      <c r="Y266" s="59">
        <v>2.1979741092729495E-2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187105018.25</v>
      </c>
      <c r="R267" s="58">
        <v>1067.1400000000001</v>
      </c>
      <c r="S267" s="59">
        <v>1.7729245148061748E-2</v>
      </c>
      <c r="T267" s="59">
        <v>6.5600194926446914E-5</v>
      </c>
      <c r="U267" s="59">
        <v>4.781414361118578E-4</v>
      </c>
      <c r="V267" s="59">
        <v>1.5203844132443485E-3</v>
      </c>
      <c r="W267" s="59">
        <v>7.0398610901404538E-3</v>
      </c>
      <c r="X267" s="59">
        <v>1.5695045923951847E-2</v>
      </c>
      <c r="Y267" s="59">
        <v>3.4371122828784149E-2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5055152569.96</v>
      </c>
      <c r="R268" s="58">
        <v>1855.83</v>
      </c>
      <c r="S268" s="59">
        <v>3.0261141829325159E-2</v>
      </c>
      <c r="T268" s="59">
        <v>6.466527636316604E-5</v>
      </c>
      <c r="U268" s="59">
        <v>-1.0066210905959618E-3</v>
      </c>
      <c r="V268" s="59">
        <v>2.10050001619916E-3</v>
      </c>
      <c r="W268" s="59">
        <v>1.4785732642895009E-2</v>
      </c>
      <c r="X268" s="59">
        <v>3.0192512656541361E-2</v>
      </c>
      <c r="Y268" s="59">
        <v>6.143260772583238E-2</v>
      </c>
      <c r="Z268" s="59">
        <v>0.14346360729271279</v>
      </c>
      <c r="AA268" s="59">
        <v>0.13793864624402929</v>
      </c>
      <c r="AB268" s="59">
        <v>0.18842333775190673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146641071</v>
      </c>
      <c r="R269" s="58">
        <v>146492.97</v>
      </c>
      <c r="S269" s="59">
        <v>0.11694869131935215</v>
      </c>
      <c r="T269" s="59">
        <v>5.7906596618671974E-4</v>
      </c>
      <c r="U269" s="59">
        <v>3.903556216328609E-3</v>
      </c>
      <c r="V269" s="59">
        <v>2.0269230281706702E-2</v>
      </c>
      <c r="W269" s="59">
        <v>6.324360312154273E-2</v>
      </c>
      <c r="X269" s="59">
        <v>8.7523164798251826E-2</v>
      </c>
      <c r="Y269" s="59">
        <v>0.1722484508173365</v>
      </c>
      <c r="Z269" s="59">
        <v>0.28019377033934456</v>
      </c>
      <c r="AA269" s="60">
        <v>0.30432259003707929</v>
      </c>
      <c r="AB269" s="59">
        <v>0.39617505920924095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331009722.31999999</v>
      </c>
      <c r="R270" s="58">
        <v>1128.23</v>
      </c>
      <c r="S270" s="59">
        <v>4.9530203969568989E-2</v>
      </c>
      <c r="T270" s="59">
        <v>8.8642266405408146E-5</v>
      </c>
      <c r="U270" s="59">
        <v>1.8203129162302387E-3</v>
      </c>
      <c r="V270" s="59">
        <v>1.7224693462609096E-3</v>
      </c>
      <c r="W270" s="59">
        <v>1.9888324155469504E-2</v>
      </c>
      <c r="X270" s="59">
        <v>4.4992366723869581E-2</v>
      </c>
      <c r="Y270" s="59">
        <v>8.6805709954382179E-2</v>
      </c>
      <c r="Z270" s="59">
        <v>0.14284442923862767</v>
      </c>
      <c r="AA270" s="60">
        <v>0.14694008122487337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2010977654.26</v>
      </c>
      <c r="R271" s="58">
        <v>1522.08</v>
      </c>
      <c r="S271" s="59">
        <v>1.6142599639495183E-2</v>
      </c>
      <c r="T271" s="59">
        <v>7.2274749173702478E-5</v>
      </c>
      <c r="U271" s="59">
        <v>4.9956616622406263E-4</v>
      </c>
      <c r="V271" s="59">
        <v>2.0474400416070756E-3</v>
      </c>
      <c r="W271" s="59">
        <v>6.6600088623752071E-3</v>
      </c>
      <c r="X271" s="59">
        <v>1.4395393474088232E-2</v>
      </c>
      <c r="Y271" s="59">
        <v>3.0905211825662828E-2</v>
      </c>
      <c r="Z271" s="59">
        <v>6.2986681937858224E-2</v>
      </c>
      <c r="AA271" s="60">
        <v>8.4365159654047159E-2</v>
      </c>
      <c r="AB271" s="59">
        <v>0.11814876033057846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669029089.01999998</v>
      </c>
      <c r="R272" s="58">
        <v>1566.85</v>
      </c>
      <c r="S272" s="59">
        <v>1.9706228808319813E-2</v>
      </c>
      <c r="T272" s="59">
        <v>8.2975898692734987E-5</v>
      </c>
      <c r="U272" s="59">
        <v>5.8751029739505939E-4</v>
      </c>
      <c r="V272" s="59">
        <v>1.867091238098793E-3</v>
      </c>
      <c r="W272" s="59">
        <v>8.6649199492721141E-3</v>
      </c>
      <c r="X272" s="59">
        <v>1.7692792330525269E-2</v>
      </c>
      <c r="Y272" s="59">
        <v>3.5694219519450045E-2</v>
      </c>
      <c r="Z272" s="59">
        <v>7.1658185598599253E-2</v>
      </c>
      <c r="AA272" s="60">
        <v>8.7131488201377907E-2</v>
      </c>
      <c r="AB272" s="59">
        <v>0.1209560875101947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1671626.94</v>
      </c>
      <c r="R273" s="58">
        <v>1424.55</v>
      </c>
      <c r="S273" s="59">
        <v>6.066555552416677E-3</v>
      </c>
      <c r="T273" s="59">
        <v>2.1059725381161875E-5</v>
      </c>
      <c r="U273" s="59">
        <v>1.4041492610667708E-4</v>
      </c>
      <c r="V273" s="59">
        <v>4.9162482003023173E-4</v>
      </c>
      <c r="W273" s="59">
        <v>2.2443293746834403E-3</v>
      </c>
      <c r="X273" s="59">
        <v>5.5268507538539209E-3</v>
      </c>
      <c r="Y273" s="59">
        <v>1.2329448550312613E-2</v>
      </c>
      <c r="Z273" s="59">
        <v>3.7507738246968431E-2</v>
      </c>
      <c r="AA273" s="60">
        <v>5.5707065467103294E-2</v>
      </c>
      <c r="AB273" s="59">
        <v>7.6960876960876931E-2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152717908.13999999</v>
      </c>
      <c r="R274" s="58">
        <v>1041.5999999999999</v>
      </c>
      <c r="S274" s="59">
        <v>1.9507277300889671E-2</v>
      </c>
      <c r="T274" s="59">
        <v>6.720881779683383E-5</v>
      </c>
      <c r="U274" s="59">
        <v>5.0909160767284882E-4</v>
      </c>
      <c r="V274" s="59">
        <v>1.8756312220457056E-3</v>
      </c>
      <c r="W274" s="59">
        <v>7.681442640713413E-3</v>
      </c>
      <c r="X274" s="59">
        <v>1.7505470459518561E-2</v>
      </c>
      <c r="Y274" s="59">
        <v>4.1506264436200618E-2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2025-07-17T09:45:53Z</dcterms:modified>
</cp:coreProperties>
</file>