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209C1744-963D-44F5-A5E7-94952A56EC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5-09-2025" sheetId="1" r:id="rId1"/>
  </sheets>
  <definedNames>
    <definedName name="_xlnm._FilterDatabase" localSheetId="0" hidden="1">'15-09-2025'!$A$2:$AB$285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<sst xmlns="http://schemas.openxmlformats.org/spreadsheetml/2006/main" count="3685" uniqueCount="919">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</sst>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U10" sqref="U10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170576353.03</v>
      </c>
      <c r="R3" s="57">
        <v>121753.29</v>
      </c>
      <c r="S3" s="58">
        <v>1.1862867738843787E-2</v>
      </c>
      <c r="T3" s="58">
        <v>1.6355415416863427E-4</v>
      </c>
      <c r="U3" s="58">
        <v>3.5650345616913186E-4</v>
      </c>
      <c r="V3" s="58">
        <v>1.4587590274851361E-3</v>
      </c>
      <c r="W3" s="58">
        <v>3.6281309981646627E-3</v>
      </c>
      <c r="X3" s="58">
        <v>8.2779244031445532E-3</v>
      </c>
      <c r="Y3" s="58">
        <v>1.7926220527442922E-2</v>
      </c>
      <c r="Z3" s="58">
        <v>4.1361148400003565E-2</v>
      </c>
      <c r="AA3" s="59">
        <v>6.0703071625970634E-2</v>
      </c>
      <c r="AB3" s="58">
        <v>7.6393874719625637E-2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2445162810.6599998</v>
      </c>
      <c r="R4" s="57">
        <v>3502.34</v>
      </c>
      <c r="S4" s="58">
        <v>6.1160800853209268E-2</v>
      </c>
      <c r="T4" s="58">
        <v>2.598938148128934E-4</v>
      </c>
      <c r="U4" s="58">
        <v>-6.5666068058602161E-5</v>
      </c>
      <c r="V4" s="58">
        <v>2.874896200211884E-3</v>
      </c>
      <c r="W4" s="58">
        <v>9.1163165931945518E-3</v>
      </c>
      <c r="X4" s="58">
        <v>5.0365882917466423E-2</v>
      </c>
      <c r="Y4" s="58">
        <v>8.220164322948055E-2</v>
      </c>
      <c r="Z4" s="58">
        <v>0.17717800484001087</v>
      </c>
      <c r="AA4" s="59">
        <v>0.10598697070461144</v>
      </c>
      <c r="AB4" s="58">
        <v>0.14067502385674888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6662006425.4099998</v>
      </c>
      <c r="R5" s="57">
        <v>3317.34</v>
      </c>
      <c r="S5" s="58">
        <v>3.8268332149217384E-2</v>
      </c>
      <c r="T5" s="58">
        <v>6.4852994850976597E-4</v>
      </c>
      <c r="U5" s="58">
        <v>1.0199278204927366E-3</v>
      </c>
      <c r="V5" s="58">
        <v>3.1418678843043676E-3</v>
      </c>
      <c r="W5" s="58">
        <v>8.7546182968177341E-3</v>
      </c>
      <c r="X5" s="58">
        <v>3.3626013422986108E-2</v>
      </c>
      <c r="Y5" s="58">
        <v>5.4000470232383767E-2</v>
      </c>
      <c r="Z5" s="58">
        <v>0.11007970873851385</v>
      </c>
      <c r="AA5" s="59">
        <v>0.1143905241163389</v>
      </c>
      <c r="AB5" s="58">
        <v>0.14836520986585899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4991713000.7200003</v>
      </c>
      <c r="R6" s="57">
        <v>2222.6</v>
      </c>
      <c r="S6" s="58">
        <v>2.0191773653843403E-2</v>
      </c>
      <c r="T6" s="58">
        <v>2.9253583563990684E-4</v>
      </c>
      <c r="U6" s="58">
        <v>6.1677539021168042E-4</v>
      </c>
      <c r="V6" s="58">
        <v>2.4355042395814955E-3</v>
      </c>
      <c r="W6" s="58">
        <v>5.6740540980787686E-3</v>
      </c>
      <c r="X6" s="58">
        <v>1.4473570101648205E-2</v>
      </c>
      <c r="Y6" s="58">
        <v>2.9772881010406035E-2</v>
      </c>
      <c r="Z6" s="58">
        <v>6.5898071638555641E-2</v>
      </c>
      <c r="AA6" s="59">
        <v>9.4941572900861027E-2</v>
      </c>
      <c r="AB6" s="58">
        <v>0.12605697667938329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46219100.509999998</v>
      </c>
      <c r="R7" s="57">
        <v>395035.04</v>
      </c>
      <c r="S7" s="58">
        <v>2.0154950115877996E-2</v>
      </c>
      <c r="T7" s="58">
        <v>3.8302407905880365E-4</v>
      </c>
      <c r="U7" s="58">
        <v>7.0674027668477966E-4</v>
      </c>
      <c r="V7" s="58">
        <v>2.1182647327109734E-3</v>
      </c>
      <c r="W7" s="58">
        <v>3.8935926520489573E-3</v>
      </c>
      <c r="X7" s="58">
        <v>1.5080705633845649E-2</v>
      </c>
      <c r="Y7" s="58">
        <v>2.9009181229849051E-2</v>
      </c>
      <c r="Z7" s="58">
        <v>6.6056299673310961E-2</v>
      </c>
      <c r="AA7" s="58">
        <v>9.4068409712936785E-2</v>
      </c>
      <c r="AB7" s="58">
        <v>0.12748655448837559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37078196.57</v>
      </c>
      <c r="R8" s="57">
        <v>190.83</v>
      </c>
      <c r="S8" s="58">
        <v>2.1573875802997862E-2</v>
      </c>
      <c r="T8" s="58">
        <v>3.6695323967300062E-4</v>
      </c>
      <c r="U8" s="58">
        <v>6.292276230926776E-4</v>
      </c>
      <c r="V8" s="58">
        <v>2.9431859988437599E-3</v>
      </c>
      <c r="W8" s="58">
        <v>6.2750474583422606E-3</v>
      </c>
      <c r="X8" s="58">
        <v>1.5593400745077205E-2</v>
      </c>
      <c r="Y8" s="58">
        <v>3.1402010593449367E-2</v>
      </c>
      <c r="Z8" s="58">
        <v>6.1582109479305862E-2</v>
      </c>
      <c r="AA8" s="59">
        <v>7.7526821005081986E-2</v>
      </c>
      <c r="AB8" s="58">
        <v>9.5842425634547077E-2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1925720499.46</v>
      </c>
      <c r="R9" s="57">
        <v>10450.200000000001</v>
      </c>
      <c r="S9" s="58">
        <v>0.22301947782163925</v>
      </c>
      <c r="T9" s="58">
        <v>-6.6349809885930871E-3</v>
      </c>
      <c r="U9" s="58">
        <v>-1.4719525716742374E-2</v>
      </c>
      <c r="V9" s="58">
        <v>-7.2559178764612245E-3</v>
      </c>
      <c r="W9" s="58">
        <v>4.1417736050999653E-2</v>
      </c>
      <c r="X9" s="58">
        <v>0.14064232760803699</v>
      </c>
      <c r="Y9" s="58">
        <v>0.26995122022355589</v>
      </c>
      <c r="Z9" s="58">
        <v>0.44533022051582793</v>
      </c>
      <c r="AA9" s="59">
        <v>0.36892559082090748</v>
      </c>
      <c r="AB9" s="58">
        <v>0.54136608145041998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4594419216.3000002</v>
      </c>
      <c r="R10" s="57">
        <v>2727.06</v>
      </c>
      <c r="S10" s="58">
        <v>2.0877553541547335E-2</v>
      </c>
      <c r="T10" s="58">
        <v>3.1178816011969329E-4</v>
      </c>
      <c r="U10" s="58">
        <v>6.7517484826918402E-4</v>
      </c>
      <c r="V10" s="58">
        <v>2.5476723538947902E-3</v>
      </c>
      <c r="W10" s="58">
        <v>6.3620461875695733E-3</v>
      </c>
      <c r="X10" s="58">
        <v>1.5263992613716745E-2</v>
      </c>
      <c r="Y10" s="58">
        <v>3.0755681882609031E-2</v>
      </c>
      <c r="Z10" s="58">
        <v>6.7409309389237601E-2</v>
      </c>
      <c r="AA10" s="59">
        <v>9.6675862401775919E-2</v>
      </c>
      <c r="AB10" s="58">
        <v>0.13565039228424355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4872328.5199999996</v>
      </c>
      <c r="R11" s="57">
        <v>44293.9</v>
      </c>
      <c r="S11" s="58">
        <v>0.19615675646189137</v>
      </c>
      <c r="T11" s="58">
        <v>-6.7291594067181654E-3</v>
      </c>
      <c r="U11" s="58">
        <v>-1.3793869673280328E-2</v>
      </c>
      <c r="V11" s="58">
        <v>-8.8430979462771585E-3</v>
      </c>
      <c r="W11" s="58">
        <v>3.678616629110186E-2</v>
      </c>
      <c r="X11" s="58">
        <v>0.12032506547722176</v>
      </c>
      <c r="Y11" s="58">
        <v>0.22652358392473476</v>
      </c>
      <c r="Z11" s="58">
        <v>0.36661145989013777</v>
      </c>
      <c r="AA11" s="59">
        <v>0.35713788918530798</v>
      </c>
      <c r="AB11" s="58">
        <v>0.51215420498212494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3346799968.3600001</v>
      </c>
      <c r="R12" s="57">
        <v>746.4</v>
      </c>
      <c r="S12" s="58">
        <v>0.16972261401034314</v>
      </c>
      <c r="T12" s="58">
        <v>-3.3648453773433506E-3</v>
      </c>
      <c r="U12" s="58">
        <v>-9.7381059781888081E-3</v>
      </c>
      <c r="V12" s="58">
        <v>-3.5644198806521056E-3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0.45525443556248785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4406778259.46</v>
      </c>
      <c r="R13" s="57">
        <v>5584.9</v>
      </c>
      <c r="S13" s="58">
        <v>1.6256760002620156E-2</v>
      </c>
      <c r="T13" s="58">
        <v>2.2565924737255781E-4</v>
      </c>
      <c r="U13" s="58">
        <v>5.2131945775607882E-4</v>
      </c>
      <c r="V13" s="58">
        <v>1.9177605436464719E-3</v>
      </c>
      <c r="W13" s="58">
        <v>4.680799009872407E-3</v>
      </c>
      <c r="X13" s="58">
        <v>1.1735252132199978E-2</v>
      </c>
      <c r="Y13" s="58">
        <v>2.383366117373573E-2</v>
      </c>
      <c r="Z13" s="58">
        <v>5.2854824084320365E-2</v>
      </c>
      <c r="AA13" s="59">
        <v>7.4639214931691289E-2</v>
      </c>
      <c r="AB13" s="58">
        <v>0.10003289324664222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535874174.38999999</v>
      </c>
      <c r="R14" s="57">
        <v>7137.95</v>
      </c>
      <c r="S14" s="58">
        <v>0.20174791738219816</v>
      </c>
      <c r="T14" s="58">
        <v>-5.9880656459103598E-3</v>
      </c>
      <c r="U14" s="58">
        <v>-1.34466859426916E-2</v>
      </c>
      <c r="V14" s="58">
        <v>-8.4858536693781603E-3</v>
      </c>
      <c r="W14" s="58">
        <v>3.5959873326966714E-2</v>
      </c>
      <c r="X14" s="58">
        <v>0.12337013400901781</v>
      </c>
      <c r="Y14" s="58">
        <v>0.23214048364183087</v>
      </c>
      <c r="Z14" s="58">
        <v>0.40246622013254563</v>
      </c>
      <c r="AA14" s="59">
        <v>0.35863389527900902</v>
      </c>
      <c r="AB14" s="58">
        <v>0.4988986020961208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1210638326.6700001</v>
      </c>
      <c r="R15" s="57">
        <v>3633.87</v>
      </c>
      <c r="S15" s="58">
        <v>4.6968321880807289E-2</v>
      </c>
      <c r="T15" s="58">
        <v>-3.0536619183602862E-4</v>
      </c>
      <c r="U15" s="58">
        <v>-1.179167491259308E-3</v>
      </c>
      <c r="V15" s="58">
        <v>4.4600454263883014E-4</v>
      </c>
      <c r="W15" s="58">
        <v>5.1643062624474644E-3</v>
      </c>
      <c r="X15" s="58">
        <v>3.9174921644437262E-2</v>
      </c>
      <c r="Y15" s="58">
        <v>6.8025111538258007E-2</v>
      </c>
      <c r="Z15" s="58">
        <v>0.16321807437947741</v>
      </c>
      <c r="AA15" s="59">
        <v>0.11624199419435104</v>
      </c>
      <c r="AB15" s="58">
        <v>0.14515717324509569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342270770.67000002</v>
      </c>
      <c r="R16" s="57">
        <v>1704.76</v>
      </c>
      <c r="S16" s="58">
        <v>2.1309737058093574E-2</v>
      </c>
      <c r="T16" s="58">
        <v>4.2839621368169007E-4</v>
      </c>
      <c r="U16" s="58">
        <v>7.7490255013357796E-4</v>
      </c>
      <c r="V16" s="58">
        <v>2.2752794125424757E-3</v>
      </c>
      <c r="W16" s="58">
        <v>4.7622415540941754E-3</v>
      </c>
      <c r="X16" s="58">
        <v>1.5759901329314006E-2</v>
      </c>
      <c r="Y16" s="58">
        <v>3.1687242798352014E-2</v>
      </c>
      <c r="Z16" s="58">
        <v>7.1940138963118183E-2</v>
      </c>
      <c r="AA16" s="59">
        <v>9.9093523139011458E-2</v>
      </c>
      <c r="AB16" s="58">
        <v>0.13162558829581239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1691868156</v>
      </c>
      <c r="R17" s="57">
        <v>5880.26</v>
      </c>
      <c r="S17" s="58">
        <v>1.729498000965354E-2</v>
      </c>
      <c r="T17" s="58">
        <v>2.619617876000156E-4</v>
      </c>
      <c r="U17" s="58">
        <v>5.7343254680620038E-4</v>
      </c>
      <c r="V17" s="58">
        <v>2.0756363239765462E-3</v>
      </c>
      <c r="W17" s="58">
        <v>4.7501392576797079E-3</v>
      </c>
      <c r="X17" s="58">
        <v>1.2614064725220035E-2</v>
      </c>
      <c r="Y17" s="58">
        <v>2.5741841962499391E-2</v>
      </c>
      <c r="Z17" s="58">
        <v>5.7132995113672758E-2</v>
      </c>
      <c r="AA17" s="59">
        <v>8.1962386909569931E-2</v>
      </c>
      <c r="AB17" s="58">
        <v>0.10887627524562044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1667872152.1600001</v>
      </c>
      <c r="R18" s="57">
        <v>165.4</v>
      </c>
      <c r="S18" s="58">
        <v>1.6157768630583002E-2</v>
      </c>
      <c r="T18" s="58">
        <v>2.418964683115145E-4</v>
      </c>
      <c r="U18" s="58">
        <v>5.4443167382495564E-4</v>
      </c>
      <c r="V18" s="58">
        <v>1.8777636440729436E-3</v>
      </c>
      <c r="W18" s="58">
        <v>4.433108641525586E-3</v>
      </c>
      <c r="X18" s="58">
        <v>1.1744555908979789E-2</v>
      </c>
      <c r="Y18" s="58">
        <v>2.3895010523709383E-2</v>
      </c>
      <c r="Z18" s="58">
        <v>5.417463352453792E-2</v>
      </c>
      <c r="AA18" s="59">
        <v>7.8719102589186671E-2</v>
      </c>
      <c r="AB18" s="58">
        <v>0.10583673196496632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696534261.25</v>
      </c>
      <c r="R19" s="57">
        <v>212.01</v>
      </c>
      <c r="S19" s="58">
        <v>1.7371275013196432E-2</v>
      </c>
      <c r="T19" s="58">
        <v>2.8308563340411548E-4</v>
      </c>
      <c r="U19" s="58">
        <v>6.1355484236358057E-4</v>
      </c>
      <c r="V19" s="58">
        <v>2.1270561542824193E-3</v>
      </c>
      <c r="W19" s="58">
        <v>4.691498436167096E-3</v>
      </c>
      <c r="X19" s="58">
        <v>1.2609256340449855E-2</v>
      </c>
      <c r="Y19" s="58">
        <v>2.6086535669344626E-2</v>
      </c>
      <c r="Z19" s="58">
        <v>5.7934131736526874E-2</v>
      </c>
      <c r="AA19" s="59">
        <v>8.4376911635633697E-2</v>
      </c>
      <c r="AB19" s="58">
        <v>0.11022861409105847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228213560.44999999</v>
      </c>
      <c r="R20" s="57">
        <v>2233.14</v>
      </c>
      <c r="S20" s="58">
        <v>4.7296568478021238E-2</v>
      </c>
      <c r="T20" s="58">
        <v>9.6369773060394313E-4</v>
      </c>
      <c r="U20" s="58">
        <v>1.6281604478112473E-3</v>
      </c>
      <c r="V20" s="58">
        <v>3.856942496493656E-3</v>
      </c>
      <c r="W20" s="58">
        <v>6.3767750192655634E-3</v>
      </c>
      <c r="X20" s="58">
        <v>3.8979044925000809E-2</v>
      </c>
      <c r="Y20" s="58">
        <v>6.7936186085659059E-2</v>
      </c>
      <c r="Z20" s="58">
        <v>0.12937713673052412</v>
      </c>
      <c r="AA20" s="59">
        <v>0.11031338408070518</v>
      </c>
      <c r="AB20" s="58">
        <v>0.1406199721119811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42724738.880000003</v>
      </c>
      <c r="R21" s="57">
        <v>5007.59</v>
      </c>
      <c r="S21" s="58">
        <v>0.38575061641617986</v>
      </c>
      <c r="T21" s="58">
        <v>-1.1906241798919902E-2</v>
      </c>
      <c r="U21" s="58">
        <v>-2.3528494125676373E-2</v>
      </c>
      <c r="V21" s="58">
        <v>-8.3116152694492698E-3</v>
      </c>
      <c r="W21" s="58">
        <v>8.6332308666856136E-2</v>
      </c>
      <c r="X21" s="58">
        <v>0.22050013405152469</v>
      </c>
      <c r="Y21" s="58">
        <v>0.47311521127754957</v>
      </c>
      <c r="Z21" s="58">
        <v>0.82646105139530734</v>
      </c>
      <c r="AA21" s="59">
        <v>0.84801012650753604</v>
      </c>
      <c r="AB21" s="58">
        <v>1.346959435708762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1185352686.21</v>
      </c>
      <c r="R22" s="57">
        <v>1310.7</v>
      </c>
      <c r="S22" s="58">
        <v>0.36939214743924614</v>
      </c>
      <c r="T22" s="58">
        <v>-1.2171684817424627E-2</v>
      </c>
      <c r="U22" s="58">
        <v>-2.4333961098415242E-2</v>
      </c>
      <c r="V22" s="58">
        <v>-1.6839815474627793E-2</v>
      </c>
      <c r="W22" s="58">
        <v>5.9382653184937344E-2</v>
      </c>
      <c r="X22" s="58">
        <v>0.20875371193537096</v>
      </c>
      <c r="Y22" s="58">
        <v>0.45586422152861866</v>
      </c>
      <c r="Z22" s="58">
        <v>0.81386659285911989</v>
      </c>
      <c r="AA22" s="59">
        <v>0.73228658657467993</v>
      </c>
      <c r="AB22" s="58">
        <v>1.0709759989887659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49227743.469999999</v>
      </c>
      <c r="R23" s="57">
        <v>778.27</v>
      </c>
      <c r="S23" s="58">
        <v>0.36692075312631722</v>
      </c>
      <c r="T23" s="58">
        <v>-1.2773676332546934E-2</v>
      </c>
      <c r="U23" s="58">
        <v>-2.4858728746664033E-2</v>
      </c>
      <c r="V23" s="58">
        <v>-1.3649498124302929E-2</v>
      </c>
      <c r="W23" s="58">
        <v>7.0655239300601191E-2</v>
      </c>
      <c r="X23" s="58">
        <v>0.20924487259167177</v>
      </c>
      <c r="Y23" s="58">
        <v>0.43932164521378891</v>
      </c>
      <c r="Z23" s="58">
        <v>0.68358318731477274</v>
      </c>
      <c r="AA23" s="59">
        <v>0.63090947191953062</v>
      </c>
      <c r="AB23" s="58">
        <v>0.95260675397661698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37656337.210000001</v>
      </c>
      <c r="R24" s="57">
        <v>331.62</v>
      </c>
      <c r="S24" s="58">
        <v>7.8409919766593231E-3</v>
      </c>
      <c r="T24" s="58">
        <v>-2.4118179077474853E-4</v>
      </c>
      <c r="U24" s="58">
        <v>-3.9186134137150097E-4</v>
      </c>
      <c r="V24" s="58">
        <v>-5.123722836734558E-4</v>
      </c>
      <c r="W24" s="58">
        <v>2.4129818423111564E-4</v>
      </c>
      <c r="X24" s="58">
        <v>7.0452474946856762E-3</v>
      </c>
      <c r="Y24" s="58">
        <v>3.7836365287405031E-3</v>
      </c>
      <c r="Z24" s="58">
        <v>1.3353705118411014E-2</v>
      </c>
      <c r="AA24" s="59">
        <v>-3.8559666009509483E-2</v>
      </c>
      <c r="AB24" s="58">
        <v>-5.8299020303847718E-2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84619402.450000003</v>
      </c>
      <c r="R25" s="57">
        <v>220.98</v>
      </c>
      <c r="S25" s="58">
        <v>1.2415815274659731E-2</v>
      </c>
      <c r="T25" s="58">
        <v>1.3577732518669898E-4</v>
      </c>
      <c r="U25" s="58">
        <v>2.7159152634438838E-4</v>
      </c>
      <c r="V25" s="58">
        <v>1.1779630300833223E-3</v>
      </c>
      <c r="W25" s="58">
        <v>2.5406043008801482E-3</v>
      </c>
      <c r="X25" s="58">
        <v>9.6865576167411861E-3</v>
      </c>
      <c r="Y25" s="58">
        <v>1.5766490461962667E-2</v>
      </c>
      <c r="Z25" s="58">
        <v>4.0346499693988014E-2</v>
      </c>
      <c r="AA25" s="59">
        <v>5.0185343598517264E-2</v>
      </c>
      <c r="AB25" s="58">
        <v>7.4439636310594651E-2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1784665158.3599999</v>
      </c>
      <c r="R26" s="57">
        <v>2512.23</v>
      </c>
      <c r="S26" s="58">
        <v>1.7669862797282637E-2</v>
      </c>
      <c r="T26" s="58">
        <v>2.6278383640505914E-4</v>
      </c>
      <c r="U26" s="58">
        <v>5.7750977783789027E-4</v>
      </c>
      <c r="V26" s="58">
        <v>2.042192005935077E-3</v>
      </c>
      <c r="W26" s="58">
        <v>4.9884788939737407E-3</v>
      </c>
      <c r="X26" s="58">
        <v>1.3036816000645157E-2</v>
      </c>
      <c r="Y26" s="58">
        <v>2.5642805235525121E-2</v>
      </c>
      <c r="Z26" s="58">
        <v>5.5013585415940501E-2</v>
      </c>
      <c r="AA26" s="59">
        <v>7.8173281604065142E-2</v>
      </c>
      <c r="AB26" s="58">
        <v>0.10457309432419248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344663718.51999998</v>
      </c>
      <c r="R27" s="57">
        <v>6099.81</v>
      </c>
      <c r="S27" s="58">
        <v>0.22477536719306876</v>
      </c>
      <c r="T27" s="58">
        <v>-6.312555387582755E-3</v>
      </c>
      <c r="U27" s="58">
        <v>-1.2091726091470176E-2</v>
      </c>
      <c r="V27" s="58">
        <v>-7.4250175740059625E-3</v>
      </c>
      <c r="W27" s="58">
        <v>3.1512853726921357E-2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>
        <v>0.53030474083105661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1567201.44</v>
      </c>
      <c r="R28" s="57">
        <v>68139.19</v>
      </c>
      <c r="S28" s="58">
        <v>0.16459729134762632</v>
      </c>
      <c r="T28" s="58">
        <v>-4.8693923015348511E-3</v>
      </c>
      <c r="U28" s="58">
        <v>-8.8693718231332222E-3</v>
      </c>
      <c r="V28" s="58">
        <v>-5.1272909063406627E-3</v>
      </c>
      <c r="W28" s="58">
        <v>3.5069746514269348E-2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>
        <v>0.50951934507260355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908833527.33000004</v>
      </c>
      <c r="R29" s="57">
        <v>12267.93</v>
      </c>
      <c r="S29" s="58">
        <v>0.37920478294938803</v>
      </c>
      <c r="T29" s="58">
        <v>-1.8491005316403967E-2</v>
      </c>
      <c r="U29" s="58">
        <v>-3.0979144763916243E-2</v>
      </c>
      <c r="V29" s="58">
        <v>-1.2683563598494419E-2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>
        <v>1.4558404615436973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8414427093.1700001</v>
      </c>
      <c r="R30" s="57">
        <v>2895.54</v>
      </c>
      <c r="S30" s="58">
        <v>4.7347936801898194E-2</v>
      </c>
      <c r="T30" s="58">
        <v>2.417569513749965E-5</v>
      </c>
      <c r="U30" s="58">
        <v>-1.9336348882978305E-4</v>
      </c>
      <c r="V30" s="58">
        <v>1.6847305296005168E-3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>
        <v>0.20008952365952884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96661025.219999999</v>
      </c>
      <c r="R31" s="57">
        <v>2227.77</v>
      </c>
      <c r="S31" s="58">
        <v>9.955526541270571E-3</v>
      </c>
      <c r="T31" s="58">
        <v>1.2570202335373003E-4</v>
      </c>
      <c r="U31" s="58">
        <v>3.9966230780278804E-4</v>
      </c>
      <c r="V31" s="58">
        <v>1.0154975713430913E-3</v>
      </c>
      <c r="W31" s="58">
        <v>1.9068778024131814E-3</v>
      </c>
      <c r="X31" s="58">
        <v>8.2551492851419897E-3</v>
      </c>
      <c r="Y31" s="58">
        <v>1.3396593762509469E-2</v>
      </c>
      <c r="Z31" s="58">
        <v>2.6215416931538584E-2</v>
      </c>
      <c r="AA31" s="59">
        <v>3.4219102531962912E-2</v>
      </c>
      <c r="AB31" s="58">
        <v>6.9767776881410601E-2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1338037205.99</v>
      </c>
      <c r="R32" s="57">
        <v>2657.88</v>
      </c>
      <c r="S32" s="58">
        <v>5.1555446535605322E-2</v>
      </c>
      <c r="T32" s="58">
        <v>-1.8432347641591718E-4</v>
      </c>
      <c r="U32" s="58">
        <v>-5.865896579730866E-4</v>
      </c>
      <c r="V32" s="58">
        <v>1.454397480049181E-3</v>
      </c>
      <c r="W32" s="58">
        <v>9.3917930995195929E-3</v>
      </c>
      <c r="X32" s="58">
        <v>4.3738464559198942E-2</v>
      </c>
      <c r="Y32" s="58" t="s">
        <v>17</v>
      </c>
      <c r="Z32" s="58" t="s">
        <v>17</v>
      </c>
      <c r="AA32" s="59" t="s">
        <v>17</v>
      </c>
      <c r="AB32" s="58">
        <v>0.16391439719386747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1070356419.85</v>
      </c>
      <c r="R33" s="57">
        <v>30172.98</v>
      </c>
      <c r="S33" s="58">
        <v>6.0201703042130503E-2</v>
      </c>
      <c r="T33" s="58">
        <v>9.4464292994380354E-5</v>
      </c>
      <c r="U33" s="58">
        <v>3.8526114207048295E-4</v>
      </c>
      <c r="V33" s="58">
        <v>2.4525601378908818E-3</v>
      </c>
      <c r="W33" s="58">
        <v>7.6176653964435508E-3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>
        <v>0.13859227743134497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562585245.58000004</v>
      </c>
      <c r="R34" s="57">
        <v>2045.1</v>
      </c>
      <c r="S34" s="58">
        <v>1.6092730696424161E-2</v>
      </c>
      <c r="T34" s="58">
        <v>2.1519470229760799E-4</v>
      </c>
      <c r="U34" s="58">
        <v>5.1858084968980326E-4</v>
      </c>
      <c r="V34" s="58">
        <v>1.8860992039191227E-3</v>
      </c>
      <c r="W34" s="58">
        <v>4.4202151171357012E-3</v>
      </c>
      <c r="X34" s="58">
        <v>1.1484361089678813E-2</v>
      </c>
      <c r="Y34" s="58">
        <v>2.4496543432521722E-2</v>
      </c>
      <c r="Z34" s="58">
        <v>5.5219598778172202E-2</v>
      </c>
      <c r="AA34" s="59">
        <v>7.8178626219811143E-2</v>
      </c>
      <c r="AB34" s="58">
        <v>0.10590780045964575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2139380951.6199999</v>
      </c>
      <c r="R35" s="57">
        <v>19226.419999999998</v>
      </c>
      <c r="S35" s="58">
        <v>1.7157881928462963E-2</v>
      </c>
      <c r="T35" s="58">
        <v>2.8250365876037874E-4</v>
      </c>
      <c r="U35" s="58">
        <v>6.3338407692198513E-4</v>
      </c>
      <c r="V35" s="58">
        <v>2.0315372973153047E-3</v>
      </c>
      <c r="W35" s="58">
        <v>4.7918104932757706E-3</v>
      </c>
      <c r="X35" s="58">
        <v>1.2358550125291464E-2</v>
      </c>
      <c r="Y35" s="58">
        <v>2.5513532311824731E-2</v>
      </c>
      <c r="Z35" s="58">
        <v>5.4736941428433439E-2</v>
      </c>
      <c r="AA35" s="59">
        <v>8.1915645511267801E-2</v>
      </c>
      <c r="AB35" s="58">
        <v>0.10925514907345805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1933875850.6500001</v>
      </c>
      <c r="R36" s="57">
        <v>23064.34</v>
      </c>
      <c r="S36" s="58">
        <v>1.7669525253398762E-2</v>
      </c>
      <c r="T36" s="58">
        <v>1.9818064100377881E-4</v>
      </c>
      <c r="U36" s="58">
        <v>4.6022921236609356E-4</v>
      </c>
      <c r="V36" s="58">
        <v>2.1089860009211444E-3</v>
      </c>
      <c r="W36" s="58">
        <v>4.7461620124947005E-3</v>
      </c>
      <c r="X36" s="58">
        <v>1.2815012486546356E-2</v>
      </c>
      <c r="Y36" s="58">
        <v>2.6335275260629412E-2</v>
      </c>
      <c r="Z36" s="58">
        <v>5.8320569495084275E-2</v>
      </c>
      <c r="AA36" s="59">
        <v>8.3890292971264865E-2</v>
      </c>
      <c r="AB36" s="58">
        <v>0.10897606341418622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1023013133.11</v>
      </c>
      <c r="R37" s="57">
        <v>227.2</v>
      </c>
      <c r="S37" s="58">
        <v>1.8605693790629801E-2</v>
      </c>
      <c r="T37" s="58">
        <v>4.4033465433727134E-4</v>
      </c>
      <c r="U37" s="58">
        <v>5.7251067952611727E-4</v>
      </c>
      <c r="V37" s="58">
        <v>2.1171489061396868E-3</v>
      </c>
      <c r="W37" s="58">
        <v>4.5540964761020524E-3</v>
      </c>
      <c r="X37" s="58">
        <v>1.4240435694835043E-2</v>
      </c>
      <c r="Y37" s="58">
        <v>2.7449916338805197E-2</v>
      </c>
      <c r="Z37" s="58">
        <v>6.1186361513311513E-2</v>
      </c>
      <c r="AA37" s="59">
        <v>8.2317073170731711E-2</v>
      </c>
      <c r="AB37" s="58">
        <v>0.11481844946025503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587661278.61000001</v>
      </c>
      <c r="R38" s="57">
        <v>984.96</v>
      </c>
      <c r="S38" s="58">
        <v>0.34618065521341601</v>
      </c>
      <c r="T38" s="58">
        <v>-1.0607521697203416E-2</v>
      </c>
      <c r="U38" s="58">
        <v>-2.2614735797568807E-2</v>
      </c>
      <c r="V38" s="58">
        <v>-1.6652689589073868E-2</v>
      </c>
      <c r="W38" s="58">
        <v>5.7584314904491417E-2</v>
      </c>
      <c r="X38" s="58">
        <v>0.20001462006116069</v>
      </c>
      <c r="Y38" s="58">
        <v>0.39268140942254398</v>
      </c>
      <c r="Z38" s="58">
        <v>0.60333376741763245</v>
      </c>
      <c r="AA38" s="59">
        <v>0.55793869222738923</v>
      </c>
      <c r="AB38" s="58">
        <v>0.85351900639819356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667472653.67999995</v>
      </c>
      <c r="R39" s="57">
        <v>2011.88</v>
      </c>
      <c r="S39" s="58">
        <v>1.3357778941854481E-2</v>
      </c>
      <c r="T39" s="58">
        <v>1.3919268244193681E-4</v>
      </c>
      <c r="U39" s="58">
        <v>3.2318531445935621E-4</v>
      </c>
      <c r="V39" s="58">
        <v>1.6130317030428594E-3</v>
      </c>
      <c r="W39" s="58">
        <v>4.3882201997914178E-3</v>
      </c>
      <c r="X39" s="58">
        <v>9.3110990708968819E-3</v>
      </c>
      <c r="Y39" s="58">
        <v>2.0026566888733409E-2</v>
      </c>
      <c r="Z39" s="58">
        <v>4.494247799101473E-2</v>
      </c>
      <c r="AA39" s="59">
        <v>6.7202775317076816E-2</v>
      </c>
      <c r="AB39" s="58">
        <v>8.8126169589061873E-2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507691255.75</v>
      </c>
      <c r="R40" s="57">
        <v>39499.83</v>
      </c>
      <c r="S40" s="58">
        <v>1.7713705338923365E-2</v>
      </c>
      <c r="T40" s="58">
        <v>3.8191960187165287E-4</v>
      </c>
      <c r="U40" s="58">
        <v>6.5612924783525371E-4</v>
      </c>
      <c r="V40" s="58">
        <v>1.7852142967285209E-3</v>
      </c>
      <c r="W40" s="58">
        <v>3.1463375858455547E-3</v>
      </c>
      <c r="X40" s="58">
        <v>1.3292141334083124E-2</v>
      </c>
      <c r="Y40" s="58">
        <v>2.6106868840896982E-2</v>
      </c>
      <c r="Z40" s="58">
        <v>5.8669860021800767E-2</v>
      </c>
      <c r="AA40" s="59">
        <v>7.6788724147077547E-2</v>
      </c>
      <c r="AB40" s="58">
        <v>9.810177695872313E-2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281723286.68000001</v>
      </c>
      <c r="R41" s="57">
        <v>1900.07</v>
      </c>
      <c r="S41" s="58">
        <v>2.1575964816069271E-2</v>
      </c>
      <c r="T41" s="58">
        <v>3.2114390405688981E-4</v>
      </c>
      <c r="U41" s="58">
        <v>7.2681691060672449E-4</v>
      </c>
      <c r="V41" s="58">
        <v>2.6437157662554172E-3</v>
      </c>
      <c r="W41" s="58">
        <v>6.707604601014011E-3</v>
      </c>
      <c r="X41" s="58">
        <v>1.6118250415790895E-2</v>
      </c>
      <c r="Y41" s="58">
        <v>3.1044137916065268E-2</v>
      </c>
      <c r="Z41" s="58">
        <v>6.6526339423535683E-2</v>
      </c>
      <c r="AA41" s="59">
        <v>9.567799786638978E-2</v>
      </c>
      <c r="AB41" s="58">
        <v>0.13234882210263466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1157268777.5599999</v>
      </c>
      <c r="R42" s="57">
        <v>4287.91</v>
      </c>
      <c r="S42" s="58">
        <v>0.35660236041708604</v>
      </c>
      <c r="T42" s="58">
        <v>-1.2239002635313133E-2</v>
      </c>
      <c r="U42" s="58">
        <v>-2.3264024929157603E-2</v>
      </c>
      <c r="V42" s="58">
        <v>-1.4348336792840944E-2</v>
      </c>
      <c r="W42" s="58">
        <v>5.6835686698821948E-2</v>
      </c>
      <c r="X42" s="58">
        <v>0.20719111720742395</v>
      </c>
      <c r="Y42" s="58">
        <v>0.42719664576275973</v>
      </c>
      <c r="Z42" s="58">
        <v>0.76420557272284884</v>
      </c>
      <c r="AA42" s="59">
        <v>0.78971876326294432</v>
      </c>
      <c r="AB42" s="58">
        <v>1.1679552014630321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271992785.87</v>
      </c>
      <c r="R43" s="57">
        <v>1628</v>
      </c>
      <c r="S43" s="58">
        <v>1.4045906132237039E-2</v>
      </c>
      <c r="T43" s="58">
        <v>1.6587517585839285E-4</v>
      </c>
      <c r="U43" s="58">
        <v>3.871276968360663E-4</v>
      </c>
      <c r="V43" s="58">
        <v>1.7598483822931562E-3</v>
      </c>
      <c r="W43" s="58">
        <v>4.690199950629418E-3</v>
      </c>
      <c r="X43" s="58">
        <v>9.9380885618928164E-3</v>
      </c>
      <c r="Y43" s="58">
        <v>2.1182639895121771E-2</v>
      </c>
      <c r="Z43" s="58">
        <v>4.7154095028590873E-2</v>
      </c>
      <c r="AA43" s="59">
        <v>7.0939901063045943E-2</v>
      </c>
      <c r="AB43" s="58">
        <v>9.4600954750218555E-2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1004707755.5700001</v>
      </c>
      <c r="R44" s="57">
        <v>2249.91</v>
      </c>
      <c r="S44" s="58">
        <v>2.318400312879447E-2</v>
      </c>
      <c r="T44" s="58">
        <v>4.0907251699655084E-4</v>
      </c>
      <c r="U44" s="58">
        <v>7.5615712055360402E-4</v>
      </c>
      <c r="V44" s="58">
        <v>2.343349742721477E-3</v>
      </c>
      <c r="W44" s="58">
        <v>5.0343065432583989E-3</v>
      </c>
      <c r="X44" s="58">
        <v>1.5343583448786278E-2</v>
      </c>
      <c r="Y44" s="58">
        <v>3.5874934967472266E-2</v>
      </c>
      <c r="Z44" s="58">
        <v>7.9140106767198584E-2</v>
      </c>
      <c r="AA44" s="59">
        <v>0.10332973715182416</v>
      </c>
      <c r="AB44" s="58">
        <v>0.13415869783291404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10403719169.15</v>
      </c>
      <c r="R45" s="57">
        <v>18886.97</v>
      </c>
      <c r="S45" s="58">
        <v>2.5883126159328012E-2</v>
      </c>
      <c r="T45" s="58">
        <v>4.2163227838762547E-4</v>
      </c>
      <c r="U45" s="58">
        <v>8.1816365710688692E-4</v>
      </c>
      <c r="V45" s="58">
        <v>2.803947720524903E-3</v>
      </c>
      <c r="W45" s="58">
        <v>6.5245404363762863E-3</v>
      </c>
      <c r="X45" s="58">
        <v>1.9665038396088696E-2</v>
      </c>
      <c r="Y45" s="58">
        <v>3.7395056066219366E-2</v>
      </c>
      <c r="Z45" s="58">
        <v>8.0506346204234122E-2</v>
      </c>
      <c r="AA45" s="59">
        <v>0.11235923954014325</v>
      </c>
      <c r="AB45" s="58">
        <v>0.15979988553659027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636931371.80999994</v>
      </c>
      <c r="R46" s="57">
        <v>2366.81</v>
      </c>
      <c r="S46" s="58">
        <v>1.8210524504405256E-2</v>
      </c>
      <c r="T46" s="58">
        <v>3.1275490581419047E-4</v>
      </c>
      <c r="U46" s="58">
        <v>6.3839682069917697E-4</v>
      </c>
      <c r="V46" s="58">
        <v>1.9473289842985631E-3</v>
      </c>
      <c r="W46" s="58">
        <v>4.1791120765731745E-3</v>
      </c>
      <c r="X46" s="58">
        <v>1.4035689038366685E-2</v>
      </c>
      <c r="Y46" s="58">
        <v>2.6882443542963767E-2</v>
      </c>
      <c r="Z46" s="58">
        <v>5.9942856119231828E-2</v>
      </c>
      <c r="AA46" s="59">
        <v>8.2371072259899619E-2</v>
      </c>
      <c r="AB46" s="58">
        <v>0.12544460294816925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190228901.65000001</v>
      </c>
      <c r="R47" s="57">
        <v>292.89</v>
      </c>
      <c r="S47" s="58">
        <v>0.38299178392671634</v>
      </c>
      <c r="T47" s="58">
        <v>-1.220869447910696E-2</v>
      </c>
      <c r="U47" s="58">
        <v>-2.3179028815368159E-2</v>
      </c>
      <c r="V47" s="58">
        <v>-1.5661233406150311E-2</v>
      </c>
      <c r="W47" s="58">
        <v>5.9353298611110994E-2</v>
      </c>
      <c r="X47" s="58">
        <v>0.21885143570536816</v>
      </c>
      <c r="Y47" s="58">
        <v>0.47121760096443627</v>
      </c>
      <c r="Z47" s="58">
        <v>0.78787693810279569</v>
      </c>
      <c r="AA47" s="59">
        <v>0.73718861209964415</v>
      </c>
      <c r="AB47" s="58">
        <v>1.0418990518683771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3400992.08</v>
      </c>
      <c r="R48" s="57">
        <v>356.08</v>
      </c>
      <c r="S48" s="58">
        <v>0.31642574586860872</v>
      </c>
      <c r="T48" s="58">
        <v>-1.2151140209731997E-2</v>
      </c>
      <c r="U48" s="58">
        <v>-2.2939304137855377E-2</v>
      </c>
      <c r="V48" s="58">
        <v>-1.3847346848343859E-2</v>
      </c>
      <c r="W48" s="58">
        <v>6.9212983815271939E-2</v>
      </c>
      <c r="X48" s="58">
        <v>0.2084026198798655</v>
      </c>
      <c r="Y48" s="58">
        <v>0.41363293501131448</v>
      </c>
      <c r="Z48" s="58">
        <v>0.73867187499999987</v>
      </c>
      <c r="AA48" s="59">
        <v>0.69183256521119396</v>
      </c>
      <c r="AB48" s="58">
        <v>1.0607674055211529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82512869.819999993</v>
      </c>
      <c r="R49" s="57">
        <v>248.19</v>
      </c>
      <c r="S49" s="58">
        <v>0.1275213519898237</v>
      </c>
      <c r="T49" s="58">
        <v>-3.4931341845338654E-3</v>
      </c>
      <c r="U49" s="58">
        <v>-6.6042267050912809E-3</v>
      </c>
      <c r="V49" s="58">
        <v>-3.1329075792264176E-3</v>
      </c>
      <c r="W49" s="58">
        <v>2.0434174821149571E-2</v>
      </c>
      <c r="X49" s="58">
        <v>8.5505598320503903E-2</v>
      </c>
      <c r="Y49" s="58">
        <v>0.16270027171366996</v>
      </c>
      <c r="Z49" s="58">
        <v>0.29915201005025127</v>
      </c>
      <c r="AA49" s="59">
        <v>0.24906894816305994</v>
      </c>
      <c r="AB49" s="58">
        <v>0.34301948051948045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1547895.53</v>
      </c>
      <c r="R50" s="57">
        <v>154.81</v>
      </c>
      <c r="S50" s="58">
        <v>3.8017969692906106E-2</v>
      </c>
      <c r="T50" s="58">
        <v>-1.6122791177608667E-3</v>
      </c>
      <c r="U50" s="58">
        <v>-3.4760218860636761E-3</v>
      </c>
      <c r="V50" s="58">
        <v>-2.898364034522663E-3</v>
      </c>
      <c r="W50" s="58">
        <v>-4.5196280991731137E-4</v>
      </c>
      <c r="X50" s="58">
        <v>3.4065860663950266E-2</v>
      </c>
      <c r="Y50" s="58">
        <v>5.1626927518510932E-2</v>
      </c>
      <c r="Z50" s="58">
        <v>0.10927199770707939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421048639.01999998</v>
      </c>
      <c r="R51" s="57">
        <v>170.54</v>
      </c>
      <c r="S51" s="58">
        <v>2.4756639826943906E-2</v>
      </c>
      <c r="T51" s="58">
        <v>4.1062943626440533E-4</v>
      </c>
      <c r="U51" s="58">
        <v>7.6286602898888243E-4</v>
      </c>
      <c r="V51" s="58">
        <v>2.5867136978247958E-3</v>
      </c>
      <c r="W51" s="58">
        <v>6.2544253009204761E-3</v>
      </c>
      <c r="X51" s="58">
        <v>1.9244561319627054E-2</v>
      </c>
      <c r="Y51" s="58">
        <v>3.5521282409375153E-2</v>
      </c>
      <c r="Z51" s="58">
        <v>7.7321541377131903E-2</v>
      </c>
      <c r="AA51" s="59">
        <v>0.10575115087855802</v>
      </c>
      <c r="AB51" s="58">
        <v>0.14779916543276334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608435377.47000003</v>
      </c>
      <c r="R52" s="57">
        <v>133.24</v>
      </c>
      <c r="S52" s="58">
        <v>0.19800813260032055</v>
      </c>
      <c r="T52" s="58">
        <v>-5.8200268616624843E-3</v>
      </c>
      <c r="U52" s="58">
        <v>-1.2012457363191441E-2</v>
      </c>
      <c r="V52" s="58">
        <v>-6.7834513604177714E-3</v>
      </c>
      <c r="W52" s="58">
        <v>3.0073444143796278E-2</v>
      </c>
      <c r="X52" s="58">
        <v>0.12659051819524311</v>
      </c>
      <c r="Y52" s="58">
        <v>0.23446972289932247</v>
      </c>
      <c r="Z52" s="58" t="s">
        <v>17</v>
      </c>
      <c r="AA52" s="59" t="s">
        <v>17</v>
      </c>
      <c r="AB52" s="58">
        <v>-4.1289194951469162E-2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11873362.619999999</v>
      </c>
      <c r="R53" s="57">
        <v>135.30000000000001</v>
      </c>
      <c r="S53" s="58">
        <v>2.5932666060054718E-2</v>
      </c>
      <c r="T53" s="58">
        <v>1.4784151389717794E-4</v>
      </c>
      <c r="U53" s="58">
        <v>4.4365572315884552E-4</v>
      </c>
      <c r="V53" s="58">
        <v>3.8581391897908458E-3</v>
      </c>
      <c r="W53" s="58">
        <v>1.0455563853622148E-2</v>
      </c>
      <c r="X53" s="58">
        <v>1.5994593376886867E-2</v>
      </c>
      <c r="Y53" s="58">
        <v>3.845268247755023E-2</v>
      </c>
      <c r="Z53" s="58">
        <v>5.7279049777291653E-2</v>
      </c>
      <c r="AA53" s="59">
        <v>6.8214116532449201E-2</v>
      </c>
      <c r="AB53" s="58">
        <v>8.3266613290632549E-2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1975805654.9400001</v>
      </c>
      <c r="R54" s="57">
        <v>1944.19</v>
      </c>
      <c r="S54" s="58">
        <v>0.38830056911904365</v>
      </c>
      <c r="T54" s="58">
        <v>-1.2595289971000338E-2</v>
      </c>
      <c r="U54" s="58">
        <v>-2.4030400690742193E-2</v>
      </c>
      <c r="V54" s="58">
        <v>-1.5535199785302241E-2</v>
      </c>
      <c r="W54" s="58">
        <v>5.808561819032796E-2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>
        <v>1.1998325394041573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1964015311.4300001</v>
      </c>
      <c r="R55" s="57">
        <v>575.16999999999996</v>
      </c>
      <c r="S55" s="58">
        <v>0.15528461816574929</v>
      </c>
      <c r="T55" s="58">
        <v>-4.7584440753045409E-3</v>
      </c>
      <c r="U55" s="58">
        <v>-8.6352511289599625E-3</v>
      </c>
      <c r="V55" s="58">
        <v>-4.2415428828642453E-3</v>
      </c>
      <c r="W55" s="58">
        <v>2.573385169597309E-2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>
        <v>0.3255208333333332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16735669.83</v>
      </c>
      <c r="R56" s="57">
        <v>4835.5</v>
      </c>
      <c r="S56" s="58">
        <v>0.39894634214081742</v>
      </c>
      <c r="T56" s="58">
        <v>-1.1828225071423046E-2</v>
      </c>
      <c r="U56" s="58">
        <v>-2.4351366674804559E-2</v>
      </c>
      <c r="V56" s="58">
        <v>-1.7080900004675194E-2</v>
      </c>
      <c r="W56" s="58">
        <v>6.6558735172286068E-2</v>
      </c>
      <c r="X56" s="58">
        <v>0.22296044694772041</v>
      </c>
      <c r="Y56" s="58">
        <v>0.45854950411428286</v>
      </c>
      <c r="Z56" s="58">
        <v>0.77264145755815028</v>
      </c>
      <c r="AA56" s="59">
        <v>0.77713013054216151</v>
      </c>
      <c r="AB56" s="58">
        <v>1.0978217014242886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1496491.11</v>
      </c>
      <c r="R57" s="57">
        <v>1496.49</v>
      </c>
      <c r="S57" s="58">
        <v>1.3017342918646696E-2</v>
      </c>
      <c r="T57" s="58">
        <v>1.938243550327253E-4</v>
      </c>
      <c r="U57" s="58">
        <v>4.1447451984471796E-4</v>
      </c>
      <c r="V57" s="58">
        <v>1.4521655334868522E-3</v>
      </c>
      <c r="W57" s="58">
        <v>2.9824937669231692E-3</v>
      </c>
      <c r="X57" s="58">
        <v>9.5933939160881814E-3</v>
      </c>
      <c r="Y57" s="58">
        <v>1.9192132451594054E-2</v>
      </c>
      <c r="Z57" s="58">
        <v>4.4757676035688782E-2</v>
      </c>
      <c r="AA57" s="59">
        <v>6.6103868347937564E-2</v>
      </c>
      <c r="AB57" s="58">
        <v>8.471173221611758E-2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1372509.4</v>
      </c>
      <c r="R58" s="57">
        <v>2118.0700000000002</v>
      </c>
      <c r="S58" s="58">
        <v>0.40280684557713198</v>
      </c>
      <c r="T58" s="58">
        <v>-1.177617796772272E-2</v>
      </c>
      <c r="U58" s="58">
        <v>-2.2105773448140381E-2</v>
      </c>
      <c r="V58" s="58">
        <v>-8.0412506322472509E-3</v>
      </c>
      <c r="W58" s="58">
        <v>8.1591592665029286E-2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>
        <v>1.2075186559386335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2562851078.8600001</v>
      </c>
      <c r="R59" s="57">
        <v>1857.36</v>
      </c>
      <c r="S59" s="58">
        <v>5.054298642533931E-2</v>
      </c>
      <c r="T59" s="58">
        <v>2.9620693555073191E-4</v>
      </c>
      <c r="U59" s="58">
        <v>5.8719906048145909E-4</v>
      </c>
      <c r="V59" s="58">
        <v>2.9537391529733405E-3</v>
      </c>
      <c r="W59" s="58">
        <v>6.9174888864794492E-3</v>
      </c>
      <c r="X59" s="58">
        <v>4.3302420419374543E-2</v>
      </c>
      <c r="Y59" s="58">
        <v>7.3959929457341839E-2</v>
      </c>
      <c r="Z59" s="58">
        <v>0.17422887018972413</v>
      </c>
      <c r="AA59" s="59">
        <v>0.16674204733906214</v>
      </c>
      <c r="AB59" s="58">
        <v>0.21032190798905254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5479584413.4499998</v>
      </c>
      <c r="R60" s="57">
        <v>1747.08</v>
      </c>
      <c r="S60" s="58">
        <v>1.9490219877690038E-2</v>
      </c>
      <c r="T60" s="58">
        <v>3.0345538347025436E-4</v>
      </c>
      <c r="U60" s="58">
        <v>6.5867474641014446E-4</v>
      </c>
      <c r="V60" s="58">
        <v>2.3350411070504106E-3</v>
      </c>
      <c r="W60" s="58">
        <v>5.4442283122892446E-3</v>
      </c>
      <c r="X60" s="58">
        <v>1.4199301064657346E-2</v>
      </c>
      <c r="Y60" s="58">
        <v>2.9510901591042974E-2</v>
      </c>
      <c r="Z60" s="58">
        <v>6.5019933919362019E-2</v>
      </c>
      <c r="AA60" s="59">
        <v>9.1959123722616248E-2</v>
      </c>
      <c r="AB60" s="58">
        <v>0.13217377780081915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4427879466.6700001</v>
      </c>
      <c r="R61" s="57">
        <v>1562.75</v>
      </c>
      <c r="S61" s="58">
        <v>1.4878169160432306E-2</v>
      </c>
      <c r="T61" s="58">
        <v>1.5359901696629724E-4</v>
      </c>
      <c r="U61" s="58">
        <v>3.6487472634391449E-4</v>
      </c>
      <c r="V61" s="58">
        <v>1.8206178561583155E-3</v>
      </c>
      <c r="W61" s="58">
        <v>4.8482198545533811E-3</v>
      </c>
      <c r="X61" s="58">
        <v>1.0448793797968488E-2</v>
      </c>
      <c r="Y61" s="58">
        <v>2.2106674515190133E-2</v>
      </c>
      <c r="Z61" s="58">
        <v>4.8980386365772149E-2</v>
      </c>
      <c r="AA61" s="59">
        <v>7.2492313604919367E-2</v>
      </c>
      <c r="AB61" s="58">
        <v>9.9668568935550456E-2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1727249242.02</v>
      </c>
      <c r="R62" s="57">
        <v>1555.55</v>
      </c>
      <c r="S62" s="58">
        <v>1.8623412851726501E-2</v>
      </c>
      <c r="T62" s="58">
        <v>2.8937045849144463E-4</v>
      </c>
      <c r="U62" s="58">
        <v>6.3683614656237725E-4</v>
      </c>
      <c r="V62" s="58">
        <v>2.2486244088501793E-3</v>
      </c>
      <c r="W62" s="58">
        <v>5.4293378146914413E-3</v>
      </c>
      <c r="X62" s="58">
        <v>1.3453645188611547E-2</v>
      </c>
      <c r="Y62" s="58">
        <v>2.7471003196914E-2</v>
      </c>
      <c r="Z62" s="58">
        <v>6.1048395348044064E-2</v>
      </c>
      <c r="AA62" s="59">
        <v>8.8947069982988985E-2</v>
      </c>
      <c r="AB62" s="58">
        <v>0.11887533446499984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1840950989.3499999</v>
      </c>
      <c r="R63" s="57">
        <v>1568.33</v>
      </c>
      <c r="S63" s="58">
        <v>2.2886175680258743E-2</v>
      </c>
      <c r="T63" s="58">
        <v>4.4015207573156281E-4</v>
      </c>
      <c r="U63" s="58">
        <v>7.465734194337817E-4</v>
      </c>
      <c r="V63" s="58">
        <v>2.2110462849949429E-3</v>
      </c>
      <c r="W63" s="58">
        <v>4.4511906134315909E-3</v>
      </c>
      <c r="X63" s="58">
        <v>1.6705995228710704E-2</v>
      </c>
      <c r="Y63" s="58">
        <v>3.4614014486825981E-2</v>
      </c>
      <c r="Z63" s="58">
        <v>7.6026401009934644E-2</v>
      </c>
      <c r="AA63" s="59">
        <v>0.10347083946048249</v>
      </c>
      <c r="AB63" s="58">
        <v>0.1409936487381141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264101828.5</v>
      </c>
      <c r="R64" s="57">
        <v>153.84</v>
      </c>
      <c r="S64" s="58">
        <v>9.3163626820628263E-3</v>
      </c>
      <c r="T64" s="58">
        <v>1.3002210375770532E-4</v>
      </c>
      <c r="U64" s="58">
        <v>2.6007802340697033E-4</v>
      </c>
      <c r="V64" s="58">
        <v>1.0411244143674948E-3</v>
      </c>
      <c r="W64" s="58">
        <v>2.737583105201512E-3</v>
      </c>
      <c r="X64" s="58">
        <v>6.7403965709050525E-3</v>
      </c>
      <c r="Y64" s="58">
        <v>1.3772652388797386E-2</v>
      </c>
      <c r="Z64" s="58">
        <v>3.7916610443934726E-2</v>
      </c>
      <c r="AA64" s="59">
        <v>6.3606194690265613E-2</v>
      </c>
      <c r="AB64" s="58">
        <v>9.8935638259875655E-2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2708563768.0999999</v>
      </c>
      <c r="R65" s="57">
        <v>168.88</v>
      </c>
      <c r="S65" s="58">
        <v>6.0404370212231606E-2</v>
      </c>
      <c r="T65" s="58">
        <v>-2.3679848448965218E-4</v>
      </c>
      <c r="U65" s="58">
        <v>-6.5092609030128199E-4</v>
      </c>
      <c r="V65" s="58">
        <v>1.4231499051233936E-3</v>
      </c>
      <c r="W65" s="58">
        <v>7.5170027443025346E-3</v>
      </c>
      <c r="X65" s="58">
        <v>4.7577693691458263E-2</v>
      </c>
      <c r="Y65" s="58">
        <v>8.2633502147573465E-2</v>
      </c>
      <c r="Z65" s="58">
        <v>0.18122683080366508</v>
      </c>
      <c r="AA65" s="59">
        <v>1.3442150744119115E-2</v>
      </c>
      <c r="AB65" s="58">
        <v>4.6863377138606513E-2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1750492524.95</v>
      </c>
      <c r="R66" s="57">
        <v>286.20999999999998</v>
      </c>
      <c r="S66" s="58">
        <v>0.34087608339189501</v>
      </c>
      <c r="T66" s="58">
        <v>-8.8308630004156098E-3</v>
      </c>
      <c r="U66" s="58">
        <v>-1.9862333481730117E-2</v>
      </c>
      <c r="V66" s="58">
        <v>-1.2319690799917156E-2</v>
      </c>
      <c r="W66" s="58">
        <v>6.121616611049311E-2</v>
      </c>
      <c r="X66" s="58">
        <v>0.19090417342820273</v>
      </c>
      <c r="Y66" s="58">
        <v>0.4262719888373947</v>
      </c>
      <c r="Z66" s="58">
        <v>0.75837070713276378</v>
      </c>
      <c r="AA66" s="59">
        <v>0.64346827447602628</v>
      </c>
      <c r="AB66" s="58">
        <v>0.94660953546895177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653347030.71000004</v>
      </c>
      <c r="R67" s="57">
        <v>170.59</v>
      </c>
      <c r="S67" s="58">
        <v>6.4646250817114143E-2</v>
      </c>
      <c r="T67" s="58">
        <v>4.1050903119861887E-4</v>
      </c>
      <c r="U67" s="58">
        <v>7.0393617645326254E-4</v>
      </c>
      <c r="V67" s="58">
        <v>3.0575645322513147E-3</v>
      </c>
      <c r="W67" s="58">
        <v>7.0842434618339847E-3</v>
      </c>
      <c r="X67" s="58">
        <v>5.597451996060538E-2</v>
      </c>
      <c r="Y67" s="58">
        <v>8.8034962035312497E-2</v>
      </c>
      <c r="Z67" s="58">
        <v>0.1941926702653762</v>
      </c>
      <c r="AA67" s="59">
        <v>0.15537176647361603</v>
      </c>
      <c r="AB67" s="58">
        <v>0.21023641527944334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894892405.99000001</v>
      </c>
      <c r="R68" s="57">
        <v>156751.17000000001</v>
      </c>
      <c r="S68" s="58">
        <v>1.7642246659447896E-2</v>
      </c>
      <c r="T68" s="58">
        <v>2.6705495244319752E-4</v>
      </c>
      <c r="U68" s="58">
        <v>5.6803754422426523E-4</v>
      </c>
      <c r="V68" s="58">
        <v>2.0703545947316688E-3</v>
      </c>
      <c r="W68" s="58">
        <v>4.8132599745002065E-3</v>
      </c>
      <c r="X68" s="58">
        <v>1.2591178552374372E-2</v>
      </c>
      <c r="Y68" s="58">
        <v>2.5917056648590089E-2</v>
      </c>
      <c r="Z68" s="58">
        <v>5.829876249846587E-2</v>
      </c>
      <c r="AA68" s="59">
        <v>8.4048131239454399E-2</v>
      </c>
      <c r="AB68" s="58">
        <v>0.11449547859491445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2651844680.3000002</v>
      </c>
      <c r="R69" s="57">
        <v>1679.65</v>
      </c>
      <c r="S69" s="58">
        <v>4.8987952860649164E-2</v>
      </c>
      <c r="T69" s="58">
        <v>-4.5821877863866281E-4</v>
      </c>
      <c r="U69" s="58">
        <v>1.4290733055061545E-4</v>
      </c>
      <c r="V69" s="58">
        <v>-6.8419800095184647E-4</v>
      </c>
      <c r="W69" s="58">
        <v>2.6563992359121568E-3</v>
      </c>
      <c r="X69" s="58" t="s">
        <v>17</v>
      </c>
      <c r="Y69" s="58" t="s">
        <v>17</v>
      </c>
      <c r="Z69" s="58" t="s">
        <v>17</v>
      </c>
      <c r="AA69" s="59" t="s">
        <v>17</v>
      </c>
      <c r="AB69" s="58">
        <v>0.21871848266954966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1672199312.6500001</v>
      </c>
      <c r="R70" s="57">
        <v>1553.35</v>
      </c>
      <c r="S70" s="58">
        <v>2.1315905399985433E-2</v>
      </c>
      <c r="T70" s="58">
        <v>3.0910507640692278E-4</v>
      </c>
      <c r="U70" s="58">
        <v>6.7641564130641919E-4</v>
      </c>
      <c r="V70" s="58">
        <v>2.3552945731431011E-3</v>
      </c>
      <c r="W70" s="58">
        <v>5.8016433672840465E-3</v>
      </c>
      <c r="X70" s="58">
        <v>1.5102206189878646E-2</v>
      </c>
      <c r="Y70" s="58">
        <v>3.1817728918263552E-2</v>
      </c>
      <c r="Z70" s="58">
        <v>6.8909517550801241E-2</v>
      </c>
      <c r="AA70" s="59">
        <v>0.10031663278388919</v>
      </c>
      <c r="AB70" s="58">
        <v>0.13980569701061032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2947793067.5</v>
      </c>
      <c r="R71" s="57">
        <v>1838.69</v>
      </c>
      <c r="S71" s="58">
        <v>5.0535926501508392E-2</v>
      </c>
      <c r="T71" s="58">
        <v>4.2439510095705049E-4</v>
      </c>
      <c r="U71" s="58">
        <v>7.1297173148719662E-4</v>
      </c>
      <c r="V71" s="58">
        <v>3.0440071790564425E-3</v>
      </c>
      <c r="W71" s="58">
        <v>5.9414715810552007E-3</v>
      </c>
      <c r="X71" s="58">
        <v>4.3400048802356143E-2</v>
      </c>
      <c r="Y71" s="58">
        <v>7.5445984675674094E-2</v>
      </c>
      <c r="Z71" s="58">
        <v>0.17109537215138282</v>
      </c>
      <c r="AA71" s="59">
        <v>0.1721405530835235</v>
      </c>
      <c r="AB71" s="58">
        <v>0.22239507502476447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116969427.06</v>
      </c>
      <c r="R72" s="57">
        <v>143.02000000000001</v>
      </c>
      <c r="S72" s="58">
        <v>2.3398926654740682E-2</v>
      </c>
      <c r="T72" s="58">
        <v>4.8968170689067236E-4</v>
      </c>
      <c r="U72" s="58">
        <v>9.0979074812809772E-4</v>
      </c>
      <c r="V72" s="58">
        <v>2.5937609533824364E-3</v>
      </c>
      <c r="W72" s="58">
        <v>5.4130052724078049E-3</v>
      </c>
      <c r="X72" s="58">
        <v>1.7935943060498293E-2</v>
      </c>
      <c r="Y72" s="58">
        <v>3.3904431432082681E-2</v>
      </c>
      <c r="Z72" s="58">
        <v>7.3884967712869828E-2</v>
      </c>
      <c r="AA72" s="59">
        <v>0.10261352247320948</v>
      </c>
      <c r="AB72" s="58">
        <v>0.14397696368581039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78759304.5</v>
      </c>
      <c r="R73" s="57">
        <v>133.86000000000001</v>
      </c>
      <c r="S73" s="58">
        <v>1.9264448336252196E-2</v>
      </c>
      <c r="T73" s="58">
        <v>2.9890898221506847E-4</v>
      </c>
      <c r="U73" s="58">
        <v>6.7279659116396351E-4</v>
      </c>
      <c r="V73" s="58">
        <v>2.3962857570766932E-3</v>
      </c>
      <c r="W73" s="58">
        <v>5.7855586445263374E-3</v>
      </c>
      <c r="X73" s="58">
        <v>1.4090909090909194E-2</v>
      </c>
      <c r="Y73" s="58">
        <v>2.9217284330309175E-2</v>
      </c>
      <c r="Z73" s="58">
        <v>6.2128064746489027E-2</v>
      </c>
      <c r="AA73" s="59">
        <v>8.988764044943838E-2</v>
      </c>
      <c r="AB73" s="58">
        <v>0.1192307692307694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241072274.52000001</v>
      </c>
      <c r="R74" s="57">
        <v>1409.37</v>
      </c>
      <c r="S74" s="58">
        <v>1.2158513113670848E-2</v>
      </c>
      <c r="T74" s="58">
        <v>1.4192751761662404E-4</v>
      </c>
      <c r="U74" s="58">
        <v>3.3359358364667464E-4</v>
      </c>
      <c r="V74" s="58">
        <v>1.3712840334222675E-3</v>
      </c>
      <c r="W74" s="58">
        <v>3.624633264021362E-3</v>
      </c>
      <c r="X74" s="58">
        <v>8.6019966364904877E-3</v>
      </c>
      <c r="Y74" s="58">
        <v>1.7235779399345993E-2</v>
      </c>
      <c r="Z74" s="58">
        <v>4.3359490672194211E-2</v>
      </c>
      <c r="AA74" s="59">
        <v>6.6710565155196203E-2</v>
      </c>
      <c r="AB74" s="58">
        <v>9.7768430891459271E-2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1722090709.1800001</v>
      </c>
      <c r="R75" s="57">
        <v>308066.32</v>
      </c>
      <c r="S75" s="58">
        <v>0.35229130231066497</v>
      </c>
      <c r="T75" s="58">
        <v>-1.0496150871733842E-2</v>
      </c>
      <c r="U75" s="58">
        <v>-2.2971558703898002E-2</v>
      </c>
      <c r="V75" s="58">
        <v>-1.5397151863132395E-2</v>
      </c>
      <c r="W75" s="58">
        <v>6.4131373694401E-2</v>
      </c>
      <c r="X75" s="58">
        <v>0.20795432939383202</v>
      </c>
      <c r="Y75" s="58">
        <v>0.42675015989592519</v>
      </c>
      <c r="Z75" s="58">
        <v>0.70229595260723165</v>
      </c>
      <c r="AA75" s="59">
        <v>0.69004017534671158</v>
      </c>
      <c r="AB75" s="58">
        <v>1.1502390613909763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2712188414.6199999</v>
      </c>
      <c r="R76" s="57">
        <v>12986.98</v>
      </c>
      <c r="S76" s="58">
        <v>1.4987639905871061E-2</v>
      </c>
      <c r="T76" s="58">
        <v>1.6480757560350515E-4</v>
      </c>
      <c r="U76" s="58">
        <v>3.8360807271603476E-4</v>
      </c>
      <c r="V76" s="58">
        <v>1.9148043227363116E-3</v>
      </c>
      <c r="W76" s="58">
        <v>5.2659078330668388E-3</v>
      </c>
      <c r="X76" s="58">
        <v>1.037921760258044E-2</v>
      </c>
      <c r="Y76" s="58">
        <v>2.254129500050777E-2</v>
      </c>
      <c r="Z76" s="58">
        <v>5.0356023279813832E-2</v>
      </c>
      <c r="AA76" s="59">
        <v>7.4191894127377964E-2</v>
      </c>
      <c r="AB76" s="58">
        <v>9.9150520461733671E-2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10931404387.91</v>
      </c>
      <c r="R77" s="57">
        <v>16197.12</v>
      </c>
      <c r="S77" s="58">
        <v>4.2348764983210135E-2</v>
      </c>
      <c r="T77" s="58">
        <v>3.0014340184758532E-4</v>
      </c>
      <c r="U77" s="58">
        <v>6.0479399629221578E-4</v>
      </c>
      <c r="V77" s="58">
        <v>2.753729421320687E-3</v>
      </c>
      <c r="W77" s="58">
        <v>4.9150323553317221E-3</v>
      </c>
      <c r="X77" s="58">
        <v>3.4934615006153309E-2</v>
      </c>
      <c r="Y77" s="58">
        <v>5.9063072535180949E-2</v>
      </c>
      <c r="Z77" s="58">
        <v>0.12810047729920943</v>
      </c>
      <c r="AA77" s="59">
        <v>0.11592068113579593</v>
      </c>
      <c r="AB77" s="58">
        <v>0.1605156758375649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2803664898.8400002</v>
      </c>
      <c r="R78" s="57">
        <v>1784.04</v>
      </c>
      <c r="S78" s="58">
        <v>4.9046529815421257E-2</v>
      </c>
      <c r="T78" s="58">
        <v>5.7206312884879691E-4</v>
      </c>
      <c r="U78" s="58">
        <v>8.2465204732494512E-4</v>
      </c>
      <c r="V78" s="58">
        <v>2.5963516201907874E-3</v>
      </c>
      <c r="W78" s="58">
        <v>4.1312545730848868E-3</v>
      </c>
      <c r="X78" s="58">
        <v>4.1148973172340134E-2</v>
      </c>
      <c r="Y78" s="58">
        <v>6.9491403496151405E-2</v>
      </c>
      <c r="Z78" s="58">
        <v>0.17788737694852144</v>
      </c>
      <c r="AA78" s="59">
        <v>0.15855780969945699</v>
      </c>
      <c r="AB78" s="58">
        <v>0.19766380236305053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2249419225.1999998</v>
      </c>
      <c r="R79" s="57">
        <v>20322.89</v>
      </c>
      <c r="S79" s="58">
        <v>0.15676291326194913</v>
      </c>
      <c r="T79" s="58">
        <v>-3.4741052891721761E-3</v>
      </c>
      <c r="U79" s="58">
        <v>-7.3340353948412864E-3</v>
      </c>
      <c r="V79" s="58">
        <v>-3.9034374658436684E-3</v>
      </c>
      <c r="W79" s="58">
        <v>2.2580622437622419E-2</v>
      </c>
      <c r="X79" s="58">
        <v>9.8574974647716765E-2</v>
      </c>
      <c r="Y79" s="58">
        <v>0.18982783321126456</v>
      </c>
      <c r="Z79" s="58">
        <v>0.33612419980368602</v>
      </c>
      <c r="AA79" s="59">
        <v>0.27142105516694726</v>
      </c>
      <c r="AB79" s="58">
        <v>0.39182433182071569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1541141451.9100001</v>
      </c>
      <c r="R80" s="57">
        <v>1482.15</v>
      </c>
      <c r="S80" s="58">
        <v>2.334396619578288E-2</v>
      </c>
      <c r="T80" s="58">
        <v>3.5096481577720604E-4</v>
      </c>
      <c r="U80" s="58">
        <v>6.8190717960489274E-4</v>
      </c>
      <c r="V80" s="58">
        <v>2.3805820252530935E-3</v>
      </c>
      <c r="W80" s="58">
        <v>5.8635502982674701E-3</v>
      </c>
      <c r="X80" s="58">
        <v>1.7575778380419578E-2</v>
      </c>
      <c r="Y80" s="58">
        <v>3.4406951181212397E-2</v>
      </c>
      <c r="Z80" s="58">
        <v>7.6408558107107089E-2</v>
      </c>
      <c r="AA80" s="59">
        <v>0.10026872939988729</v>
      </c>
      <c r="AB80" s="58">
        <v>0.14431413725747555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30981466.359999999</v>
      </c>
      <c r="R81" s="57">
        <v>274.12</v>
      </c>
      <c r="S81" s="58">
        <v>0.36650049850448663</v>
      </c>
      <c r="T81" s="58">
        <v>-1.2180180180180163E-2</v>
      </c>
      <c r="U81" s="58">
        <v>-2.194312627109565E-2</v>
      </c>
      <c r="V81" s="58">
        <v>-1.1681569079896197E-2</v>
      </c>
      <c r="W81" s="58">
        <v>7.4264216012854239E-2</v>
      </c>
      <c r="X81" s="58">
        <v>0.20747070742665841</v>
      </c>
      <c r="Y81" s="58">
        <v>0.46197333333333335</v>
      </c>
      <c r="Z81" s="58">
        <v>0.83284300615137741</v>
      </c>
      <c r="AA81" s="59">
        <v>0.76532715095311699</v>
      </c>
      <c r="AB81" s="58">
        <v>1.22193401961579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4338546496.4799995</v>
      </c>
      <c r="R82" s="57">
        <v>141870.65</v>
      </c>
      <c r="S82" s="58">
        <v>2.2783300195940642E-2</v>
      </c>
      <c r="T82" s="58">
        <v>3.1912480550894454E-4</v>
      </c>
      <c r="U82" s="58">
        <v>6.8757720519320659E-4</v>
      </c>
      <c r="V82" s="58">
        <v>2.5045185633137531E-3</v>
      </c>
      <c r="W82" s="58">
        <v>6.7339527364452681E-3</v>
      </c>
      <c r="X82" s="58">
        <v>1.6642855295056762E-2</v>
      </c>
      <c r="Y82" s="58">
        <v>3.2659010889418409E-2</v>
      </c>
      <c r="Z82" s="58">
        <v>6.8928507115985832E-2</v>
      </c>
      <c r="AA82" s="59">
        <v>9.6566256893217198E-2</v>
      </c>
      <c r="AB82" s="58">
        <v>0.13659963026832581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5628280.6799999997</v>
      </c>
      <c r="R83" s="57">
        <v>1105.0999999999999</v>
      </c>
      <c r="S83" s="58">
        <v>1.8976136908495068E-2</v>
      </c>
      <c r="T83" s="58">
        <v>3.5303382788225737E-4</v>
      </c>
      <c r="U83" s="58">
        <v>6.9725534939730897E-4</v>
      </c>
      <c r="V83" s="58">
        <v>2.0583408140870175E-3</v>
      </c>
      <c r="W83" s="58">
        <v>3.5962729534850975E-3</v>
      </c>
      <c r="X83" s="58">
        <v>1.4141636612248303E-2</v>
      </c>
      <c r="Y83" s="58">
        <v>2.7923503367191242E-2</v>
      </c>
      <c r="Z83" s="58">
        <v>6.3496035106628185E-2</v>
      </c>
      <c r="AA83" s="59">
        <v>8.9401721197543027E-2</v>
      </c>
      <c r="AB83" s="58">
        <v>0.12486043222324601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146585030.50999999</v>
      </c>
      <c r="R84" s="57">
        <v>1427.33</v>
      </c>
      <c r="S84" s="58">
        <v>2.2054664060206338E-2</v>
      </c>
      <c r="T84" s="58">
        <v>3.5743821925680251E-4</v>
      </c>
      <c r="U84" s="58">
        <v>7.4319729083549785E-4</v>
      </c>
      <c r="V84" s="58">
        <v>2.5637783771633115E-3</v>
      </c>
      <c r="W84" s="58">
        <v>6.0475770925109617E-3</v>
      </c>
      <c r="X84" s="58">
        <v>1.6102967872372156E-2</v>
      </c>
      <c r="Y84" s="58">
        <v>3.1620867604330798E-2</v>
      </c>
      <c r="Z84" s="58">
        <v>6.8304804388991586E-2</v>
      </c>
      <c r="AA84" s="59">
        <v>9.1806839999694023E-2</v>
      </c>
      <c r="AB84" s="58">
        <v>0.1336113096656342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129289058.56999999</v>
      </c>
      <c r="R85" s="57">
        <v>2308733.19</v>
      </c>
      <c r="S85" s="58">
        <v>2.4440578194055997E-3</v>
      </c>
      <c r="T85" s="58">
        <v>6.6647049118242609E-5</v>
      </c>
      <c r="U85" s="58">
        <v>1.3965885101565562E-4</v>
      </c>
      <c r="V85" s="58">
        <v>5.4517595445802483E-4</v>
      </c>
      <c r="W85" s="58">
        <v>1.234145263268825E-3</v>
      </c>
      <c r="X85" s="58">
        <v>2.6261853489170802E-3</v>
      </c>
      <c r="Y85" s="58">
        <v>-3.2078741948726552E-3</v>
      </c>
      <c r="Z85" s="58">
        <v>-1.3115926956171659E-2</v>
      </c>
      <c r="AA85" s="59">
        <v>-1.5223427970037983E-2</v>
      </c>
      <c r="AB85" s="58">
        <v>-3.8608381840222535E-2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23013398.789999999</v>
      </c>
      <c r="R86" s="57">
        <v>1378.05</v>
      </c>
      <c r="S86" s="58">
        <v>2.0022205773501077E-2</v>
      </c>
      <c r="T86" s="58">
        <v>3.9927404718689981E-4</v>
      </c>
      <c r="U86" s="58">
        <v>7.9159888449912717E-4</v>
      </c>
      <c r="V86" s="58">
        <v>2.2036043112099988E-3</v>
      </c>
      <c r="W86" s="58">
        <v>5.1349005477713244E-3</v>
      </c>
      <c r="X86" s="58">
        <v>1.5093255546716174E-2</v>
      </c>
      <c r="Y86" s="58">
        <v>2.9932735426008935E-2</v>
      </c>
      <c r="Z86" s="58">
        <v>6.606583375236906E-2</v>
      </c>
      <c r="AA86" s="59">
        <v>9.2424650801452221E-2</v>
      </c>
      <c r="AB86" s="58">
        <v>0.12539812168231929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28551099.670000002</v>
      </c>
      <c r="R87" s="57">
        <v>128608.56</v>
      </c>
      <c r="S87" s="58">
        <v>1.5969006002112863E-2</v>
      </c>
      <c r="T87" s="58">
        <v>2.556470822750035E-4</v>
      </c>
      <c r="U87" s="58">
        <v>5.108022302282234E-4</v>
      </c>
      <c r="V87" s="58">
        <v>1.9655448074331981E-3</v>
      </c>
      <c r="W87" s="58">
        <v>4.7303556649348853E-3</v>
      </c>
      <c r="X87" s="58">
        <v>1.1623217614538829E-2</v>
      </c>
      <c r="Y87" s="58">
        <v>2.3758288128975413E-2</v>
      </c>
      <c r="Z87" s="58">
        <v>5.6488990080179421E-2</v>
      </c>
      <c r="AA87" s="59">
        <v>8.5006178892955656E-2</v>
      </c>
      <c r="AB87" s="58">
        <v>0.11492615102828185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4195884102.25</v>
      </c>
      <c r="R88" s="57">
        <v>1401.51</v>
      </c>
      <c r="S88" s="58">
        <v>2.5312566299171054E-2</v>
      </c>
      <c r="T88" s="58">
        <v>4.2115181452182719E-4</v>
      </c>
      <c r="U88" s="58">
        <v>7.9263067694937156E-4</v>
      </c>
      <c r="V88" s="58">
        <v>2.5107296137338989E-3</v>
      </c>
      <c r="W88" s="58">
        <v>6.0080106809077983E-3</v>
      </c>
      <c r="X88" s="58">
        <v>1.9176229329377292E-2</v>
      </c>
      <c r="Y88" s="58">
        <v>3.7901846215369628E-2</v>
      </c>
      <c r="Z88" s="58">
        <v>8.07199093173354E-2</v>
      </c>
      <c r="AA88" s="59">
        <v>0.10980805169300947</v>
      </c>
      <c r="AB88" s="58">
        <v>0.15423766502227748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2829834783.7600002</v>
      </c>
      <c r="R89" s="57">
        <v>1337.49</v>
      </c>
      <c r="S89" s="58">
        <v>2.569824690562738E-2</v>
      </c>
      <c r="T89" s="58">
        <v>4.2635311013369261E-4</v>
      </c>
      <c r="U89" s="58">
        <v>8.0064650334470925E-4</v>
      </c>
      <c r="V89" s="58">
        <v>2.5335242221406853E-3</v>
      </c>
      <c r="W89" s="58">
        <v>5.9114189661784852E-3</v>
      </c>
      <c r="X89" s="58">
        <v>1.9187539529531943E-2</v>
      </c>
      <c r="Y89" s="58">
        <v>3.7634408602150532E-2</v>
      </c>
      <c r="Z89" s="58">
        <v>8.3268539216639084E-2</v>
      </c>
      <c r="AA89" s="59">
        <v>0.10595774589655609</v>
      </c>
      <c r="AB89" s="58">
        <v>0.14804037698923625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421517007.30000001</v>
      </c>
      <c r="R90" s="57">
        <v>1273.8800000000001</v>
      </c>
      <c r="S90" s="58">
        <v>2.137553919917904E-2</v>
      </c>
      <c r="T90" s="58">
        <v>3.0624504314921989E-4</v>
      </c>
      <c r="U90" s="58">
        <v>6.2053743254616013E-4</v>
      </c>
      <c r="V90" s="58">
        <v>2.3290214962389737E-3</v>
      </c>
      <c r="W90" s="58">
        <v>6.9640415154893984E-3</v>
      </c>
      <c r="X90" s="58">
        <v>1.5602203601980502E-2</v>
      </c>
      <c r="Y90" s="58">
        <v>3.1323116281705692E-2</v>
      </c>
      <c r="Z90" s="58">
        <v>6.6213580856566645E-2</v>
      </c>
      <c r="AA90" s="59">
        <v>9.341229990129192E-2</v>
      </c>
      <c r="AB90" s="58">
        <v>0.12555443637456054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321824722.75</v>
      </c>
      <c r="R91" s="57">
        <v>1266.96</v>
      </c>
      <c r="S91" s="58">
        <v>1.6405805007581202E-2</v>
      </c>
      <c r="T91" s="58">
        <v>1.9736166920605348E-4</v>
      </c>
      <c r="U91" s="58">
        <v>4.4219835754891456E-4</v>
      </c>
      <c r="V91" s="58">
        <v>1.8424361275629448E-3</v>
      </c>
      <c r="W91" s="58">
        <v>4.7582794061667303E-3</v>
      </c>
      <c r="X91" s="58">
        <v>1.182765643093874E-2</v>
      </c>
      <c r="Y91" s="58">
        <v>2.416193101441317E-2</v>
      </c>
      <c r="Z91" s="58">
        <v>5.3272146847565774E-2</v>
      </c>
      <c r="AA91" s="59">
        <v>7.7741010743724415E-2</v>
      </c>
      <c r="AB91" s="58">
        <v>0.11206102046011118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5734424626.5500002</v>
      </c>
      <c r="R92" s="57">
        <v>2520.48</v>
      </c>
      <c r="S92" s="58">
        <v>2.6709736813162261E-2</v>
      </c>
      <c r="T92" s="58">
        <v>4.4852839025943562E-4</v>
      </c>
      <c r="U92" s="58">
        <v>8.0207746003509357E-4</v>
      </c>
      <c r="V92" s="58">
        <v>2.5695897407339782E-3</v>
      </c>
      <c r="W92" s="58">
        <v>6.3845333780531118E-3</v>
      </c>
      <c r="X92" s="58">
        <v>2.019768637324033E-2</v>
      </c>
      <c r="Y92" s="58">
        <v>3.835838788483014E-2</v>
      </c>
      <c r="Z92" s="58">
        <v>8.0684303048492834E-2</v>
      </c>
      <c r="AA92" s="59">
        <v>0.1024130374880267</v>
      </c>
      <c r="AB92" s="58">
        <v>0.14812031102668874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924375483.13999999</v>
      </c>
      <c r="R93" s="57">
        <v>152411.45000000001</v>
      </c>
      <c r="S93" s="58">
        <v>7.1039058928161578E-2</v>
      </c>
      <c r="T93" s="58">
        <v>-9.3094573852550832E-5</v>
      </c>
      <c r="U93" s="58">
        <v>1.50405020640417E-4</v>
      </c>
      <c r="V93" s="58">
        <v>2.7127130736021125E-3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>
        <v>0.2030210767824194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30938653.379999999</v>
      </c>
      <c r="R94" s="57">
        <v>167235.96</v>
      </c>
      <c r="S94" s="58">
        <v>0.12197220696875345</v>
      </c>
      <c r="T94" s="58">
        <v>-3.0787037230224214E-3</v>
      </c>
      <c r="U94" s="58">
        <v>-6.130594171638905E-3</v>
      </c>
      <c r="V94" s="58">
        <v>-2.6737743084013395E-3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>
        <v>0.28740324323525374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2306564.0299999998</v>
      </c>
      <c r="R95" s="57">
        <v>2276.96</v>
      </c>
      <c r="S95" s="58">
        <v>0.35312644853037312</v>
      </c>
      <c r="T95" s="58">
        <v>-1.0000173916068106E-2</v>
      </c>
      <c r="U95" s="58">
        <v>-1.8729367959248771E-2</v>
      </c>
      <c r="V95" s="58">
        <v>-1.5385679815268029E-2</v>
      </c>
      <c r="W95" s="58">
        <v>7.3076016777416444E-2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>
        <v>1.1989840264230389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2063183913.8499999</v>
      </c>
      <c r="R96" s="57">
        <v>2728.36</v>
      </c>
      <c r="S96" s="58">
        <v>2.2374608884642062E-2</v>
      </c>
      <c r="T96" s="58">
        <v>4.2167636522310014E-4</v>
      </c>
      <c r="U96" s="58">
        <v>7.5560283167661123E-4</v>
      </c>
      <c r="V96" s="58">
        <v>2.4433168853404993E-3</v>
      </c>
      <c r="W96" s="58">
        <v>4.3991886349999719E-3</v>
      </c>
      <c r="X96" s="58">
        <v>1.6868547575565659E-2</v>
      </c>
      <c r="Y96" s="58">
        <v>3.3281827546506736E-2</v>
      </c>
      <c r="Z96" s="58">
        <v>7.3726298887848249E-2</v>
      </c>
      <c r="AA96" s="59">
        <v>0.10170442844509785</v>
      </c>
      <c r="AB96" s="58">
        <v>0.14198892483874884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89976693.219999999</v>
      </c>
      <c r="R97" s="57">
        <v>1232.27</v>
      </c>
      <c r="S97" s="58">
        <v>1.8076818215616356E-2</v>
      </c>
      <c r="T97" s="58">
        <v>2.191558441558294E-4</v>
      </c>
      <c r="U97" s="58">
        <v>5.033897617016935E-4</v>
      </c>
      <c r="V97" s="58">
        <v>2.049196991258371E-3</v>
      </c>
      <c r="W97" s="58">
        <v>5.0977961207810639E-3</v>
      </c>
      <c r="X97" s="58">
        <v>1.3013383315247712E-2</v>
      </c>
      <c r="Y97" s="58">
        <v>2.6198982353578034E-2</v>
      </c>
      <c r="Z97" s="58">
        <v>5.8242088539653854E-2</v>
      </c>
      <c r="AA97" s="59">
        <v>8.4935728121148121E-2</v>
      </c>
      <c r="AB97" s="58">
        <v>0.1111642124816274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1581839642.8499999</v>
      </c>
      <c r="R98" s="57">
        <v>129.61000000000001</v>
      </c>
      <c r="S98" s="58">
        <v>2.5152258166574442E-2</v>
      </c>
      <c r="T98" s="58">
        <v>3.8592158073488244E-4</v>
      </c>
      <c r="U98" s="58">
        <v>7.721411474019207E-4</v>
      </c>
      <c r="V98" s="58">
        <v>2.7077208726599316E-3</v>
      </c>
      <c r="W98" s="58">
        <v>6.9924636780359381E-3</v>
      </c>
      <c r="X98" s="58">
        <v>1.8626218170386819E-2</v>
      </c>
      <c r="Y98" s="58">
        <v>3.7045927348375814E-2</v>
      </c>
      <c r="Z98" s="58">
        <v>7.801713382683198E-2</v>
      </c>
      <c r="AA98" s="59">
        <v>0.10156382797892247</v>
      </c>
      <c r="AB98" s="58">
        <v>0.14043114826220859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1832192880.0599999</v>
      </c>
      <c r="R99" s="57">
        <v>1255.46</v>
      </c>
      <c r="S99" s="58">
        <v>2.0981409495307607E-2</v>
      </c>
      <c r="T99" s="58">
        <v>2.8682973468259688E-4</v>
      </c>
      <c r="U99" s="58">
        <v>6.1369740732769194E-4</v>
      </c>
      <c r="V99" s="58">
        <v>2.3392653269782471E-3</v>
      </c>
      <c r="W99" s="58">
        <v>6.0501157936068738E-3</v>
      </c>
      <c r="X99" s="58">
        <v>1.4873975393271217E-2</v>
      </c>
      <c r="Y99" s="58">
        <v>3.0594570633480804E-2</v>
      </c>
      <c r="Z99" s="58">
        <v>6.600889854974018E-2</v>
      </c>
      <c r="AA99" s="59">
        <v>0.10513899403179526</v>
      </c>
      <c r="AB99" s="58">
        <v>0.13586479566448631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4545660772.2600002</v>
      </c>
      <c r="R100" s="57">
        <v>1274.68</v>
      </c>
      <c r="S100" s="58">
        <v>2.5560981889275958E-2</v>
      </c>
      <c r="T100" s="58">
        <v>4.6307560690386513E-4</v>
      </c>
      <c r="U100" s="58">
        <v>8.2441525403763609E-4</v>
      </c>
      <c r="V100" s="58">
        <v>2.5246368376761041E-3</v>
      </c>
      <c r="W100" s="58">
        <v>6.077444000694601E-3</v>
      </c>
      <c r="X100" s="58">
        <v>1.8822984022443673E-2</v>
      </c>
      <c r="Y100" s="58">
        <v>3.7151551642772354E-2</v>
      </c>
      <c r="Z100" s="58">
        <v>8.0621916275284547E-2</v>
      </c>
      <c r="AA100" s="59">
        <v>9.6451765515461793E-2</v>
      </c>
      <c r="AB100" s="58">
        <v>0.1367065579910467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3637347104.0700002</v>
      </c>
      <c r="R101" s="57">
        <v>1259033.27</v>
      </c>
      <c r="S101" s="58">
        <v>2.5881925919462985E-2</v>
      </c>
      <c r="T101" s="58">
        <v>4.0839262457077302E-4</v>
      </c>
      <c r="U101" s="58">
        <v>7.61146572985664E-4</v>
      </c>
      <c r="V101" s="58">
        <v>2.4778623265135085E-3</v>
      </c>
      <c r="W101" s="58">
        <v>6.0365150441634092E-3</v>
      </c>
      <c r="X101" s="58">
        <v>1.929143047667722E-2</v>
      </c>
      <c r="Y101" s="58">
        <v>4.0115767195594183E-2</v>
      </c>
      <c r="Z101" s="58">
        <v>8.4881524201891004E-2</v>
      </c>
      <c r="AA101" s="59">
        <v>0.11124949925587523</v>
      </c>
      <c r="AB101" s="58">
        <v>0.15135905749000869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22526449.710000001</v>
      </c>
      <c r="R102" s="57">
        <v>1299.18</v>
      </c>
      <c r="S102" s="58">
        <v>4.1844426623897403E-2</v>
      </c>
      <c r="T102" s="58">
        <v>4.3893085683936191E-4</v>
      </c>
      <c r="U102" s="58">
        <v>6.0844584446889118E-4</v>
      </c>
      <c r="V102" s="58">
        <v>2.7012842677204248E-3</v>
      </c>
      <c r="W102" s="58">
        <v>2.3299592642883455E-3</v>
      </c>
      <c r="X102" s="58">
        <v>3.518669025194824E-2</v>
      </c>
      <c r="Y102" s="58">
        <v>5.9327147306795378E-2</v>
      </c>
      <c r="Z102" s="58">
        <v>0.18951830725423233</v>
      </c>
      <c r="AA102" s="59">
        <v>0.17615426398696377</v>
      </c>
      <c r="AB102" s="58">
        <v>0.18525343940444494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1461877580.54</v>
      </c>
      <c r="R103" s="57">
        <v>1350.89</v>
      </c>
      <c r="S103" s="58">
        <v>0.19159727612730226</v>
      </c>
      <c r="T103" s="58">
        <v>-4.4438876278630815E-3</v>
      </c>
      <c r="U103" s="58">
        <v>-1.0496476758324613E-2</v>
      </c>
      <c r="V103" s="58">
        <v>-5.3381831033619508E-3</v>
      </c>
      <c r="W103" s="58">
        <v>3.4641484000428914E-2</v>
      </c>
      <c r="X103" s="58">
        <v>0.11581094921862096</v>
      </c>
      <c r="Y103" s="58">
        <v>0.23743003966327439</v>
      </c>
      <c r="Z103" s="58">
        <v>0.40628350735470181</v>
      </c>
      <c r="AA103" s="59">
        <v>0.30982692587385485</v>
      </c>
      <c r="AB103" s="58">
        <v>0.37433617514802536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3224626150.6999998</v>
      </c>
      <c r="R104" s="57">
        <v>1368.3</v>
      </c>
      <c r="S104" s="58">
        <v>5.2959645396620139E-2</v>
      </c>
      <c r="T104" s="58">
        <v>3.8749204910180272E-4</v>
      </c>
      <c r="U104" s="58">
        <v>6.801377827508749E-4</v>
      </c>
      <c r="V104" s="58">
        <v>3.0568934045874258E-3</v>
      </c>
      <c r="W104" s="58">
        <v>7.1248767131354349E-3</v>
      </c>
      <c r="X104" s="58">
        <v>4.5078210925088583E-2</v>
      </c>
      <c r="Y104" s="58">
        <v>7.6867380748132694E-2</v>
      </c>
      <c r="Z104" s="58">
        <v>0.17690064766950778</v>
      </c>
      <c r="AA104" s="59">
        <v>0.16782029069618568</v>
      </c>
      <c r="AB104" s="58">
        <v>0.21585597753647642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582138026.21000004</v>
      </c>
      <c r="R105" s="57">
        <v>1191.56</v>
      </c>
      <c r="S105" s="58">
        <v>1.9839435799996436E-2</v>
      </c>
      <c r="T105" s="58">
        <v>4.0299560063137505E-4</v>
      </c>
      <c r="U105" s="58">
        <v>7.4747831053093852E-4</v>
      </c>
      <c r="V105" s="58">
        <v>1.9255509682409913E-3</v>
      </c>
      <c r="W105" s="58">
        <v>2.6927866976337524E-3</v>
      </c>
      <c r="X105" s="58">
        <v>1.5095754106181447E-2</v>
      </c>
      <c r="Y105" s="58">
        <v>2.7623261148913759E-2</v>
      </c>
      <c r="Z105" s="58">
        <v>6.062575103475891E-2</v>
      </c>
      <c r="AA105" s="59">
        <v>8.4231885640451629E-2</v>
      </c>
      <c r="AB105" s="58">
        <v>0.13033002267186494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371821729.92000002</v>
      </c>
      <c r="R106" s="57">
        <v>1156.08</v>
      </c>
      <c r="S106" s="58">
        <v>1.6083952961029335E-2</v>
      </c>
      <c r="T106" s="58">
        <v>1.903344695724632E-4</v>
      </c>
      <c r="U106" s="58">
        <v>4.3268315477941818E-4</v>
      </c>
      <c r="V106" s="58">
        <v>2.1497919556172141E-3</v>
      </c>
      <c r="W106" s="58">
        <v>5.077201279732854E-3</v>
      </c>
      <c r="X106" s="58">
        <v>1.1779944338450261E-2</v>
      </c>
      <c r="Y106" s="58">
        <v>2.4203550799106927E-2</v>
      </c>
      <c r="Z106" s="58">
        <v>5.4057750344186188E-2</v>
      </c>
      <c r="AA106" s="59">
        <v>7.8010480968277215E-2</v>
      </c>
      <c r="AB106" s="58">
        <v>0.10501715716729899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36255695.75</v>
      </c>
      <c r="R107" s="57">
        <v>1409.74</v>
      </c>
      <c r="S107" s="58">
        <v>0.12021931741427944</v>
      </c>
      <c r="T107" s="58">
        <v>-3.5694343330105209E-3</v>
      </c>
      <c r="U107" s="58">
        <v>-7.2323434342011546E-3</v>
      </c>
      <c r="V107" s="58">
        <v>-2.3212693380135971E-3</v>
      </c>
      <c r="W107" s="58">
        <v>2.1550724637681165E-2</v>
      </c>
      <c r="X107" s="58">
        <v>7.2119004342502471E-2</v>
      </c>
      <c r="Y107" s="58">
        <v>0.14668011485183943</v>
      </c>
      <c r="Z107" s="58">
        <v>0.24050967072033219</v>
      </c>
      <c r="AA107" s="59">
        <v>0.26753522329817742</v>
      </c>
      <c r="AB107" s="58">
        <v>0.38226065811664117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24590903.420000002</v>
      </c>
      <c r="R108" s="57">
        <v>1867.9</v>
      </c>
      <c r="S108" s="58">
        <v>0.32619083118561282</v>
      </c>
      <c r="T108" s="58">
        <v>-1.2309774849564806E-2</v>
      </c>
      <c r="U108" s="58">
        <v>-2.6141269212320847E-2</v>
      </c>
      <c r="V108" s="58">
        <v>-1.9809513814184134E-2</v>
      </c>
      <c r="W108" s="58">
        <v>7.044206810393247E-2</v>
      </c>
      <c r="X108" s="58">
        <v>0.16908883798365196</v>
      </c>
      <c r="Y108" s="58">
        <v>0.39346647071549534</v>
      </c>
      <c r="Z108" s="58">
        <v>0.66433516586326435</v>
      </c>
      <c r="AA108" s="59">
        <v>0.65980966259985629</v>
      </c>
      <c r="AB108" s="58">
        <v>1.0303040184345824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60628623.82</v>
      </c>
      <c r="R109" s="57">
        <v>1186.9100000000001</v>
      </c>
      <c r="S109" s="58">
        <v>4.4668004506407545E-2</v>
      </c>
      <c r="T109" s="58">
        <v>-9.0909856143564104E-4</v>
      </c>
      <c r="U109" s="58">
        <v>-1.5310457378882811E-3</v>
      </c>
      <c r="V109" s="58">
        <v>1.2062624422175521E-3</v>
      </c>
      <c r="W109" s="58">
        <v>8.102805405267836E-3</v>
      </c>
      <c r="X109" s="58">
        <v>3.1360247475713095E-2</v>
      </c>
      <c r="Y109" s="58">
        <v>6.1902802132913479E-2</v>
      </c>
      <c r="Z109" s="58">
        <v>0.11387332601330757</v>
      </c>
      <c r="AA109" s="59">
        <v>0.11378970581335333</v>
      </c>
      <c r="AB109" s="58">
        <v>0.14116086107932985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134639866.96000001</v>
      </c>
      <c r="R110" s="57">
        <v>1157.45</v>
      </c>
      <c r="S110" s="58">
        <v>1.9653963387775909E-2</v>
      </c>
      <c r="T110" s="58">
        <v>5.0135278812671661E-4</v>
      </c>
      <c r="U110" s="58">
        <v>7.6952341426307332E-4</v>
      </c>
      <c r="V110" s="58">
        <v>1.826302214066965E-3</v>
      </c>
      <c r="W110" s="58">
        <v>2.1472419197035579E-3</v>
      </c>
      <c r="X110" s="58">
        <v>1.5467354494569414E-2</v>
      </c>
      <c r="Y110" s="58">
        <v>2.9100576143395705E-2</v>
      </c>
      <c r="Z110" s="58">
        <v>6.504656041812365E-2</v>
      </c>
      <c r="AA110" s="59">
        <v>8.0456658514272958E-2</v>
      </c>
      <c r="AB110" s="58">
        <v>0.10378402090366402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19229973.609999999</v>
      </c>
      <c r="R111" s="57">
        <v>1480.25</v>
      </c>
      <c r="S111" s="58">
        <v>0.19176052879467348</v>
      </c>
      <c r="T111" s="58">
        <v>-4.1576125347309078E-3</v>
      </c>
      <c r="U111" s="58">
        <v>-7.9152312909668149E-3</v>
      </c>
      <c r="V111" s="58">
        <v>-3.6817166087822922E-3</v>
      </c>
      <c r="W111" s="58">
        <v>1.5685574897590829E-2</v>
      </c>
      <c r="X111" s="58">
        <v>0.10729193159886902</v>
      </c>
      <c r="Y111" s="58">
        <v>0.22934141682584513</v>
      </c>
      <c r="Z111" s="58">
        <v>0.37385840510840501</v>
      </c>
      <c r="AA111" s="59">
        <v>0.32977289877465943</v>
      </c>
      <c r="AB111" s="58">
        <v>0.51089086677826312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2348241733.9000001</v>
      </c>
      <c r="R112" s="57">
        <v>1219.3</v>
      </c>
      <c r="S112" s="58">
        <v>5.3691333166258959E-2</v>
      </c>
      <c r="T112" s="58">
        <v>8.202099737525349E-5</v>
      </c>
      <c r="U112" s="58">
        <v>-3.361454772036647E-4</v>
      </c>
      <c r="V112" s="58">
        <v>1.6347520352252172E-3</v>
      </c>
      <c r="W112" s="58">
        <v>7.5693721387606839E-3</v>
      </c>
      <c r="X112" s="58">
        <v>4.0065510564431542E-2</v>
      </c>
      <c r="Y112" s="58">
        <v>7.150703470336478E-2</v>
      </c>
      <c r="Z112" s="58">
        <v>0.15752299761717162</v>
      </c>
      <c r="AA112" s="59">
        <v>0.10744777475022703</v>
      </c>
      <c r="AB112" s="58">
        <v>0.13128595286695119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1960344557.0999999</v>
      </c>
      <c r="R113" s="57">
        <v>2211.5</v>
      </c>
      <c r="S113" s="58">
        <v>0.39386108660027741</v>
      </c>
      <c r="T113" s="58">
        <v>-1.0797802866293265E-2</v>
      </c>
      <c r="U113" s="58">
        <v>-2.3641862210547308E-2</v>
      </c>
      <c r="V113" s="58">
        <v>-1.4812339904220959E-2</v>
      </c>
      <c r="W113" s="58">
        <v>6.0503613336977881E-2</v>
      </c>
      <c r="X113" s="58">
        <v>0.21916932202829198</v>
      </c>
      <c r="Y113" s="58">
        <v>0.49592451043392982</v>
      </c>
      <c r="Z113" s="58">
        <v>0.89655763854347126</v>
      </c>
      <c r="AA113" s="59">
        <v>0.89818550117590523</v>
      </c>
      <c r="AB113" s="58">
        <v>1.4093563428770643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2852625027.9299998</v>
      </c>
      <c r="R114" s="57">
        <v>1317.44</v>
      </c>
      <c r="S114" s="58">
        <v>5.3952000000000042E-2</v>
      </c>
      <c r="T114" s="58">
        <v>3.4168824364653148E-4</v>
      </c>
      <c r="U114" s="58">
        <v>6.5320755290231307E-4</v>
      </c>
      <c r="V114" s="58">
        <v>2.7629565918969329E-3</v>
      </c>
      <c r="W114" s="58">
        <v>6.932289795700119E-3</v>
      </c>
      <c r="X114" s="58">
        <v>4.5852915026038346E-2</v>
      </c>
      <c r="Y114" s="58">
        <v>7.7149491447820365E-2</v>
      </c>
      <c r="Z114" s="58">
        <v>0.17872736382506618</v>
      </c>
      <c r="AA114" s="59">
        <v>0.16411448162515133</v>
      </c>
      <c r="AB114" s="58">
        <v>0.21025942529580374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1885219670.3099999</v>
      </c>
      <c r="R115" s="57">
        <v>1416.39</v>
      </c>
      <c r="S115" s="58">
        <v>0.18072841554197699</v>
      </c>
      <c r="T115" s="58">
        <v>-2.9845913432772846E-3</v>
      </c>
      <c r="U115" s="58">
        <v>-8.0607885706281881E-3</v>
      </c>
      <c r="V115" s="58">
        <v>-2.8301687540921152E-3</v>
      </c>
      <c r="W115" s="58">
        <v>3.2903804502395675E-2</v>
      </c>
      <c r="X115" s="58">
        <v>0.1050697500234061</v>
      </c>
      <c r="Y115" s="58">
        <v>0.22632230582082968</v>
      </c>
      <c r="Z115" s="58">
        <v>0.38629356666764547</v>
      </c>
      <c r="AA115" s="59">
        <v>0.29420418307581253</v>
      </c>
      <c r="AB115" s="58">
        <v>0.34359407311844281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4179460309.0900002</v>
      </c>
      <c r="R116" s="57">
        <v>1218.1400000000001</v>
      </c>
      <c r="S116" s="58">
        <v>5.027460920997058E-2</v>
      </c>
      <c r="T116" s="58">
        <v>-5.8251630635419379E-4</v>
      </c>
      <c r="U116" s="58">
        <v>-1.418183904842148E-3</v>
      </c>
      <c r="V116" s="58">
        <v>3.3669204174988039E-4</v>
      </c>
      <c r="W116" s="58">
        <v>6.1285846438483482E-3</v>
      </c>
      <c r="X116" s="58">
        <v>3.5305116437192072E-2</v>
      </c>
      <c r="Y116" s="58">
        <v>6.875948656307862E-2</v>
      </c>
      <c r="Z116" s="58">
        <v>0.15344336183469232</v>
      </c>
      <c r="AA116" s="59">
        <v>0.10642433490467504</v>
      </c>
      <c r="AB116" s="58">
        <v>0.1227510691638402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1136920.23</v>
      </c>
      <c r="R117" s="57">
        <v>1087.96</v>
      </c>
      <c r="S117" s="58">
        <v>2.5255380903916425E-2</v>
      </c>
      <c r="T117" s="58">
        <v>1.5628016437002802E-4</v>
      </c>
      <c r="U117" s="58">
        <v>2.8501815841488109E-4</v>
      </c>
      <c r="V117" s="58">
        <v>1.0857763300760629E-3</v>
      </c>
      <c r="W117" s="58">
        <v>1.6479924873638229E-3</v>
      </c>
      <c r="X117" s="58">
        <v>2.2115330414685896E-2</v>
      </c>
      <c r="Y117" s="58">
        <v>3.680408637810445E-2</v>
      </c>
      <c r="Z117" s="58">
        <v>9.1277483549991975E-2</v>
      </c>
      <c r="AA117" s="59">
        <v>-5.1208895716740822E-3</v>
      </c>
      <c r="AB117" s="58">
        <v>8.4815676532476441E-3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2642510916.2399998</v>
      </c>
      <c r="R118" s="57">
        <v>1687.96</v>
      </c>
      <c r="S118" s="58">
        <v>5.704284005585937E-2</v>
      </c>
      <c r="T118" s="58">
        <v>1.0664897083746915E-4</v>
      </c>
      <c r="U118" s="58">
        <v>1.6590822904814461E-4</v>
      </c>
      <c r="V118" s="58">
        <v>3.5076037715658722E-3</v>
      </c>
      <c r="W118" s="58">
        <v>6.9137481582229139E-3</v>
      </c>
      <c r="X118" s="58">
        <v>4.6861820888117058E-2</v>
      </c>
      <c r="Y118" s="58">
        <v>7.9244510939757845E-2</v>
      </c>
      <c r="Z118" s="58">
        <v>0.1821772747646796</v>
      </c>
      <c r="AA118" s="59">
        <v>0.22322146775561078</v>
      </c>
      <c r="AB118" s="58">
        <v>0.25349769790583704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870360963.66999996</v>
      </c>
      <c r="R119" s="57">
        <v>1504.89</v>
      </c>
      <c r="S119" s="58">
        <v>6.25052952639161E-2</v>
      </c>
      <c r="T119" s="58">
        <v>3.1241275707583472E-4</v>
      </c>
      <c r="U119" s="58">
        <v>7.9138125955978888E-4</v>
      </c>
      <c r="V119" s="58">
        <v>4.2173538773631952E-3</v>
      </c>
      <c r="W119" s="58">
        <v>1.0888841120993118E-2</v>
      </c>
      <c r="X119" s="58">
        <v>5.2127830640481689E-2</v>
      </c>
      <c r="Y119" s="58">
        <v>8.396479197879464E-2</v>
      </c>
      <c r="Z119" s="58">
        <v>0.19073767832699032</v>
      </c>
      <c r="AA119" s="59">
        <v>0.1208356608200201</v>
      </c>
      <c r="AB119" s="58">
        <v>0.15230707974088431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559836864.75999999</v>
      </c>
      <c r="R120" s="57">
        <v>116.86</v>
      </c>
      <c r="S120" s="58">
        <v>3.6176627061535717E-2</v>
      </c>
      <c r="T120" s="58">
        <v>2.5678336043825331E-4</v>
      </c>
      <c r="U120" s="58">
        <v>5.9936638410817001E-4</v>
      </c>
      <c r="V120" s="58">
        <v>2.4017841825356078E-3</v>
      </c>
      <c r="W120" s="58">
        <v>5.9395713178961671E-3</v>
      </c>
      <c r="X120" s="58">
        <v>1.4585865601666892E-2</v>
      </c>
      <c r="Y120" s="58">
        <v>4.5072437846539137E-2</v>
      </c>
      <c r="Z120" s="58">
        <v>0.16174570036782976</v>
      </c>
      <c r="AA120" s="59">
        <v>0.10715300805305544</v>
      </c>
      <c r="AB120" s="58">
        <v>0.12853693867696767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2831676694.8699999</v>
      </c>
      <c r="R121" s="57">
        <v>133.96</v>
      </c>
      <c r="S121" s="58">
        <v>0.21241741334057393</v>
      </c>
      <c r="T121" s="58">
        <v>-5.4936896807719427E-3</v>
      </c>
      <c r="U121" s="58">
        <v>-1.3113304847502586E-2</v>
      </c>
      <c r="V121" s="58">
        <v>-7.7037037037036449E-3</v>
      </c>
      <c r="W121" s="58">
        <v>3.7323834598110749E-2</v>
      </c>
      <c r="X121" s="58">
        <v>0.12694540254059059</v>
      </c>
      <c r="Y121" s="58">
        <v>0.26020696142991545</v>
      </c>
      <c r="Z121" s="58">
        <v>0.45056848944233913</v>
      </c>
      <c r="AA121" s="59">
        <v>0.32673071209270088</v>
      </c>
      <c r="AB121" s="58">
        <v>0.34443998394219194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1346492.29</v>
      </c>
      <c r="R122" s="57">
        <v>1364.22</v>
      </c>
      <c r="S122" s="58">
        <v>0.12342507040861712</v>
      </c>
      <c r="T122" s="58">
        <v>-4.3134593067811677E-3</v>
      </c>
      <c r="U122" s="58">
        <v>-6.944444444444418E-3</v>
      </c>
      <c r="V122" s="58">
        <v>-1.1563709081424189E-2</v>
      </c>
      <c r="W122" s="58">
        <v>2.1245059288537631E-2</v>
      </c>
      <c r="X122" s="58" t="s">
        <v>17</v>
      </c>
      <c r="Y122" s="58" t="s">
        <v>17</v>
      </c>
      <c r="Z122" s="58" t="s">
        <v>17</v>
      </c>
      <c r="AA122" s="59" t="s">
        <v>17</v>
      </c>
      <c r="AB122" s="58">
        <v>0.2995913234831814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1230167899.51</v>
      </c>
      <c r="R123" s="57">
        <v>1205.43</v>
      </c>
      <c r="S123" s="58">
        <v>2.7804778226837988E-2</v>
      </c>
      <c r="T123" s="58">
        <v>3.4024331546371169E-4</v>
      </c>
      <c r="U123" s="58">
        <v>6.9733270241339009E-4</v>
      </c>
      <c r="V123" s="58">
        <v>2.670060388281709E-3</v>
      </c>
      <c r="W123" s="58">
        <v>7.9773223289767142E-3</v>
      </c>
      <c r="X123" s="58">
        <v>2.1291197153266214E-2</v>
      </c>
      <c r="Y123" s="58">
        <v>3.8232963549920847E-2</v>
      </c>
      <c r="Z123" s="58">
        <v>7.9380003223553514E-2</v>
      </c>
      <c r="AA123" s="59">
        <v>0.11563272219085791</v>
      </c>
      <c r="AB123" s="58">
        <v>0.16668441071998918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1165876.52</v>
      </c>
      <c r="R124" s="57">
        <v>1165.8699999999999</v>
      </c>
      <c r="S124" s="58">
        <v>7.4158359284305753E-2</v>
      </c>
      <c r="T124" s="58">
        <v>-3.9896116322381747E-3</v>
      </c>
      <c r="U124" s="58">
        <v>-6.2986891226157037E-3</v>
      </c>
      <c r="V124" s="58">
        <v>-9.4646604531823005E-3</v>
      </c>
      <c r="W124" s="58">
        <v>1.6345282097775301E-2</v>
      </c>
      <c r="X124" s="58">
        <v>4.409697034827989E-2</v>
      </c>
      <c r="Y124" s="58">
        <v>9.3707199009362155E-2</v>
      </c>
      <c r="Z124" s="58">
        <v>0.14233784048598849</v>
      </c>
      <c r="AA124" s="59">
        <v>0.14536791433343149</v>
      </c>
      <c r="AB124" s="58">
        <v>0.15370989767846888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1840171527.6500001</v>
      </c>
      <c r="R125" s="57">
        <v>1164.6600000000001</v>
      </c>
      <c r="S125" s="58">
        <v>2.3148351503544849E-2</v>
      </c>
      <c r="T125" s="58">
        <v>3.8652820367463382E-4</v>
      </c>
      <c r="U125" s="58">
        <v>7.1316257529033852E-4</v>
      </c>
      <c r="V125" s="58">
        <v>2.4444406190288906E-3</v>
      </c>
      <c r="W125" s="58">
        <v>5.2478033454747665E-3</v>
      </c>
      <c r="X125" s="58">
        <v>1.7463548446277101E-2</v>
      </c>
      <c r="Y125" s="58">
        <v>3.3700485492904018E-2</v>
      </c>
      <c r="Z125" s="58">
        <v>7.6107143187131104E-2</v>
      </c>
      <c r="AA125" s="59">
        <v>9.6976547047188499E-2</v>
      </c>
      <c r="AB125" s="58">
        <v>0.13251910772282616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1554130020.9200001</v>
      </c>
      <c r="R126" s="57">
        <v>117408.02</v>
      </c>
      <c r="S126" s="58">
        <v>2.3035013813514728E-2</v>
      </c>
      <c r="T126" s="58">
        <v>4.6168067444582613E-4</v>
      </c>
      <c r="U126" s="58">
        <v>7.7772335722140721E-4</v>
      </c>
      <c r="V126" s="58">
        <v>2.1729620425178001E-3</v>
      </c>
      <c r="W126" s="58">
        <v>4.2291066615187242E-3</v>
      </c>
      <c r="X126" s="58">
        <v>1.6700547153627829E-2</v>
      </c>
      <c r="Y126" s="58">
        <v>3.5384174043421993E-2</v>
      </c>
      <c r="Z126" s="58">
        <v>7.7147284966913574E-2</v>
      </c>
      <c r="AA126" s="59">
        <v>0.10021258703408385</v>
      </c>
      <c r="AB126" s="58">
        <v>0.14080940631242328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1798345423.97</v>
      </c>
      <c r="R127" s="57">
        <v>1146.3</v>
      </c>
      <c r="S127" s="58">
        <v>2.1029847954466413E-2</v>
      </c>
      <c r="T127" s="58">
        <v>2.7050846866023739E-4</v>
      </c>
      <c r="U127" s="58">
        <v>6.2850259257321822E-4</v>
      </c>
      <c r="V127" s="58">
        <v>2.4310899678186412E-3</v>
      </c>
      <c r="W127" s="58">
        <v>6.0381597654946212E-3</v>
      </c>
      <c r="X127" s="58">
        <v>1.5143464399574839E-2</v>
      </c>
      <c r="Y127" s="58">
        <v>3.1420396264103943E-2</v>
      </c>
      <c r="Z127" s="58">
        <v>6.732837363476378E-2</v>
      </c>
      <c r="AA127" s="59">
        <v>9.8262019276831342E-2</v>
      </c>
      <c r="AB127" s="58">
        <v>0.12321787271569253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1181220436.3699999</v>
      </c>
      <c r="R128" s="57">
        <v>1133.54</v>
      </c>
      <c r="S128" s="58">
        <v>1.9929997570609651E-2</v>
      </c>
      <c r="T128" s="58">
        <v>3.530013943553873E-4</v>
      </c>
      <c r="U128" s="58">
        <v>6.8858363642781593E-4</v>
      </c>
      <c r="V128" s="58">
        <v>2.2546618449322759E-3</v>
      </c>
      <c r="W128" s="58">
        <v>4.7510149089683377E-3</v>
      </c>
      <c r="X128" s="58">
        <v>1.4998343466542502E-2</v>
      </c>
      <c r="Y128" s="58">
        <v>2.914366647298074E-2</v>
      </c>
      <c r="Z128" s="58">
        <v>6.4826731045625766E-2</v>
      </c>
      <c r="AA128" s="59">
        <v>8.8372539606336981E-2</v>
      </c>
      <c r="AB128" s="58">
        <v>0.1189489062623391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1350805880.26</v>
      </c>
      <c r="R129" s="57">
        <v>1210.27</v>
      </c>
      <c r="S129" s="58">
        <v>3.628766407795244E-2</v>
      </c>
      <c r="T129" s="58">
        <v>3.388821847156546E-4</v>
      </c>
      <c r="U129" s="58">
        <v>4.5465066296329274E-4</v>
      </c>
      <c r="V129" s="58">
        <v>1.6386794560908542E-3</v>
      </c>
      <c r="W129" s="58">
        <v>4.1734426338322431E-3</v>
      </c>
      <c r="X129" s="58">
        <v>2.9508838190510263E-2</v>
      </c>
      <c r="Y129" s="58">
        <v>5.0499526946679571E-2</v>
      </c>
      <c r="Z129" s="58">
        <v>0.17736271219417279</v>
      </c>
      <c r="AA129" s="59">
        <v>0.17394804741304046</v>
      </c>
      <c r="AB129" s="58">
        <v>0.17777518270905718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1045779.69</v>
      </c>
      <c r="R130" s="57">
        <v>1129.3499999999999</v>
      </c>
      <c r="S130" s="58">
        <v>1.4817676976439095E-2</v>
      </c>
      <c r="T130" s="58">
        <v>1.8598225197921338E-4</v>
      </c>
      <c r="U130" s="58">
        <v>4.6065395143642698E-4</v>
      </c>
      <c r="V130" s="58">
        <v>1.2944524732020045E-3</v>
      </c>
      <c r="W130" s="58">
        <v>2.7614007671543364E-3</v>
      </c>
      <c r="X130" s="58">
        <v>1.1454825535573516E-2</v>
      </c>
      <c r="Y130" s="58">
        <v>2.1204448865177517E-2</v>
      </c>
      <c r="Z130" s="58">
        <v>4.9298980757974106E-2</v>
      </c>
      <c r="AA130" s="59">
        <v>8.7649517499085075E-2</v>
      </c>
      <c r="AB130" s="58">
        <v>0.11287938510051237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1308792448.6300001</v>
      </c>
      <c r="R131" s="57">
        <v>1359.92</v>
      </c>
      <c r="S131" s="58">
        <v>0.17216294023341322</v>
      </c>
      <c r="T131" s="58">
        <v>-3.6997150120515149E-3</v>
      </c>
      <c r="U131" s="58">
        <v>-7.1837402172642674E-3</v>
      </c>
      <c r="V131" s="58">
        <v>-1.8569488788576754E-3</v>
      </c>
      <c r="W131" s="58">
        <v>2.6385702209878251E-2</v>
      </c>
      <c r="X131" s="58">
        <v>0.11802426913085057</v>
      </c>
      <c r="Y131" s="58">
        <v>0.22107879907911682</v>
      </c>
      <c r="Z131" s="58">
        <v>0.42682948330248571</v>
      </c>
      <c r="AA131" s="59">
        <v>0.38632840529132151</v>
      </c>
      <c r="AB131" s="58">
        <v>0.52069276363477912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1012007349.73</v>
      </c>
      <c r="R132" s="57">
        <v>1139.5899999999999</v>
      </c>
      <c r="S132" s="58">
        <v>2.122034931132424E-2</v>
      </c>
      <c r="T132" s="58">
        <v>3.1600291424901023E-4</v>
      </c>
      <c r="U132" s="58">
        <v>6.3220560731253549E-4</v>
      </c>
      <c r="V132" s="58">
        <v>2.4454394313913256E-3</v>
      </c>
      <c r="W132" s="58">
        <v>6.0472835778730416E-3</v>
      </c>
      <c r="X132" s="58">
        <v>1.5414910584608216E-2</v>
      </c>
      <c r="Y132" s="58">
        <v>3.1107210394404575E-2</v>
      </c>
      <c r="Z132" s="58">
        <v>6.8202056560089236E-2</v>
      </c>
      <c r="AA132" s="59">
        <v>9.5138334983038475E-2</v>
      </c>
      <c r="AB132" s="58">
        <v>0.13350308841521025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1837209909.0599999</v>
      </c>
      <c r="R133" s="57">
        <v>1159.97</v>
      </c>
      <c r="S133" s="58">
        <v>2.8916859593567452E-2</v>
      </c>
      <c r="T133" s="58">
        <v>4.2260323593335729E-4</v>
      </c>
      <c r="U133" s="58">
        <v>7.8511897572177618E-4</v>
      </c>
      <c r="V133" s="58">
        <v>2.6103115951423843E-3</v>
      </c>
      <c r="W133" s="58">
        <v>5.9927497268139401E-3</v>
      </c>
      <c r="X133" s="58">
        <v>2.2225159726812098E-2</v>
      </c>
      <c r="Y133" s="58">
        <v>4.063049485054003E-2</v>
      </c>
      <c r="Z133" s="58">
        <v>8.1708397444864203E-2</v>
      </c>
      <c r="AA133" s="59">
        <v>0.10964748648777933</v>
      </c>
      <c r="AB133" s="58">
        <v>0.15816326530612254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1618914251.1700001</v>
      </c>
      <c r="R134" s="57">
        <v>1237.52</v>
      </c>
      <c r="S134" s="58">
        <v>5.028558819285902E-2</v>
      </c>
      <c r="T134" s="58">
        <v>3.8802302269936152E-4</v>
      </c>
      <c r="U134" s="58">
        <v>7.2779026701823605E-4</v>
      </c>
      <c r="V134" s="58">
        <v>2.9012755887643867E-3</v>
      </c>
      <c r="W134" s="58">
        <v>5.4190193768534536E-3</v>
      </c>
      <c r="X134" s="58">
        <v>4.2815852230115144E-2</v>
      </c>
      <c r="Y134" s="58">
        <v>7.1696413880300985E-2</v>
      </c>
      <c r="Z134" s="58">
        <v>0.17059697115884853</v>
      </c>
      <c r="AA134" s="59">
        <v>0.15963866711645852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2282605701.4400001</v>
      </c>
      <c r="R135" s="57">
        <v>1141.1400000000001</v>
      </c>
      <c r="S135" s="58">
        <v>2.486865148861651E-2</v>
      </c>
      <c r="T135" s="58">
        <v>4.120385387535635E-4</v>
      </c>
      <c r="U135" s="58">
        <v>7.805305853980268E-4</v>
      </c>
      <c r="V135" s="58">
        <v>2.4773350200296613E-3</v>
      </c>
      <c r="W135" s="58">
        <v>5.3831176268469795E-3</v>
      </c>
      <c r="X135" s="58">
        <v>1.8220429723749081E-2</v>
      </c>
      <c r="Y135" s="58">
        <v>3.5789817647112275E-2</v>
      </c>
      <c r="Z135" s="58">
        <v>7.8021822304095365E-2</v>
      </c>
      <c r="AA135" s="59">
        <v>0.10087016921028785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1322620293.7</v>
      </c>
      <c r="R136" s="57">
        <v>1127.95</v>
      </c>
      <c r="S136" s="58">
        <v>2.101871045413814E-2</v>
      </c>
      <c r="T136" s="58">
        <v>3.2813636283023664E-4</v>
      </c>
      <c r="U136" s="58">
        <v>6.653655074520937E-4</v>
      </c>
      <c r="V136" s="58">
        <v>2.3371129989692794E-3</v>
      </c>
      <c r="W136" s="58">
        <v>5.8947330871993581E-3</v>
      </c>
      <c r="X136" s="58">
        <v>1.5092064292013877E-2</v>
      </c>
      <c r="Y136" s="58">
        <v>3.1626988119301022E-2</v>
      </c>
      <c r="Z136" s="58">
        <v>6.9005060939780441E-2</v>
      </c>
      <c r="AA136" s="59">
        <v>9.7462491972990409E-2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1312500119.5799999</v>
      </c>
      <c r="R137" s="57">
        <v>1171.1500000000001</v>
      </c>
      <c r="S137" s="58">
        <v>6.3927396936717715E-2</v>
      </c>
      <c r="T137" s="58">
        <v>-3.7555800237269629E-4</v>
      </c>
      <c r="U137" s="58">
        <v>-1.0406271057770158E-3</v>
      </c>
      <c r="V137" s="58">
        <v>1.5136226034308622E-3</v>
      </c>
      <c r="W137" s="58">
        <v>9.2814422861476256E-3</v>
      </c>
      <c r="X137" s="58">
        <v>5.1084605512326964E-2</v>
      </c>
      <c r="Y137" s="58">
        <v>8.6329400415553731E-2</v>
      </c>
      <c r="Z137" s="58">
        <v>0.17595967507104068</v>
      </c>
      <c r="AA137" s="59">
        <v>0.12970126074332736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1085743.1499999999</v>
      </c>
      <c r="R138" s="57">
        <v>1085.74</v>
      </c>
      <c r="S138" s="58">
        <v>1.564999391960788E-2</v>
      </c>
      <c r="T138" s="58">
        <v>2.5795515265414912E-4</v>
      </c>
      <c r="U138" s="58">
        <v>6.0825008294326864E-4</v>
      </c>
      <c r="V138" s="58">
        <v>1.7530262769413301E-3</v>
      </c>
      <c r="W138" s="58">
        <v>3.0486678245445053E-3</v>
      </c>
      <c r="X138" s="58">
        <v>1.1496180361468154E-2</v>
      </c>
      <c r="Y138" s="58">
        <v>2.3385143223398287E-2</v>
      </c>
      <c r="Z138" s="58">
        <v>5.0739855416090107E-2</v>
      </c>
      <c r="AA138" s="59">
        <v>7.1140356934976293E-2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173013453.97999999</v>
      </c>
      <c r="R139" s="57">
        <v>1617.49</v>
      </c>
      <c r="S139" s="58">
        <v>0.32708417088519326</v>
      </c>
      <c r="T139" s="58">
        <v>-1.236459999755761E-2</v>
      </c>
      <c r="U139" s="58">
        <v>-2.664628679059074E-2</v>
      </c>
      <c r="V139" s="58">
        <v>-2.0427320405518354E-2</v>
      </c>
      <c r="W139" s="58">
        <v>6.4229177495443768E-2</v>
      </c>
      <c r="X139" s="58">
        <v>0.19642143882124943</v>
      </c>
      <c r="Y139" s="58">
        <v>0.37722016926928115</v>
      </c>
      <c r="Z139" s="58">
        <v>0.65643273356613996</v>
      </c>
      <c r="AA139" s="59">
        <v>0.5888899803536346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5961614529.29</v>
      </c>
      <c r="R140" s="57">
        <v>1353.79</v>
      </c>
      <c r="S140" s="58">
        <v>0.15707558055059356</v>
      </c>
      <c r="T140" s="58">
        <v>-3.4450521542618265E-3</v>
      </c>
      <c r="U140" s="58">
        <v>-7.4998900309379765E-3</v>
      </c>
      <c r="V140" s="58">
        <v>-3.6284149788036266E-3</v>
      </c>
      <c r="W140" s="58">
        <v>2.1558684595765182E-2</v>
      </c>
      <c r="X140" s="58">
        <v>0.10395413883928209</v>
      </c>
      <c r="Y140" s="58">
        <v>0.19112937284437251</v>
      </c>
      <c r="Z140" s="58">
        <v>0.35635350813036631</v>
      </c>
      <c r="AA140" s="59">
        <v>0.30321232949240001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1899082501.24</v>
      </c>
      <c r="R141" s="57">
        <v>1359.96</v>
      </c>
      <c r="S141" s="58">
        <v>0.14651356888135761</v>
      </c>
      <c r="T141" s="58">
        <v>-4.0279466260454352E-3</v>
      </c>
      <c r="U141" s="58">
        <v>-8.8116322291461081E-3</v>
      </c>
      <c r="V141" s="58">
        <v>-3.5974122077559439E-3</v>
      </c>
      <c r="W141" s="58">
        <v>2.704376392402669E-2</v>
      </c>
      <c r="X141" s="58">
        <v>9.776001937280554E-2</v>
      </c>
      <c r="Y141" s="58">
        <v>0.17835233771184986</v>
      </c>
      <c r="Z141" s="58">
        <v>0.33569050355048774</v>
      </c>
      <c r="AA141" s="59">
        <v>0.29623698959167327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5945417916.1700001</v>
      </c>
      <c r="R142" s="57">
        <v>1356.03</v>
      </c>
      <c r="S142" s="58">
        <v>0.14671932213136243</v>
      </c>
      <c r="T142" s="58">
        <v>-3.6956489794718623E-3</v>
      </c>
      <c r="U142" s="58">
        <v>-7.1751242834027333E-3</v>
      </c>
      <c r="V142" s="58">
        <v>-2.7871335912105747E-3</v>
      </c>
      <c r="W142" s="58">
        <v>2.229241741175756E-2</v>
      </c>
      <c r="X142" s="58">
        <v>9.6508393440501911E-2</v>
      </c>
      <c r="Y142" s="58">
        <v>0.18361308230118611</v>
      </c>
      <c r="Z142" s="58">
        <v>0.3491090704684966</v>
      </c>
      <c r="AA142" s="59">
        <v>0.30496665479776336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2649681987.8000002</v>
      </c>
      <c r="R143" s="57">
        <v>1404.17</v>
      </c>
      <c r="S143" s="58">
        <v>0.1560665563431885</v>
      </c>
      <c r="T143" s="58">
        <v>-3.8380226734203485E-3</v>
      </c>
      <c r="U143" s="58">
        <v>-7.5625322467787279E-3</v>
      </c>
      <c r="V143" s="58">
        <v>-8.9652277238993822E-4</v>
      </c>
      <c r="W143" s="58">
        <v>2.8711043385251104E-2</v>
      </c>
      <c r="X143" s="58">
        <v>0.1051235636707069</v>
      </c>
      <c r="Y143" s="58">
        <v>0.19353495172038629</v>
      </c>
      <c r="Z143" s="58">
        <v>0.36524681335135301</v>
      </c>
      <c r="AA143" s="59">
        <v>0.35105983777698679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3250317130.25</v>
      </c>
      <c r="R144" s="57">
        <v>1487.28</v>
      </c>
      <c r="S144" s="58">
        <v>2.0495262143116824E-2</v>
      </c>
      <c r="T144" s="58">
        <v>3.0938513068161339E-4</v>
      </c>
      <c r="U144" s="58">
        <v>6.9975239530625181E-4</v>
      </c>
      <c r="V144" s="58">
        <v>2.5142394931077605E-3</v>
      </c>
      <c r="W144" s="58">
        <v>5.7819885983242071E-3</v>
      </c>
      <c r="X144" s="58">
        <v>1.4875672134727158E-2</v>
      </c>
      <c r="Y144" s="58">
        <v>3.0314786078474834E-2</v>
      </c>
      <c r="Z144" s="58">
        <v>6.6999548027462622E-2</v>
      </c>
      <c r="AA144" s="59">
        <v>9.8418044046616734E-2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1042820735.37</v>
      </c>
      <c r="R145" s="57">
        <v>1189.25</v>
      </c>
      <c r="S145" s="58">
        <v>6.3691817824049257E-2</v>
      </c>
      <c r="T145" s="58">
        <v>-1.2611400706246087E-4</v>
      </c>
      <c r="U145" s="58">
        <v>-7.5620720077308821E-4</v>
      </c>
      <c r="V145" s="58">
        <v>1.7773809323246624E-3</v>
      </c>
      <c r="W145" s="58">
        <v>1.3559582047829345E-2</v>
      </c>
      <c r="X145" s="58">
        <v>5.3076657427987055E-2</v>
      </c>
      <c r="Y145" s="58">
        <v>7.8900097978735012E-2</v>
      </c>
      <c r="Z145" s="58">
        <v>0.17710230422044496</v>
      </c>
      <c r="AA145" s="59">
        <v>0.13196143193002172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1102237.67</v>
      </c>
      <c r="R146" s="57">
        <v>1102.23</v>
      </c>
      <c r="S146" s="58">
        <v>1.6348547717842339E-2</v>
      </c>
      <c r="T146" s="58">
        <v>2.9948271167975972E-4</v>
      </c>
      <c r="U146" s="58">
        <v>6.8090205904782657E-4</v>
      </c>
      <c r="V146" s="58">
        <v>1.936187619307435E-3</v>
      </c>
      <c r="W146" s="58">
        <v>3.8341742409063917E-3</v>
      </c>
      <c r="X146" s="58">
        <v>1.2074411429830767E-2</v>
      </c>
      <c r="Y146" s="58">
        <v>2.4339243894279074E-2</v>
      </c>
      <c r="Z146" s="58">
        <v>5.4351881080150308E-2</v>
      </c>
      <c r="AA146" s="59">
        <v>8.655106808749749E-2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6285075.6699999999</v>
      </c>
      <c r="R147" s="57">
        <v>1096.0999999999999</v>
      </c>
      <c r="S147" s="58">
        <v>1.6196471449894587E-2</v>
      </c>
      <c r="T147" s="58">
        <v>2.5551641692976286E-4</v>
      </c>
      <c r="U147" s="58">
        <v>5.2029611238390216E-4</v>
      </c>
      <c r="V147" s="58">
        <v>2.1210846788201798E-3</v>
      </c>
      <c r="W147" s="58">
        <v>5.4210733908766863E-3</v>
      </c>
      <c r="X147" s="58">
        <v>1.1423614955892556E-2</v>
      </c>
      <c r="Y147" s="58">
        <v>2.4315938995215294E-2</v>
      </c>
      <c r="Z147" s="58">
        <v>5.2616415860790702E-2</v>
      </c>
      <c r="AA147" s="59">
        <v>7.8191243446355918E-2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1838657495.8900001</v>
      </c>
      <c r="R148" s="57">
        <v>1795.85</v>
      </c>
      <c r="S148" s="58">
        <v>2.2949941898881249E-2</v>
      </c>
      <c r="T148" s="58">
        <v>2.9521199563307531E-4</v>
      </c>
      <c r="U148" s="58">
        <v>6.6307824323260517E-4</v>
      </c>
      <c r="V148" s="58">
        <v>2.7639734211847775E-3</v>
      </c>
      <c r="W148" s="58">
        <v>6.9866938807550839E-3</v>
      </c>
      <c r="X148" s="58">
        <v>1.667232789855062E-2</v>
      </c>
      <c r="Y148" s="58">
        <v>3.3898109927056816E-2</v>
      </c>
      <c r="Z148" s="58">
        <v>7.1573482904707802E-2</v>
      </c>
      <c r="AA148" s="59">
        <v>0.10428900845503453</v>
      </c>
      <c r="AB148" s="58">
        <v>0.13601428106935948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4741239547.9099998</v>
      </c>
      <c r="R149" s="57">
        <v>1872.99</v>
      </c>
      <c r="S149" s="58">
        <v>2.7472557613924947E-2</v>
      </c>
      <c r="T149" s="58">
        <v>4.3265070666279173E-4</v>
      </c>
      <c r="U149" s="58">
        <v>8.2289134093882477E-4</v>
      </c>
      <c r="V149" s="58">
        <v>2.7733013529213698E-3</v>
      </c>
      <c r="W149" s="58">
        <v>6.8593668524859781E-3</v>
      </c>
      <c r="X149" s="58">
        <v>2.0753061458055121E-2</v>
      </c>
      <c r="Y149" s="58">
        <v>3.9799034030977662E-2</v>
      </c>
      <c r="Z149" s="58">
        <v>8.5873138265492546E-2</v>
      </c>
      <c r="AA149" s="59">
        <v>0.12312461772783416</v>
      </c>
      <c r="AB149" s="58">
        <v>0.1611171829522538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1977228286.8599999</v>
      </c>
      <c r="R150" s="57">
        <v>2483.1</v>
      </c>
      <c r="S150" s="58">
        <v>7.1419325330732919E-2</v>
      </c>
      <c r="T150" s="58">
        <v>-7.8469246091638907E-4</v>
      </c>
      <c r="U150" s="58">
        <v>-1.6042845252886853E-3</v>
      </c>
      <c r="V150" s="58">
        <v>8.8274060727719047E-4</v>
      </c>
      <c r="W150" s="58">
        <v>9.2753670313946816E-3</v>
      </c>
      <c r="X150" s="58">
        <v>5.4641211323239014E-2</v>
      </c>
      <c r="Y150" s="58">
        <v>9.514064691405931E-2</v>
      </c>
      <c r="Z150" s="58">
        <v>0.2095631037220699</v>
      </c>
      <c r="AA150" s="59">
        <v>0.21877116689081064</v>
      </c>
      <c r="AB150" s="58">
        <v>0.26147563844709093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2411050868.5799999</v>
      </c>
      <c r="R151" s="57">
        <v>5028.71</v>
      </c>
      <c r="S151" s="58">
        <v>0.19817630338077225</v>
      </c>
      <c r="T151" s="58">
        <v>-5.9519808967307937E-3</v>
      </c>
      <c r="U151" s="58">
        <v>-1.2848045605163524E-2</v>
      </c>
      <c r="V151" s="58">
        <v>-7.4979769869934635E-3</v>
      </c>
      <c r="W151" s="58">
        <v>3.0619083435977551E-2</v>
      </c>
      <c r="X151" s="58">
        <v>0.12722785482601939</v>
      </c>
      <c r="Y151" s="58">
        <v>0.24104392892398815</v>
      </c>
      <c r="Z151" s="58">
        <v>0.43579794311296888</v>
      </c>
      <c r="AA151" s="59">
        <v>0.36782794131247243</v>
      </c>
      <c r="AB151" s="58">
        <v>0.49408836932643013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1110299518.8499999</v>
      </c>
      <c r="R152" s="57">
        <v>9383.07</v>
      </c>
      <c r="S152" s="58">
        <v>0.36353094187998169</v>
      </c>
      <c r="T152" s="58">
        <v>-1.2291785966921594E-2</v>
      </c>
      <c r="U152" s="58">
        <v>-2.4660327993588544E-2</v>
      </c>
      <c r="V152" s="58">
        <v>-1.8278322244624085E-2</v>
      </c>
      <c r="W152" s="58">
        <v>5.0368740149018355E-2</v>
      </c>
      <c r="X152" s="58">
        <v>0.20678847212433313</v>
      </c>
      <c r="Y152" s="58">
        <v>0.4620224466996059</v>
      </c>
      <c r="Z152" s="58">
        <v>0.77991141293522903</v>
      </c>
      <c r="AA152" s="59">
        <v>0.7318647446427583</v>
      </c>
      <c r="AB152" s="58">
        <v>1.1584506750657677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1081464.6399999999</v>
      </c>
      <c r="R153" s="57">
        <v>1071.82</v>
      </c>
      <c r="S153" s="58">
        <v>2.2836366412504971E-2</v>
      </c>
      <c r="T153" s="58">
        <v>3.6399951466719493E-4</v>
      </c>
      <c r="U153" s="58">
        <v>7.189206853087922E-4</v>
      </c>
      <c r="V153" s="58">
        <v>1.9350315494273769E-3</v>
      </c>
      <c r="W153" s="58">
        <v>2.6192213429121576E-3</v>
      </c>
      <c r="X153" s="58">
        <v>1.827889566588764E-2</v>
      </c>
      <c r="Y153" s="58">
        <v>3.3298627178775221E-2</v>
      </c>
      <c r="Z153" s="58">
        <v>7.4926537693935397E-2</v>
      </c>
      <c r="AA153" s="59">
        <v>6.9669963373618971E-2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1090804.67</v>
      </c>
      <c r="R154" s="57">
        <v>1090.8</v>
      </c>
      <c r="S154" s="58">
        <v>1.7993131252799735E-2</v>
      </c>
      <c r="T154" s="58">
        <v>3.1179502228409858E-4</v>
      </c>
      <c r="U154" s="58">
        <v>5.8706978792092226E-4</v>
      </c>
      <c r="V154" s="58">
        <v>1.6528925619834294E-3</v>
      </c>
      <c r="W154" s="58">
        <v>2.1498263601785255E-3</v>
      </c>
      <c r="X154" s="58">
        <v>1.3830024537140197E-2</v>
      </c>
      <c r="Y154" s="58">
        <v>2.591112156125084E-2</v>
      </c>
      <c r="Z154" s="58">
        <v>5.9368535550224713E-2</v>
      </c>
      <c r="AA154" s="59">
        <v>7.7631344964533333E-2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1430017361.5699999</v>
      </c>
      <c r="R155" s="57">
        <v>1934.61</v>
      </c>
      <c r="S155" s="58">
        <v>0.39502736535452371</v>
      </c>
      <c r="T155" s="58">
        <v>-1.2671987914914544E-2</v>
      </c>
      <c r="U155" s="58">
        <v>-2.4289251905163022E-2</v>
      </c>
      <c r="V155" s="58">
        <v>-1.4803837692495806E-2</v>
      </c>
      <c r="W155" s="58">
        <v>6.1968908504051047E-2</v>
      </c>
      <c r="X155" s="58">
        <v>0.22533632286995517</v>
      </c>
      <c r="Y155" s="58">
        <v>0.49620652585826863</v>
      </c>
      <c r="Z155" s="58">
        <v>0.89098497659006692</v>
      </c>
      <c r="AA155" s="59">
        <v>0.88584212270680218</v>
      </c>
      <c r="AB155" s="58">
        <v>1.1965733360583144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202242068.06</v>
      </c>
      <c r="R156" s="57">
        <v>1526.78</v>
      </c>
      <c r="S156" s="58">
        <v>0.32395074575095378</v>
      </c>
      <c r="T156" s="58">
        <v>-7.1273427237374563E-3</v>
      </c>
      <c r="U156" s="58">
        <v>-1.9270545613381467E-2</v>
      </c>
      <c r="V156" s="58">
        <v>-1.0191247974068089E-2</v>
      </c>
      <c r="W156" s="58">
        <v>7.2621381049732606E-2</v>
      </c>
      <c r="X156" s="58">
        <v>0.1805395541603198</v>
      </c>
      <c r="Y156" s="58">
        <v>0.39706272590016939</v>
      </c>
      <c r="Z156" s="58">
        <v>0.62407854567115906</v>
      </c>
      <c r="AA156" s="59">
        <v>0.62710744506255722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525971336.77999997</v>
      </c>
      <c r="R157" s="57">
        <v>105.78</v>
      </c>
      <c r="S157" s="58">
        <v>4.0731995277449827E-2</v>
      </c>
      <c r="T157" s="58">
        <v>-1.8903591682415899E-4</v>
      </c>
      <c r="U157" s="58">
        <v>-5.6689342403630266E-4</v>
      </c>
      <c r="V157" s="58">
        <v>5.6753688989786492E-4</v>
      </c>
      <c r="W157" s="58">
        <v>4.4630139587883283E-3</v>
      </c>
      <c r="X157" s="58">
        <v>3.4017595307917925E-2</v>
      </c>
      <c r="Y157" s="58">
        <v>5.5688622754490998E-2</v>
      </c>
      <c r="Z157" s="58">
        <v>0.11700105596620906</v>
      </c>
      <c r="AA157" s="59">
        <v>4.7015737899633772E-2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1324696530.8</v>
      </c>
      <c r="R158" s="57">
        <v>1663.61</v>
      </c>
      <c r="S158" s="58">
        <v>0.35028895165741369</v>
      </c>
      <c r="T158" s="58">
        <v>-9.9209655533601983E-3</v>
      </c>
      <c r="U158" s="58">
        <v>-2.256155956780518E-2</v>
      </c>
      <c r="V158" s="58">
        <v>-1.5551308073306664E-2</v>
      </c>
      <c r="W158" s="58">
        <v>5.7966498352899187E-2</v>
      </c>
      <c r="X158" s="58">
        <v>0.19116867866706766</v>
      </c>
      <c r="Y158" s="58">
        <v>0.43942028985507237</v>
      </c>
      <c r="Z158" s="58">
        <v>0.81002273938919156</v>
      </c>
      <c r="AA158" s="59">
        <v>0.83106048098618679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1031007013.52</v>
      </c>
      <c r="R159" s="57">
        <v>1118.42</v>
      </c>
      <c r="S159" s="58">
        <v>2.5480685475367412E-2</v>
      </c>
      <c r="T159" s="58">
        <v>4.4725919564906252E-4</v>
      </c>
      <c r="U159" s="58">
        <v>8.3222221227936149E-4</v>
      </c>
      <c r="V159" s="58">
        <v>2.7435088222638191E-3</v>
      </c>
      <c r="W159" s="58">
        <v>6.5427710030148776E-3</v>
      </c>
      <c r="X159" s="58">
        <v>1.9395883843447481E-2</v>
      </c>
      <c r="Y159" s="58">
        <v>3.679326615557188E-2</v>
      </c>
      <c r="Z159" s="58">
        <v>7.9670621398024846E-2</v>
      </c>
      <c r="AA159" s="59">
        <v>0.10787304857754189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393576758.60000002</v>
      </c>
      <c r="R160" s="57">
        <v>1162.55</v>
      </c>
      <c r="S160" s="58">
        <v>5.8875499813281482E-2</v>
      </c>
      <c r="T160" s="58">
        <v>-4.1271506324000088E-4</v>
      </c>
      <c r="U160" s="58">
        <v>-8.1650193382040866E-4</v>
      </c>
      <c r="V160" s="58">
        <v>1.9823313940960608E-3</v>
      </c>
      <c r="W160" s="58">
        <v>1.079877926843039E-2</v>
      </c>
      <c r="X160" s="58">
        <v>4.8523111612175832E-2</v>
      </c>
      <c r="Y160" s="58">
        <v>7.6375386552598942E-2</v>
      </c>
      <c r="Z160" s="58">
        <v>0.14746088930563092</v>
      </c>
      <c r="AA160" s="59">
        <v>0.15712309269525912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2287169818.6799998</v>
      </c>
      <c r="R161" s="57">
        <v>1122.95</v>
      </c>
      <c r="S161" s="58">
        <v>2.6922478989675497E-2</v>
      </c>
      <c r="T161" s="58">
        <v>4.2762835532354375E-4</v>
      </c>
      <c r="U161" s="58">
        <v>8.1994242578190674E-4</v>
      </c>
      <c r="V161" s="58">
        <v>2.7503192334825963E-3</v>
      </c>
      <c r="W161" s="58">
        <v>6.4891414435650921E-3</v>
      </c>
      <c r="X161" s="58">
        <v>2.0103195799495023E-2</v>
      </c>
      <c r="Y161" s="58">
        <v>3.917195683959223E-2</v>
      </c>
      <c r="Z161" s="58">
        <v>8.4671927672439695E-2</v>
      </c>
      <c r="AA161" s="59">
        <v>0.11326459799742242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1032627014.76</v>
      </c>
      <c r="R162" s="57">
        <v>1462.21</v>
      </c>
      <c r="S162" s="58">
        <v>0.24607780476373087</v>
      </c>
      <c r="T162" s="58">
        <v>-2.9049349799177555E-3</v>
      </c>
      <c r="U162" s="58">
        <v>-5.8876719220596349E-3</v>
      </c>
      <c r="V162" s="58">
        <v>2.4543578563446019E-3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1068953.01</v>
      </c>
      <c r="R163" s="57">
        <v>1068.95</v>
      </c>
      <c r="S163" s="58">
        <v>2.690837127980478E-2</v>
      </c>
      <c r="T163" s="58">
        <v>3.5561544868385709E-4</v>
      </c>
      <c r="U163" s="58">
        <v>5.147884687382577E-4</v>
      </c>
      <c r="V163" s="58">
        <v>1.4802739443680775E-3</v>
      </c>
      <c r="W163" s="58">
        <v>2.475827854939089E-3</v>
      </c>
      <c r="X163" s="58">
        <v>2.3280970295702721E-2</v>
      </c>
      <c r="Y163" s="58">
        <v>3.9217973770428197E-2</v>
      </c>
      <c r="Z163" s="58">
        <v>8.7558119423333289E-2</v>
      </c>
      <c r="AA163" s="59">
        <v>7.4440390394918093E-2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1124112.01</v>
      </c>
      <c r="R164" s="57">
        <v>1124.1099999999999</v>
      </c>
      <c r="S164" s="58">
        <v>2.883946549514918E-2</v>
      </c>
      <c r="T164" s="58">
        <v>3.3815952230507483E-4</v>
      </c>
      <c r="U164" s="58">
        <v>6.6763993733086465E-4</v>
      </c>
      <c r="V164" s="58">
        <v>3.5173232634330746E-3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265410750.22999999</v>
      </c>
      <c r="R165" s="57">
        <v>1512.71</v>
      </c>
      <c r="S165" s="58">
        <v>0.22739074696136183</v>
      </c>
      <c r="T165" s="58">
        <v>-4.894253856527352E-3</v>
      </c>
      <c r="U165" s="58">
        <v>-9.7732450053677981E-3</v>
      </c>
      <c r="V165" s="58">
        <v>-2.2228378449685314E-3</v>
      </c>
      <c r="W165" s="58">
        <v>3.4565064253814511E-2</v>
      </c>
      <c r="X165" s="58">
        <v>0.14239215804736582</v>
      </c>
      <c r="Y165" s="58">
        <v>0.30661725963739389</v>
      </c>
      <c r="Z165" s="58">
        <v>0.5618456646085862</v>
      </c>
      <c r="AA165" s="59">
        <v>0.49786614648830102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6596247.3200000003</v>
      </c>
      <c r="R166" s="57">
        <v>131.9</v>
      </c>
      <c r="S166" s="58">
        <v>1.9319938176200185E-2</v>
      </c>
      <c r="T166" s="58">
        <v>3.7921880925311885E-4</v>
      </c>
      <c r="U166" s="58">
        <v>6.8280100144191909E-4</v>
      </c>
      <c r="V166" s="58">
        <v>1.9750835612281914E-3</v>
      </c>
      <c r="W166" s="58">
        <v>4.2637429572113493E-3</v>
      </c>
      <c r="X166" s="58">
        <v>1.4225297962323837E-2</v>
      </c>
      <c r="Y166" s="58">
        <v>2.8059236165239407E-2</v>
      </c>
      <c r="Z166" s="58">
        <v>7.1196265097502223E-2</v>
      </c>
      <c r="AA166" s="59">
        <v>0.11621268674005611</v>
      </c>
      <c r="AB166" s="58">
        <v>0.12011533428851853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1251909.1000000001</v>
      </c>
      <c r="R167" s="57">
        <v>1251.9100000000001</v>
      </c>
      <c r="S167" s="58">
        <v>0.13746922161346908</v>
      </c>
      <c r="T167" s="58">
        <v>-4.8331067814528948E-3</v>
      </c>
      <c r="U167" s="58">
        <v>-9.2670264794794399E-3</v>
      </c>
      <c r="V167" s="58">
        <v>-1.0543370875321019E-2</v>
      </c>
      <c r="W167" s="58">
        <v>3.0141202027516384E-2</v>
      </c>
      <c r="X167" s="58">
        <v>9.5313087832576582E-2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9429360.5</v>
      </c>
      <c r="R168" s="57">
        <v>1242.01</v>
      </c>
      <c r="S168" s="58">
        <v>9.4947589283352923E-2</v>
      </c>
      <c r="T168" s="58">
        <v>-6.4370257722415705E-4</v>
      </c>
      <c r="U168" s="58">
        <v>-9.6524320106823906E-4</v>
      </c>
      <c r="V168" s="58">
        <v>2.8988549926518611E-3</v>
      </c>
      <c r="W168" s="58">
        <v>1.7273859057104411E-2</v>
      </c>
      <c r="X168" s="58">
        <v>6.1964533064281707E-2</v>
      </c>
      <c r="Y168" s="58">
        <v>0.11530068875099909</v>
      </c>
      <c r="Z168" s="58">
        <v>0.19233723095827804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1123076.3999999999</v>
      </c>
      <c r="R169" s="57">
        <v>1123.08</v>
      </c>
      <c r="S169" s="58">
        <v>7.0905484781447758E-2</v>
      </c>
      <c r="T169" s="58">
        <v>-1.9639381848235E-3</v>
      </c>
      <c r="U169" s="58">
        <v>-4.0526759189466266E-3</v>
      </c>
      <c r="V169" s="58">
        <v>7.8417394403839042E-4</v>
      </c>
      <c r="W169" s="58">
        <v>2.2338740510131596E-2</v>
      </c>
      <c r="X169" s="58">
        <v>6.1351780449081274E-2</v>
      </c>
      <c r="Y169" s="58">
        <v>7.8764360087601348E-2</v>
      </c>
      <c r="Z169" s="58">
        <v>0.10699535745616193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910931.69</v>
      </c>
      <c r="R170" s="57">
        <v>186.93</v>
      </c>
      <c r="S170" s="58">
        <v>0.18227816077414452</v>
      </c>
      <c r="T170" s="58">
        <v>-4.4205368555602052E-3</v>
      </c>
      <c r="U170" s="58">
        <v>-9.9046610169491768E-3</v>
      </c>
      <c r="V170" s="58">
        <v>-2.5080042689434303E-3</v>
      </c>
      <c r="W170" s="58">
        <v>2.8840332434366279E-2</v>
      </c>
      <c r="X170" s="58">
        <v>0.10891617725573954</v>
      </c>
      <c r="Y170" s="58">
        <v>0.25827948303715675</v>
      </c>
      <c r="Z170" s="58">
        <v>0.42249448291606434</v>
      </c>
      <c r="AA170" s="59" t="s">
        <v>17</v>
      </c>
      <c r="AB170" s="58">
        <v>0.4046438232642019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4441421.88</v>
      </c>
      <c r="R171" s="57">
        <v>1653.55</v>
      </c>
      <c r="S171" s="58">
        <v>0.18223871419787502</v>
      </c>
      <c r="T171" s="58">
        <v>-6.0709884891654714E-3</v>
      </c>
      <c r="U171" s="58">
        <v>-1.5638580324082333E-2</v>
      </c>
      <c r="V171" s="58">
        <v>-1.2929722243778441E-2</v>
      </c>
      <c r="W171" s="58">
        <v>4.7896981564921975E-2</v>
      </c>
      <c r="X171" s="58">
        <v>0.12456559144172624</v>
      </c>
      <c r="Y171" s="58">
        <v>0.19704494121735108</v>
      </c>
      <c r="Z171" s="58">
        <v>0.27297012248165847</v>
      </c>
      <c r="AA171" s="59" t="s">
        <v>17</v>
      </c>
      <c r="AB171" s="58">
        <v>0.24337351209498517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1194894650.29</v>
      </c>
      <c r="R172" s="57">
        <v>1228.51</v>
      </c>
      <c r="S172" s="58">
        <v>9.7373421753382872E-2</v>
      </c>
      <c r="T172" s="58">
        <v>-1.1545372500875349E-3</v>
      </c>
      <c r="U172" s="58">
        <v>-2.1686512126579132E-3</v>
      </c>
      <c r="V172" s="58">
        <v>9.369704080303637E-4</v>
      </c>
      <c r="W172" s="58">
        <v>1.2644559295070107E-2</v>
      </c>
      <c r="X172" s="58">
        <v>8.5592279300787028E-2</v>
      </c>
      <c r="Y172" s="58">
        <v>0.1487800344731896</v>
      </c>
      <c r="Z172" s="58">
        <v>0.2973377234428935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384339287.20999998</v>
      </c>
      <c r="R173" s="57">
        <v>2039.35</v>
      </c>
      <c r="S173" s="58">
        <v>0.37243091914882148</v>
      </c>
      <c r="T173" s="58">
        <v>-1.1665099688866136E-2</v>
      </c>
      <c r="U173" s="58">
        <v>-2.3154778726726739E-2</v>
      </c>
      <c r="V173" s="58">
        <v>-1.5714968314260728E-2</v>
      </c>
      <c r="W173" s="58">
        <v>5.7304465942908084E-2</v>
      </c>
      <c r="X173" s="58">
        <v>0.19939187917568457</v>
      </c>
      <c r="Y173" s="58">
        <v>0.50878555839159534</v>
      </c>
      <c r="Z173" s="58">
        <v>0.9620454108139308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1228968899.3900001</v>
      </c>
      <c r="R174" s="57">
        <v>1310.1199999999999</v>
      </c>
      <c r="S174" s="58">
        <v>9.7359743078932692E-2</v>
      </c>
      <c r="T174" s="58">
        <v>-9.1586274270395431E-5</v>
      </c>
      <c r="U174" s="58">
        <v>9.7031745425400426E-4</v>
      </c>
      <c r="V174" s="58">
        <v>5.2945780451502077E-3</v>
      </c>
      <c r="W174" s="58">
        <v>1.3867822318526821E-2</v>
      </c>
      <c r="X174" s="58">
        <v>8.0521893451316509E-2</v>
      </c>
      <c r="Y174" s="58">
        <v>0.1406383325158721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3203939503.6500001</v>
      </c>
      <c r="R175" s="57">
        <v>1255.2</v>
      </c>
      <c r="S175" s="58">
        <v>7.624241177075837E-2</v>
      </c>
      <c r="T175" s="58">
        <v>-6.0511481257364153E-4</v>
      </c>
      <c r="U175" s="58">
        <v>-1.3922590397390509E-3</v>
      </c>
      <c r="V175" s="58">
        <v>1.3082740355468427E-3</v>
      </c>
      <c r="W175" s="58">
        <v>1.0383965225790945E-2</v>
      </c>
      <c r="X175" s="58">
        <v>5.972341826655185E-2</v>
      </c>
      <c r="Y175" s="58">
        <v>0.10101399950878924</v>
      </c>
      <c r="Z175" s="58">
        <v>0.22320106026350661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981233683.91999996</v>
      </c>
      <c r="R176" s="57">
        <v>1433.36</v>
      </c>
      <c r="S176" s="58">
        <v>0.17117971009756056</v>
      </c>
      <c r="T176" s="58">
        <v>-3.7809285515707498E-3</v>
      </c>
      <c r="U176" s="58">
        <v>-8.1583226654674251E-3</v>
      </c>
      <c r="V176" s="58">
        <v>-4.7493403693929064E-3</v>
      </c>
      <c r="W176" s="58">
        <v>2.0286718961319387E-2</v>
      </c>
      <c r="X176" s="58">
        <v>0.11465721040189068</v>
      </c>
      <c r="Y176" s="58">
        <v>0.22076500367001398</v>
      </c>
      <c r="Z176" s="58">
        <v>0.43649961826417055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67810899.75</v>
      </c>
      <c r="R177" s="57">
        <v>144.79</v>
      </c>
      <c r="S177" s="58">
        <v>2.3395532937517689E-2</v>
      </c>
      <c r="T177" s="58">
        <v>4.8369264787170521E-4</v>
      </c>
      <c r="U177" s="58">
        <v>8.9865892437436372E-4</v>
      </c>
      <c r="V177" s="58">
        <v>2.6313967176787999E-3</v>
      </c>
      <c r="W177" s="58">
        <v>5.206886975840045E-3</v>
      </c>
      <c r="X177" s="58">
        <v>1.785588752196831E-2</v>
      </c>
      <c r="Y177" s="58">
        <v>3.3623643632210015E-2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406553791.42000002</v>
      </c>
      <c r="R178" s="60">
        <v>895492.93</v>
      </c>
      <c r="S178" s="58">
        <v>5.2993383386523513E-2</v>
      </c>
      <c r="T178" s="58">
        <v>2.6053893100601294E-4</v>
      </c>
      <c r="U178" s="58">
        <v>6.0812424900048227E-4</v>
      </c>
      <c r="V178" s="58">
        <v>4.7840215122200132E-3</v>
      </c>
      <c r="W178" s="58">
        <v>8.2817119234106108E-3</v>
      </c>
      <c r="X178" s="58">
        <v>7.7075286076101132E-2</v>
      </c>
      <c r="Y178" s="58">
        <v>9.0569311755942031E-2</v>
      </c>
      <c r="Z178" s="58" t="s">
        <v>17</v>
      </c>
      <c r="AA178" s="58" t="s">
        <v>17</v>
      </c>
      <c r="AB178" s="58">
        <v>0.1646565838465083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859047146.25999999</v>
      </c>
      <c r="R179" s="57">
        <v>1040.42</v>
      </c>
      <c r="S179" s="58">
        <v>1.5410440842060023E-2</v>
      </c>
      <c r="T179" s="58">
        <v>1.6342225426587144E-4</v>
      </c>
      <c r="U179" s="58">
        <v>3.9422697858682308E-4</v>
      </c>
      <c r="V179" s="58">
        <v>1.9742481003882837E-3</v>
      </c>
      <c r="W179" s="58">
        <v>5.4018534445272612E-3</v>
      </c>
      <c r="X179" s="58">
        <v>1.0675810885635748E-2</v>
      </c>
      <c r="Y179" s="58">
        <v>2.3119056750351658E-2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786289534.00999999</v>
      </c>
      <c r="R180" s="57">
        <v>1115.42</v>
      </c>
      <c r="S180" s="58">
        <v>7.1725741518299038E-2</v>
      </c>
      <c r="T180" s="58">
        <v>-3.3160361716800732E-4</v>
      </c>
      <c r="U180" s="58">
        <v>-6.9879949829777159E-4</v>
      </c>
      <c r="V180" s="58">
        <v>2.985343044690373E-3</v>
      </c>
      <c r="W180" s="58">
        <v>1.2462670987301343E-2</v>
      </c>
      <c r="X180" s="58">
        <v>5.8283285420165337E-2</v>
      </c>
      <c r="Y180" s="58">
        <v>9.1312898081382307E-2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2333200755.4299998</v>
      </c>
      <c r="R181" s="57">
        <v>1213.8699999999999</v>
      </c>
      <c r="S181" s="58">
        <v>5.7414892504965204E-2</v>
      </c>
      <c r="T181" s="58">
        <v>3.3787681505764879E-4</v>
      </c>
      <c r="U181" s="58">
        <v>6.3473744950950613E-4</v>
      </c>
      <c r="V181" s="58">
        <v>2.9496818970502657E-3</v>
      </c>
      <c r="W181" s="58">
        <v>5.3086644692162512E-3</v>
      </c>
      <c r="X181" s="58">
        <v>4.6629131135809007E-2</v>
      </c>
      <c r="Y181" s="58">
        <v>8.1186760723955989E-2</v>
      </c>
      <c r="Z181" s="58">
        <v>0.17704040570547561</v>
      </c>
      <c r="AA181" s="59">
        <v>0.18486451663282824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1627906250.8499999</v>
      </c>
      <c r="R182" s="57">
        <v>1125.1199999999999</v>
      </c>
      <c r="S182" s="58">
        <v>9.1332350430666412E-2</v>
      </c>
      <c r="T182" s="58">
        <v>-1.0742855113510573E-3</v>
      </c>
      <c r="U182" s="58">
        <v>-2.2347557731192658E-3</v>
      </c>
      <c r="V182" s="58">
        <v>5.5135615829247746E-4</v>
      </c>
      <c r="W182" s="58">
        <v>1.0662474736132846E-2</v>
      </c>
      <c r="X182" s="58">
        <v>6.6697005034272783E-2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936255125.92999995</v>
      </c>
      <c r="R183" s="57">
        <v>1249.72</v>
      </c>
      <c r="S183" s="58">
        <v>0.19715301127491827</v>
      </c>
      <c r="T183" s="58">
        <v>-4.7939860162135332E-3</v>
      </c>
      <c r="U183" s="58">
        <v>-1.0005149126628813E-2</v>
      </c>
      <c r="V183" s="58">
        <v>-4.008766686590933E-3</v>
      </c>
      <c r="W183" s="58">
        <v>3.3056963124002886E-2</v>
      </c>
      <c r="X183" s="58">
        <v>0.12016205654052305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771565721.46000004</v>
      </c>
      <c r="R184" s="57">
        <v>1056.8499999999999</v>
      </c>
      <c r="S184" s="58" t="s">
        <v>17</v>
      </c>
      <c r="T184" s="58">
        <v>5.0174189639500596E-4</v>
      </c>
      <c r="U184" s="58">
        <v>8.8074854155602343E-4</v>
      </c>
      <c r="V184" s="58">
        <v>2.9989845210639317E-3</v>
      </c>
      <c r="W184" s="58">
        <v>6.4567124096488546E-3</v>
      </c>
      <c r="X184" s="58">
        <v>4.0565155319253615E-2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579216277.40999997</v>
      </c>
      <c r="R185" s="57">
        <v>1051.51</v>
      </c>
      <c r="S185" s="58" t="s">
        <v>17</v>
      </c>
      <c r="T185" s="58">
        <v>2.9490106544895873E-4</v>
      </c>
      <c r="U185" s="58">
        <v>-7.5073648199179284E-4</v>
      </c>
      <c r="V185" s="58">
        <v>1.6765896642057547E-3</v>
      </c>
      <c r="W185" s="58">
        <v>1.1115919034568917E-2</v>
      </c>
      <c r="X185" s="58">
        <v>5.0858467749994987E-2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1129485.1499999999</v>
      </c>
      <c r="R186" s="57">
        <v>1129.48</v>
      </c>
      <c r="S186" s="58">
        <v>5.2647275370693115E-2</v>
      </c>
      <c r="T186" s="58">
        <v>1.5939077304530564E-4</v>
      </c>
      <c r="U186" s="58">
        <v>3.7199085965322729E-4</v>
      </c>
      <c r="V186" s="58">
        <v>1.8716126914856059E-3</v>
      </c>
      <c r="W186" s="58">
        <v>4.008995795443426E-3</v>
      </c>
      <c r="X186" s="58">
        <v>4.2811902761492479E-2</v>
      </c>
      <c r="Y186" s="58">
        <v>7.5572315544890231E-2</v>
      </c>
      <c r="Z186" s="58">
        <v>0.15318957771787955</v>
      </c>
      <c r="AA186" s="59">
        <v>0.13935823590529892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7409753.5700000003</v>
      </c>
      <c r="R187" s="57">
        <v>1342.83</v>
      </c>
      <c r="S187" s="58">
        <v>5.6747355829765721E-2</v>
      </c>
      <c r="T187" s="58">
        <v>6.6321892185930268E-4</v>
      </c>
      <c r="U187" s="58">
        <v>8.4967466404301483E-4</v>
      </c>
      <c r="V187" s="58">
        <v>1.8502629910098246E-3</v>
      </c>
      <c r="W187" s="58">
        <v>3.3099222952778212E-3</v>
      </c>
      <c r="X187" s="58">
        <v>3.0267458454172853E-2</v>
      </c>
      <c r="Y187" s="58">
        <v>8.828987997309308E-2</v>
      </c>
      <c r="Z187" s="58">
        <v>0.22470700898353765</v>
      </c>
      <c r="AA187" s="59">
        <v>0.2475774608631022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238483838.75999999</v>
      </c>
      <c r="R188" s="57">
        <v>1056.94</v>
      </c>
      <c r="S188" s="58" t="s">
        <v>17</v>
      </c>
      <c r="T188" s="58">
        <v>-7.3443780758104512E-3</v>
      </c>
      <c r="U188" s="58">
        <v>-1.2537837736836061E-2</v>
      </c>
      <c r="V188" s="58">
        <v>-1.0541097172814071E-2</v>
      </c>
      <c r="W188" s="58">
        <v>2.8421861773033807E-2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589838253.36000001</v>
      </c>
      <c r="R189" s="57">
        <v>1006.56</v>
      </c>
      <c r="S189" s="58" t="s">
        <v>17</v>
      </c>
      <c r="T189" s="58">
        <v>2.8819302970372132E-4</v>
      </c>
      <c r="U189" s="58">
        <v>6.3623349769364004E-4</v>
      </c>
      <c r="V189" s="58">
        <v>2.3700930112131248E-3</v>
      </c>
      <c r="W189" s="58">
        <v>5.9564261443133346E-3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1094425833.8599999</v>
      </c>
      <c r="R190" s="57">
        <v>1020.31</v>
      </c>
      <c r="S190" s="58" t="s">
        <v>17</v>
      </c>
      <c r="T190" s="58">
        <v>-8.820070560567605E-5</v>
      </c>
      <c r="U190" s="58">
        <v>-1.8618324350813776E-4</v>
      </c>
      <c r="V190" s="58">
        <v>2.7616707616707082E-3</v>
      </c>
      <c r="W190" s="58">
        <v>2.0003998800359885E-2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1014633.1</v>
      </c>
      <c r="R191" s="57">
        <v>1014.63</v>
      </c>
      <c r="S191" s="58" t="s">
        <v>17</v>
      </c>
      <c r="T191" s="58">
        <v>-7.3863972108964137E-4</v>
      </c>
      <c r="U191" s="58">
        <v>-1.6039202566272366E-3</v>
      </c>
      <c r="V191" s="58">
        <v>-1.6432155859489907E-3</v>
      </c>
      <c r="W191" s="58">
        <v>1.4548836093112505E-2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725794740.12</v>
      </c>
      <c r="R192" s="57">
        <v>1007.47</v>
      </c>
      <c r="S192" s="58" t="s">
        <v>17</v>
      </c>
      <c r="T192" s="58">
        <v>3.7732476739913556E-4</v>
      </c>
      <c r="U192" s="58">
        <v>7.8475781777732477E-4</v>
      </c>
      <c r="V192" s="58">
        <v>2.4078404059500254E-3</v>
      </c>
      <c r="W192" s="58">
        <v>7.0772398764482264E-3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54861758.399999999</v>
      </c>
      <c r="R193" s="57">
        <v>1061.56</v>
      </c>
      <c r="S193" s="58" t="s">
        <v>17</v>
      </c>
      <c r="T193" s="58">
        <v>-1.0965872564821613E-2</v>
      </c>
      <c r="U193" s="58">
        <v>-1.5003757898546086E-2</v>
      </c>
      <c r="V193" s="58">
        <v>-2.7465782289242738E-2</v>
      </c>
      <c r="W193" s="58">
        <v>4.8454320987654266E-2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1000524.2</v>
      </c>
      <c r="R194" s="57">
        <v>1000.52</v>
      </c>
      <c r="S194" s="58" t="s">
        <v>17</v>
      </c>
      <c r="T194" s="58">
        <v>2.2993331933741034E-4</v>
      </c>
      <c r="U194" s="58">
        <v>3.4994051011330351E-4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406074646.98000002</v>
      </c>
      <c r="R195" s="57">
        <v>998.65</v>
      </c>
      <c r="S195" s="58" t="s">
        <v>17</v>
      </c>
      <c r="T195" s="58">
        <v>-8.2722596277980103E-3</v>
      </c>
      <c r="U195" s="58">
        <v>-1.8033608983372532E-2</v>
      </c>
      <c r="V195" s="58">
        <v>-1.2967374007926708E-2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1000704.85</v>
      </c>
      <c r="R196" s="57">
        <v>10007.049999999999</v>
      </c>
      <c r="S196" s="58" t="s">
        <v>17</v>
      </c>
      <c r="T196" s="58">
        <v>5.9793602084572584E-4</v>
      </c>
      <c r="U196" s="58">
        <v>7.8706453929212005E-4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999546.44</v>
      </c>
      <c r="R197" s="57">
        <v>999.55</v>
      </c>
      <c r="S197" s="58" t="s">
        <v>17</v>
      </c>
      <c r="T197" s="58">
        <v>-5.0020008003269521E-5</v>
      </c>
      <c r="U197" s="58">
        <v>-1.3004161331625665E-4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1347329.56</v>
      </c>
      <c r="R198" s="57">
        <v>129.55000000000001</v>
      </c>
      <c r="S198" s="58">
        <v>4.3429375013590552E-2</v>
      </c>
      <c r="T198" s="58">
        <v>1.5440438508460656E-4</v>
      </c>
      <c r="U198" s="58">
        <v>3.8610038610025908E-4</v>
      </c>
      <c r="V198" s="58">
        <v>1.8560049493465674E-3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>
        <v>7.9159185390039938E-2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6784173376.21</v>
      </c>
      <c r="R199" s="57">
        <v>2857.46</v>
      </c>
      <c r="S199" s="58">
        <v>5.9676474296691345E-2</v>
      </c>
      <c r="T199" s="58">
        <v>2.6604123639171714E-4</v>
      </c>
      <c r="U199" s="58">
        <v>3.9561255177101705E-4</v>
      </c>
      <c r="V199" s="58">
        <v>3.0750868817356054E-3</v>
      </c>
      <c r="W199" s="58">
        <v>8.6766823868289246E-3</v>
      </c>
      <c r="X199" s="58">
        <v>4.5321685561372074E-2</v>
      </c>
      <c r="Y199" s="58">
        <v>7.848214016123678E-2</v>
      </c>
      <c r="Z199" s="58">
        <v>0.16868095687987461</v>
      </c>
      <c r="AA199" s="59">
        <v>0.12612811438390173</v>
      </c>
      <c r="AB199" s="58">
        <v>0.17430989064278701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7537912875.1199999</v>
      </c>
      <c r="R200" s="57">
        <v>2107.2399999999998</v>
      </c>
      <c r="S200" s="58">
        <v>2.4234706276915138E-2</v>
      </c>
      <c r="T200" s="58">
        <v>4.2728144554043322E-4</v>
      </c>
      <c r="U200" s="58">
        <v>7.7887537993914931E-4</v>
      </c>
      <c r="V200" s="58">
        <v>2.5310192585824907E-3</v>
      </c>
      <c r="W200" s="58">
        <v>5.5880851145054377E-3</v>
      </c>
      <c r="X200" s="58">
        <v>1.8403603394614207E-2</v>
      </c>
      <c r="Y200" s="58">
        <v>3.5666717452952912E-2</v>
      </c>
      <c r="Z200" s="58">
        <v>7.7458775405854413E-2</v>
      </c>
      <c r="AA200" s="59">
        <v>0.10905617279727152</v>
      </c>
      <c r="AB200" s="58">
        <v>0.15441168414247974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3248196.54</v>
      </c>
      <c r="R201" s="57">
        <v>5800.62</v>
      </c>
      <c r="S201" s="58">
        <v>0.3835805622938267</v>
      </c>
      <c r="T201" s="58">
        <v>-1.1965858552480297E-2</v>
      </c>
      <c r="U201" s="58">
        <v>-2.4656732680259533E-2</v>
      </c>
      <c r="V201" s="58">
        <v>-1.9146579639321332E-2</v>
      </c>
      <c r="W201" s="58">
        <v>6.2902439650085892E-2</v>
      </c>
      <c r="X201" s="58">
        <v>0.21373212028892108</v>
      </c>
      <c r="Y201" s="58">
        <v>0.43904556821339252</v>
      </c>
      <c r="Z201" s="58">
        <v>0.73589659950262887</v>
      </c>
      <c r="AA201" s="59">
        <v>0.69835218888342343</v>
      </c>
      <c r="AB201" s="58">
        <v>1.0537093816163088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1159431511.54</v>
      </c>
      <c r="R202" s="57">
        <v>625.45000000000005</v>
      </c>
      <c r="S202" s="58">
        <v>0.24965034965034974</v>
      </c>
      <c r="T202" s="58">
        <v>-5.549018984322843E-3</v>
      </c>
      <c r="U202" s="58">
        <v>-1.0723945399617185E-2</v>
      </c>
      <c r="V202" s="58">
        <v>-6.4494606916489739E-3</v>
      </c>
      <c r="W202" s="58">
        <v>3.5873399691946015E-2</v>
      </c>
      <c r="X202" s="58">
        <v>0.14828890357641203</v>
      </c>
      <c r="Y202" s="58">
        <v>0.2948471109454901</v>
      </c>
      <c r="Z202" s="58">
        <v>0.50772605645686197</v>
      </c>
      <c r="AA202" s="59">
        <v>0.38920971969259477</v>
      </c>
      <c r="AB202" s="58">
        <v>0.58357808385659327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5870603532.8100004</v>
      </c>
      <c r="R203" s="57">
        <v>3194.53</v>
      </c>
      <c r="S203" s="58">
        <v>2.3563036087908138E-2</v>
      </c>
      <c r="T203" s="58">
        <v>4.259090496278392E-4</v>
      </c>
      <c r="U203" s="58">
        <v>7.5811923774558919E-4</v>
      </c>
      <c r="V203" s="58">
        <v>2.4067577490068819E-3</v>
      </c>
      <c r="W203" s="58">
        <v>5.0559075778836803E-3</v>
      </c>
      <c r="X203" s="58">
        <v>1.7810318514766024E-2</v>
      </c>
      <c r="Y203" s="58">
        <v>3.4829819145386631E-2</v>
      </c>
      <c r="Z203" s="58">
        <v>7.5121494823849347E-2</v>
      </c>
      <c r="AA203" s="59">
        <v>0.10369333886124935</v>
      </c>
      <c r="AB203" s="58">
        <v>0.14439807268623847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215823908.41</v>
      </c>
      <c r="R204" s="57">
        <v>587613.31999999995</v>
      </c>
      <c r="S204" s="58">
        <v>1.6794605518159023E-2</v>
      </c>
      <c r="T204" s="58">
        <v>2.1193595159692128E-4</v>
      </c>
      <c r="U204" s="58">
        <v>4.7179109778037651E-4</v>
      </c>
      <c r="V204" s="58">
        <v>2.0588978655861514E-3</v>
      </c>
      <c r="W204" s="58">
        <v>5.3721173241980677E-3</v>
      </c>
      <c r="X204" s="58">
        <v>1.1913617875293282E-2</v>
      </c>
      <c r="Y204" s="58">
        <v>2.5172580472216866E-2</v>
      </c>
      <c r="Z204" s="58">
        <v>5.4938027655661283E-2</v>
      </c>
      <c r="AA204" s="59">
        <v>8.049756042199932E-2</v>
      </c>
      <c r="AB204" s="58">
        <v>0.10797380451799071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3893562058.9000001</v>
      </c>
      <c r="R205" s="57">
        <v>208.47</v>
      </c>
      <c r="S205" s="58">
        <v>1.8715793588741265E-2</v>
      </c>
      <c r="T205" s="58">
        <v>2.8789405498777542E-4</v>
      </c>
      <c r="U205" s="58">
        <v>6.2398003263893376E-4</v>
      </c>
      <c r="V205" s="58">
        <v>2.259615384615379E-3</v>
      </c>
      <c r="W205" s="58">
        <v>5.4984806829691136E-3</v>
      </c>
      <c r="X205" s="58">
        <v>1.371261852662287E-2</v>
      </c>
      <c r="Y205" s="58">
        <v>2.7857213292574727E-2</v>
      </c>
      <c r="Z205" s="58">
        <v>6.178058470001016E-2</v>
      </c>
      <c r="AA205" s="59">
        <v>8.7537169388074501E-2</v>
      </c>
      <c r="AB205" s="58">
        <v>0.12183178173599518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2053729389.1600001</v>
      </c>
      <c r="R206" s="57">
        <v>206.38</v>
      </c>
      <c r="S206" s="58">
        <v>2.284779699658019E-2</v>
      </c>
      <c r="T206" s="58">
        <v>4.3627902467401915E-4</v>
      </c>
      <c r="U206" s="58">
        <v>6.7882079131102767E-4</v>
      </c>
      <c r="V206" s="58">
        <v>2.379911603283351E-3</v>
      </c>
      <c r="W206" s="58">
        <v>5.9956129661222993E-3</v>
      </c>
      <c r="X206" s="58">
        <v>1.7903822441430309E-2</v>
      </c>
      <c r="Y206" s="58">
        <v>3.2571171261319809E-2</v>
      </c>
      <c r="Z206" s="58">
        <v>7.0158154005703924E-2</v>
      </c>
      <c r="AA206" s="59">
        <v>8.9019049126695185E-2</v>
      </c>
      <c r="AB206" s="58">
        <v>0.12425777632510761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3160174831.25</v>
      </c>
      <c r="R207" s="57">
        <v>426.84</v>
      </c>
      <c r="S207" s="58">
        <v>5.4290371980437582E-2</v>
      </c>
      <c r="T207" s="58">
        <v>-1.1712619175902778E-4</v>
      </c>
      <c r="U207" s="58">
        <v>-1.0063894024855639E-3</v>
      </c>
      <c r="V207" s="58">
        <v>2.772165578160856E-3</v>
      </c>
      <c r="W207" s="58" t="s">
        <v>17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>
        <v>0.1644160733284229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52650937.359999999</v>
      </c>
      <c r="R208" s="57">
        <v>307.14</v>
      </c>
      <c r="S208" s="58">
        <v>1.9687261379104305E-2</v>
      </c>
      <c r="T208" s="58">
        <v>4.2343897592910803E-4</v>
      </c>
      <c r="U208" s="58">
        <v>7.820136852395214E-4</v>
      </c>
      <c r="V208" s="58">
        <v>2.1534847298354479E-3</v>
      </c>
      <c r="W208" s="58">
        <v>6.4554182914440157E-3</v>
      </c>
      <c r="X208" s="58">
        <v>1.5808969440402078E-2</v>
      </c>
      <c r="Y208" s="58">
        <v>2.9703634169237006E-2</v>
      </c>
      <c r="Z208" s="58">
        <v>6.405681621340728E-2</v>
      </c>
      <c r="AA208" s="59" t="s">
        <v>17</v>
      </c>
      <c r="AB208" s="58">
        <v>9.8851561661479001E-2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25101543083.169998</v>
      </c>
      <c r="R209" s="57">
        <v>209051.3</v>
      </c>
      <c r="S209" s="58">
        <v>1.8976385728589538E-2</v>
      </c>
      <c r="T209" s="58">
        <v>2.9657017880139222E-4</v>
      </c>
      <c r="U209" s="58">
        <v>5.8177449597287298E-4</v>
      </c>
      <c r="V209" s="58">
        <v>2.3178065577498497E-3</v>
      </c>
      <c r="W209" s="58">
        <v>5.1497678265123173E-3</v>
      </c>
      <c r="X209" s="58">
        <v>1.3766873379098417E-2</v>
      </c>
      <c r="Y209" s="58">
        <v>2.8107057418032728E-2</v>
      </c>
      <c r="Z209" s="58">
        <v>6.2237265592166545E-2</v>
      </c>
      <c r="AA209" s="59">
        <v>8.9719337375530131E-2</v>
      </c>
      <c r="AB209" s="58">
        <v>0.12627012363626794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2049072803.9300001</v>
      </c>
      <c r="R210" s="57">
        <v>672829.78</v>
      </c>
      <c r="S210" s="58">
        <v>2.0858827754539309E-2</v>
      </c>
      <c r="T210" s="58">
        <v>4.8945679782426465E-4</v>
      </c>
      <c r="U210" s="58">
        <v>5.5066514937085367E-4</v>
      </c>
      <c r="V210" s="58">
        <v>2.6423254323558703E-3</v>
      </c>
      <c r="W210" s="58">
        <v>5.3255691208732928E-3</v>
      </c>
      <c r="X210" s="58">
        <v>1.574579351076769E-2</v>
      </c>
      <c r="Y210" s="58">
        <v>3.0673037541323781E-2</v>
      </c>
      <c r="Z210" s="58">
        <v>6.9819860358434876E-2</v>
      </c>
      <c r="AA210" s="59">
        <v>9.5662704678378535E-2</v>
      </c>
      <c r="AB210" s="58">
        <v>0.13674198014864644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470558314.49000001</v>
      </c>
      <c r="R211" s="57">
        <v>236.23</v>
      </c>
      <c r="S211" s="58">
        <v>1.3601647644383368E-2</v>
      </c>
      <c r="T211" s="58">
        <v>1.2701100762066528E-4</v>
      </c>
      <c r="U211" s="58">
        <v>2.9640921409211207E-4</v>
      </c>
      <c r="V211" s="58">
        <v>1.6111935552257598E-3</v>
      </c>
      <c r="W211" s="58">
        <v>4.3792517006802775E-3</v>
      </c>
      <c r="X211" s="58">
        <v>9.4867740694842047E-3</v>
      </c>
      <c r="Y211" s="58">
        <v>2.0299745173411602E-2</v>
      </c>
      <c r="Z211" s="58">
        <v>4.5589341831540668E-2</v>
      </c>
      <c r="AA211" s="59">
        <v>6.7899281225984279E-2</v>
      </c>
      <c r="AB211" s="58">
        <v>8.8116075541225219E-2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2393628918.0100002</v>
      </c>
      <c r="R212" s="57">
        <v>2082.87</v>
      </c>
      <c r="S212" s="58">
        <v>0.3364495575902624</v>
      </c>
      <c r="T212" s="58">
        <v>-9.553201202115183E-3</v>
      </c>
      <c r="U212" s="58">
        <v>-2.2406728589465099E-2</v>
      </c>
      <c r="V212" s="58">
        <v>-1.5196145644701597E-2</v>
      </c>
      <c r="W212" s="58">
        <v>6.2921967574518872E-2</v>
      </c>
      <c r="X212" s="58">
        <v>0.1920847045356989</v>
      </c>
      <c r="Y212" s="58">
        <v>0.38617729269266604</v>
      </c>
      <c r="Z212" s="58">
        <v>0.63169109525189771</v>
      </c>
      <c r="AA212" s="59">
        <v>0.61954932819109232</v>
      </c>
      <c r="AB212" s="58">
        <v>0.98548210285496396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680484023.13</v>
      </c>
      <c r="R213" s="57">
        <v>177.3</v>
      </c>
      <c r="S213" s="58">
        <v>3.7995433522627027E-2</v>
      </c>
      <c r="T213" s="58">
        <v>5.6433408577888952E-4</v>
      </c>
      <c r="U213" s="58">
        <v>2.820874471087813E-4</v>
      </c>
      <c r="V213" s="58">
        <v>3.0549898167006534E-3</v>
      </c>
      <c r="W213" s="58">
        <v>9.163868176902441E-3</v>
      </c>
      <c r="X213" s="58">
        <v>3.2735321528424337E-2</v>
      </c>
      <c r="Y213" s="58">
        <v>5.2662827287300318E-2</v>
      </c>
      <c r="Z213" s="58">
        <v>0.11614730878186985</v>
      </c>
      <c r="AA213" s="59">
        <v>2.6041666666666474E-2</v>
      </c>
      <c r="AB213" s="58">
        <v>6.231276213301383E-2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10927915866.620001</v>
      </c>
      <c r="R214" s="57">
        <v>2337.64</v>
      </c>
      <c r="S214" s="58">
        <v>2.376301798211413E-2</v>
      </c>
      <c r="T214" s="58">
        <v>4.4509115809294005E-4</v>
      </c>
      <c r="U214" s="58">
        <v>6.4208480656125064E-4</v>
      </c>
      <c r="V214" s="58">
        <v>2.6980075921676128E-3</v>
      </c>
      <c r="W214" s="58">
        <v>5.9124747192219034E-3</v>
      </c>
      <c r="X214" s="58">
        <v>1.7781260884709025E-2</v>
      </c>
      <c r="Y214" s="58">
        <v>3.5040956386982451E-2</v>
      </c>
      <c r="Z214" s="58">
        <v>7.7268349332018454E-2</v>
      </c>
      <c r="AA214" s="59">
        <v>9.9770884986144753E-2</v>
      </c>
      <c r="AB214" s="58">
        <v>0.14494783758632504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1269645477.73</v>
      </c>
      <c r="R215" s="57">
        <v>230.87</v>
      </c>
      <c r="S215" s="58">
        <v>6.4603891911832467E-2</v>
      </c>
      <c r="T215" s="58">
        <v>3.03292894280733E-4</v>
      </c>
      <c r="U215" s="58">
        <v>3.4663546947446818E-4</v>
      </c>
      <c r="V215" s="58">
        <v>2.8233863261228637E-3</v>
      </c>
      <c r="W215" s="58">
        <v>8.8267424076906714E-3</v>
      </c>
      <c r="X215" s="58">
        <v>5.2278942570647212E-2</v>
      </c>
      <c r="Y215" s="58">
        <v>8.7521786235809571E-2</v>
      </c>
      <c r="Z215" s="58">
        <v>0.19011289241713486</v>
      </c>
      <c r="AA215" s="59">
        <v>0.17056228768442944</v>
      </c>
      <c r="AB215" s="58">
        <v>0.21350854139290409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4388674.51</v>
      </c>
      <c r="R216" s="57">
        <v>232.13</v>
      </c>
      <c r="S216" s="58">
        <v>5.1694454512504519E-2</v>
      </c>
      <c r="T216" s="58">
        <v>3.8786416135150586E-4</v>
      </c>
      <c r="U216" s="58">
        <v>6.4660746616090046E-4</v>
      </c>
      <c r="V216" s="58">
        <v>2.5481558262071499E-3</v>
      </c>
      <c r="W216" s="58">
        <v>2.5048585618656187E-3</v>
      </c>
      <c r="X216" s="58">
        <v>4.5442262655377423E-2</v>
      </c>
      <c r="Y216" s="58">
        <v>6.8394163943480385E-2</v>
      </c>
      <c r="Z216" s="58">
        <v>0.15275363758255942</v>
      </c>
      <c r="AA216" s="59">
        <v>0.12471534473569461</v>
      </c>
      <c r="AB216" s="58">
        <v>0.16262646499048383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231475604.31999999</v>
      </c>
      <c r="R217" s="57">
        <v>209.15</v>
      </c>
      <c r="S217" s="58">
        <v>4.8265838011226921E-2</v>
      </c>
      <c r="T217" s="58">
        <v>3.8264696034826857E-4</v>
      </c>
      <c r="U217" s="58">
        <v>6.6982441031536661E-4</v>
      </c>
      <c r="V217" s="58">
        <v>2.7327644069421475E-3</v>
      </c>
      <c r="W217" s="58">
        <v>6.6904120138622201E-3</v>
      </c>
      <c r="X217" s="58">
        <v>3.7965260545905738E-2</v>
      </c>
      <c r="Y217" s="58">
        <v>6.807271984475545E-2</v>
      </c>
      <c r="Z217" s="58">
        <v>0.13268345518548605</v>
      </c>
      <c r="AA217" s="59">
        <v>0.14942844581226641</v>
      </c>
      <c r="AB217" s="58">
        <v>0.2035332029002187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173932701.19999999</v>
      </c>
      <c r="R218" s="57">
        <v>2259.33</v>
      </c>
      <c r="S218" s="58">
        <v>2.7159607017671374E-2</v>
      </c>
      <c r="T218" s="58">
        <v>2.833500834553979E-4</v>
      </c>
      <c r="U218" s="58">
        <v>5.9787952063344624E-4</v>
      </c>
      <c r="V218" s="58">
        <v>2.173498400926217E-3</v>
      </c>
      <c r="W218" s="58">
        <v>5.5052159361981927E-3</v>
      </c>
      <c r="X218" s="58">
        <v>1.3820769745078471E-2</v>
      </c>
      <c r="Y218" s="58">
        <v>4.0283814645645982E-2</v>
      </c>
      <c r="Z218" s="58">
        <v>8.1179505094056956E-2</v>
      </c>
      <c r="AA218" s="59">
        <v>0.10593711910950548</v>
      </c>
      <c r="AB218" s="58">
        <v>0.12801246174354564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1286966804.0899999</v>
      </c>
      <c r="R219" s="57">
        <v>2704.35</v>
      </c>
      <c r="S219" s="58">
        <v>7.1585654339479041E-2</v>
      </c>
      <c r="T219" s="58">
        <v>9.6150645873385691E-5</v>
      </c>
      <c r="U219" s="58">
        <v>-4.1397612984061583E-4</v>
      </c>
      <c r="V219" s="58">
        <v>1.9710784985716009E-3</v>
      </c>
      <c r="W219" s="58">
        <v>1.0144965430171132E-2</v>
      </c>
      <c r="X219" s="58">
        <v>5.8951366590962374E-2</v>
      </c>
      <c r="Y219" s="58">
        <v>9.5149004409996005E-2</v>
      </c>
      <c r="Z219" s="58">
        <v>0.2031525278949336</v>
      </c>
      <c r="AA219" s="59">
        <v>0.15087048850342366</v>
      </c>
      <c r="AB219" s="58">
        <v>0.20775201414816274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1801860.4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 t="s">
        <v>17</v>
      </c>
      <c r="AB220" s="58">
        <v>0.11666666666666678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1033346687.97</v>
      </c>
      <c r="R221" s="57">
        <v>1172.42</v>
      </c>
      <c r="S221" s="58">
        <v>2.3634696817566827E-2</v>
      </c>
      <c r="T221" s="58">
        <v>4.3518700241485344E-4</v>
      </c>
      <c r="U221" s="58">
        <v>7.5114806152594806E-4</v>
      </c>
      <c r="V221" s="58">
        <v>2.2911074255818078E-3</v>
      </c>
      <c r="W221" s="58">
        <v>4.1969302453063679E-3</v>
      </c>
      <c r="X221" s="58">
        <v>1.8105716543501599E-2</v>
      </c>
      <c r="Y221" s="58">
        <v>3.5569491675131369E-2</v>
      </c>
      <c r="Z221" s="58">
        <v>8.6811831993844929E-2</v>
      </c>
      <c r="AA221" s="59">
        <v>0.10081216844279622</v>
      </c>
      <c r="AB221" s="58">
        <v>0.13797354091645889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1097159577.26</v>
      </c>
      <c r="R222" s="57">
        <v>9656.4699999999993</v>
      </c>
      <c r="S222" s="58">
        <v>0.33205367131492497</v>
      </c>
      <c r="T222" s="58">
        <v>-1.2732836383972705E-2</v>
      </c>
      <c r="U222" s="58">
        <v>-2.7002980514808848E-2</v>
      </c>
      <c r="V222" s="58">
        <v>-2.0968662586216314E-2</v>
      </c>
      <c r="W222" s="58">
        <v>4.0570130539074413E-2</v>
      </c>
      <c r="X222" s="58">
        <v>0.19151984186231305</v>
      </c>
      <c r="Y222" s="58">
        <v>0.3981368734860648</v>
      </c>
      <c r="Z222" s="58">
        <v>0.70730271323448812</v>
      </c>
      <c r="AA222" s="59">
        <v>0.67791244211605439</v>
      </c>
      <c r="AB222" s="58">
        <v>1.2715547254318942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5053666042.8199997</v>
      </c>
      <c r="R223" s="57">
        <v>1637.64</v>
      </c>
      <c r="S223" s="58">
        <v>1.8337841619251938E-2</v>
      </c>
      <c r="T223" s="58">
        <v>2.9930061387167274E-4</v>
      </c>
      <c r="U223" s="58">
        <v>5.8043979006412055E-4</v>
      </c>
      <c r="V223" s="58">
        <v>2.28900177489443E-3</v>
      </c>
      <c r="W223" s="58">
        <v>5.2051363893049285E-3</v>
      </c>
      <c r="X223" s="58">
        <v>1.3102705912920867E-2</v>
      </c>
      <c r="Y223" s="58">
        <v>2.7068385931463601E-2</v>
      </c>
      <c r="Z223" s="58">
        <v>6.0901900066725821E-2</v>
      </c>
      <c r="AA223" s="59">
        <v>8.9095346718362417E-2</v>
      </c>
      <c r="AB223" s="58">
        <v>0.12300191322594589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622366.03</v>
      </c>
      <c r="R224" s="57">
        <v>1733.61</v>
      </c>
      <c r="S224" s="58">
        <v>1.6970927094821217E-2</v>
      </c>
      <c r="T224" s="58">
        <v>3.2312974236170072E-4</v>
      </c>
      <c r="U224" s="58">
        <v>7.6777426282121091E-4</v>
      </c>
      <c r="V224" s="58">
        <v>2.0229927576859274E-3</v>
      </c>
      <c r="W224" s="58">
        <v>4.490514873744105E-3</v>
      </c>
      <c r="X224" s="58">
        <v>1.2664069208437165E-2</v>
      </c>
      <c r="Y224" s="58">
        <v>2.4749666024329917E-2</v>
      </c>
      <c r="Z224" s="58">
        <v>5.8021165183639055E-2</v>
      </c>
      <c r="AA224" s="59">
        <v>8.5154328135856314E-2</v>
      </c>
      <c r="AB224" s="58">
        <v>0.12782263048668607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3098533960.2600002</v>
      </c>
      <c r="R225" s="57">
        <v>1639.61</v>
      </c>
      <c r="S225" s="58">
        <v>2.4954834999281014E-2</v>
      </c>
      <c r="T225" s="58">
        <v>4.3932173605293817E-4</v>
      </c>
      <c r="U225" s="58">
        <v>8.4848188887931574E-4</v>
      </c>
      <c r="V225" s="58">
        <v>2.8870443883073477E-3</v>
      </c>
      <c r="W225" s="58">
        <v>6.0993943559124403E-3</v>
      </c>
      <c r="X225" s="58">
        <v>1.8574774338234751E-2</v>
      </c>
      <c r="Y225" s="58">
        <v>3.6468342267624042E-2</v>
      </c>
      <c r="Z225" s="58">
        <v>7.8520496763668818E-2</v>
      </c>
      <c r="AA225" s="59">
        <v>0.10477660011724199</v>
      </c>
      <c r="AB225" s="58">
        <v>0.14718208850795864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3722404209.8099999</v>
      </c>
      <c r="R226" s="57">
        <v>3363.31</v>
      </c>
      <c r="S226" s="58">
        <v>1.7612175123294313E-2</v>
      </c>
      <c r="T226" s="58">
        <v>2.6171548552686869E-4</v>
      </c>
      <c r="U226" s="58">
        <v>5.6821562444215343E-4</v>
      </c>
      <c r="V226" s="58">
        <v>2.148326927088E-3</v>
      </c>
      <c r="W226" s="58">
        <v>5.3716513119742085E-3</v>
      </c>
      <c r="X226" s="58">
        <v>1.2712693724048369E-2</v>
      </c>
      <c r="Y226" s="58">
        <v>2.5906087762858434E-2</v>
      </c>
      <c r="Z226" s="58">
        <v>5.718587531197148E-2</v>
      </c>
      <c r="AA226" s="59">
        <v>8.285683009439912E-2</v>
      </c>
      <c r="AB226" s="58">
        <v>0.1131775094659358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1443654.08</v>
      </c>
      <c r="R227" s="57">
        <v>1950.88</v>
      </c>
      <c r="S227" s="58">
        <v>7.1188153061392631E-2</v>
      </c>
      <c r="T227" s="58">
        <v>-2.0767900805139521E-3</v>
      </c>
      <c r="U227" s="58">
        <v>-4.3330254112290082E-3</v>
      </c>
      <c r="V227" s="58">
        <v>-5.20121565667888E-3</v>
      </c>
      <c r="W227" s="58">
        <v>2.5057929055953453E-2</v>
      </c>
      <c r="X227" s="58">
        <v>6.3230982200276981E-2</v>
      </c>
      <c r="Y227" s="58">
        <v>8.7647114575144833E-2</v>
      </c>
      <c r="Z227" s="58">
        <v>0.14993722406587648</v>
      </c>
      <c r="AA227" s="59">
        <v>0.16036781937356515</v>
      </c>
      <c r="AB227" s="58">
        <v>0.30686834718882106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1819308491.3800001</v>
      </c>
      <c r="R228" s="57">
        <v>150.93</v>
      </c>
      <c r="S228" s="58">
        <v>1.9935126368428282E-2</v>
      </c>
      <c r="T228" s="58">
        <v>2.6509377692372234E-4</v>
      </c>
      <c r="U228" s="58">
        <v>6.6299807730553809E-4</v>
      </c>
      <c r="V228" s="58">
        <v>2.3243458626643265E-3</v>
      </c>
      <c r="W228" s="58">
        <v>5.6636460554370617E-3</v>
      </c>
      <c r="X228" s="58">
        <v>1.4314516129032227E-2</v>
      </c>
      <c r="Y228" s="58">
        <v>2.9185134674394823E-2</v>
      </c>
      <c r="Z228" s="58">
        <v>6.3786298280236908E-2</v>
      </c>
      <c r="AA228" s="59">
        <v>9.3141160281016974E-2</v>
      </c>
      <c r="AB228" s="58">
        <v>0.1304771178188901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869525661.51999998</v>
      </c>
      <c r="R229" s="57">
        <v>98.4</v>
      </c>
      <c r="S229" s="58">
        <v>4.6474529405508926E-2</v>
      </c>
      <c r="T229" s="58">
        <v>2.0329335230748357E-4</v>
      </c>
      <c r="U229" s="58">
        <v>5.0838840874439621E-4</v>
      </c>
      <c r="V229" s="58">
        <v>1.9346298747582929E-3</v>
      </c>
      <c r="W229" s="58">
        <v>4.9019607843137662E-3</v>
      </c>
      <c r="X229" s="58">
        <v>4.1710777048486261E-2</v>
      </c>
      <c r="Y229" s="58">
        <v>5.5114733004503542E-2</v>
      </c>
      <c r="Z229" s="58">
        <v>0.13547195938149098</v>
      </c>
      <c r="AA229" s="59">
        <v>0.21451493458405346</v>
      </c>
      <c r="AB229" s="58">
        <v>0.32865244396435328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1404760382.73</v>
      </c>
      <c r="R230" s="57">
        <v>3190.83</v>
      </c>
      <c r="S230" s="58">
        <v>0.35763823884813711</v>
      </c>
      <c r="T230" s="58">
        <v>-1.3077191929751911E-2</v>
      </c>
      <c r="U230" s="58">
        <v>-2.7515078738597668E-2</v>
      </c>
      <c r="V230" s="58">
        <v>-2.1559945295203501E-2</v>
      </c>
      <c r="W230" s="58">
        <v>5.9407682857996559E-2</v>
      </c>
      <c r="X230" s="58">
        <v>0.21616120806955086</v>
      </c>
      <c r="Y230" s="58">
        <v>0.43700010808473838</v>
      </c>
      <c r="Z230" s="58">
        <v>0.75371399363550917</v>
      </c>
      <c r="AA230" s="59">
        <v>0.7276492755506464</v>
      </c>
      <c r="AB230" s="58">
        <v>1.2047538434962861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185407959.94999999</v>
      </c>
      <c r="R231" s="57">
        <v>146.69999999999999</v>
      </c>
      <c r="S231" s="58">
        <v>9.9132589838909387E-3</v>
      </c>
      <c r="T231" s="58">
        <v>1.3635124079616724E-4</v>
      </c>
      <c r="U231" s="58">
        <v>2.7273966998494505E-4</v>
      </c>
      <c r="V231" s="58">
        <v>8.8694821586951945E-4</v>
      </c>
      <c r="W231" s="58">
        <v>2.2545603607295487E-3</v>
      </c>
      <c r="X231" s="58">
        <v>7.4165636588379618E-3</v>
      </c>
      <c r="Y231" s="58">
        <v>1.6632016632016473E-2</v>
      </c>
      <c r="Z231" s="58">
        <v>4.9806784027479456E-2</v>
      </c>
      <c r="AA231" s="59">
        <v>7.2525222985816554E-2</v>
      </c>
      <c r="AB231" s="58">
        <v>0.11119527344341749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710013111.29999995</v>
      </c>
      <c r="R232" s="57">
        <v>1668.73</v>
      </c>
      <c r="S232" s="58">
        <v>2.3333823926214803E-2</v>
      </c>
      <c r="T232" s="58">
        <v>4.1365914486466424E-4</v>
      </c>
      <c r="U232" s="58">
        <v>7.9164692547120164E-4</v>
      </c>
      <c r="V232" s="58">
        <v>2.2944183169059805E-3</v>
      </c>
      <c r="W232" s="58">
        <v>4.7566578156705329E-3</v>
      </c>
      <c r="X232" s="58">
        <v>1.7617572446092362E-2</v>
      </c>
      <c r="Y232" s="58">
        <v>3.3736611595334136E-2</v>
      </c>
      <c r="Z232" s="58">
        <v>7.870870152620929E-2</v>
      </c>
      <c r="AA232" s="59">
        <v>0.10208300311723988</v>
      </c>
      <c r="AB232" s="58">
        <v>0.13380985059009781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643020.21</v>
      </c>
      <c r="R233" s="57">
        <v>738.69</v>
      </c>
      <c r="S233" s="58">
        <v>1.3153202578521508E-2</v>
      </c>
      <c r="T233" s="58">
        <v>5.4152846409094037E-5</v>
      </c>
      <c r="U233" s="58">
        <v>2.3019010994972751E-4</v>
      </c>
      <c r="V233" s="58">
        <v>1.4913434292764581E-3</v>
      </c>
      <c r="W233" s="58">
        <v>4.06415658556478E-3</v>
      </c>
      <c r="X233" s="58">
        <v>9.166917128883352E-3</v>
      </c>
      <c r="Y233" s="58">
        <v>1.9797059432594782E-2</v>
      </c>
      <c r="Z233" s="58">
        <v>6.6700361010830406E-2</v>
      </c>
      <c r="AA233" s="59">
        <v>0.20014622258326573</v>
      </c>
      <c r="AB233" s="58">
        <v>0.22852913783927636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538648.56999999995</v>
      </c>
      <c r="R234" s="57">
        <v>1326.63</v>
      </c>
      <c r="S234" s="58">
        <v>1.3964046592681075E-2</v>
      </c>
      <c r="T234" s="58">
        <v>5.2768061753832252E-5</v>
      </c>
      <c r="U234" s="58">
        <v>2.4881248586304354E-4</v>
      </c>
      <c r="V234" s="58">
        <v>1.5779062919958216E-3</v>
      </c>
      <c r="W234" s="58">
        <v>4.2847301604124859E-3</v>
      </c>
      <c r="X234" s="58">
        <v>9.8424297784882875E-3</v>
      </c>
      <c r="Y234" s="58">
        <v>2.1112992610837485E-2</v>
      </c>
      <c r="Z234" s="58">
        <v>4.7584829078389589E-2</v>
      </c>
      <c r="AA234" s="59">
        <v>7.008727636439907E-2</v>
      </c>
      <c r="AB234" s="58">
        <v>9.1948441049616456E-2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1210923.26</v>
      </c>
      <c r="R235" s="57">
        <v>121.09</v>
      </c>
      <c r="S235" s="58">
        <v>1.6367298975994652E-2</v>
      </c>
      <c r="T235" s="58">
        <v>4.1308658294776234E-4</v>
      </c>
      <c r="U235" s="58">
        <v>7.4380165289259013E-4</v>
      </c>
      <c r="V235" s="58">
        <v>1.7372600926539375E-3</v>
      </c>
      <c r="W235" s="58">
        <v>3.8133134377850283E-3</v>
      </c>
      <c r="X235" s="58">
        <v>1.2542854753741952E-2</v>
      </c>
      <c r="Y235" s="58">
        <v>2.3497591074296349E-2</v>
      </c>
      <c r="Z235" s="58">
        <v>5.2773430707703073E-2</v>
      </c>
      <c r="AA235" s="59">
        <v>7.0929512691253305E-2</v>
      </c>
      <c r="AB235" s="58">
        <v>9.2278549521919578E-2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2763179977.6100001</v>
      </c>
      <c r="R236" s="57">
        <v>1468.14</v>
      </c>
      <c r="S236" s="58">
        <v>5.9088318677275833E-2</v>
      </c>
      <c r="T236" s="58">
        <v>2.4526836446887634E-4</v>
      </c>
      <c r="U236" s="58">
        <v>5.4493685544292891E-5</v>
      </c>
      <c r="V236" s="58">
        <v>2.6155663759724066E-3</v>
      </c>
      <c r="W236" s="58">
        <v>8.7397452281815745E-3</v>
      </c>
      <c r="X236" s="58">
        <v>4.5289171466611697E-2</v>
      </c>
      <c r="Y236" s="58">
        <v>8.0658932987869622E-2</v>
      </c>
      <c r="Z236" s="58">
        <v>0.17637537859970204</v>
      </c>
      <c r="AA236" s="59">
        <v>0.2106174549772413</v>
      </c>
      <c r="AB236" s="58">
        <v>0.22068311826526546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182953709.86000001</v>
      </c>
      <c r="R237" s="57">
        <v>178.53</v>
      </c>
      <c r="S237" s="58">
        <v>1.7960998973657234E-2</v>
      </c>
      <c r="T237" s="58">
        <v>2.8014343343798391E-4</v>
      </c>
      <c r="U237" s="58">
        <v>6.1652281134409628E-4</v>
      </c>
      <c r="V237" s="58">
        <v>2.1330339601459188E-3</v>
      </c>
      <c r="W237" s="58">
        <v>5.2364864864865249E-3</v>
      </c>
      <c r="X237" s="58">
        <v>1.3166108620396079E-2</v>
      </c>
      <c r="Y237" s="58">
        <v>2.6329405001437267E-2</v>
      </c>
      <c r="Z237" s="58">
        <v>5.7892865607964035E-2</v>
      </c>
      <c r="AA237" s="59">
        <v>8.0428467683369587E-2</v>
      </c>
      <c r="AB237" s="58">
        <v>0.11136703187251006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33491240.27</v>
      </c>
      <c r="R238" s="57">
        <v>3007.2</v>
      </c>
      <c r="S238" s="58">
        <v>1.7720079598218405E-2</v>
      </c>
      <c r="T238" s="58">
        <v>2.1286786227445076E-4</v>
      </c>
      <c r="U238" s="58">
        <v>5.090379183342634E-4</v>
      </c>
      <c r="V238" s="58">
        <v>2.1160671143175798E-3</v>
      </c>
      <c r="W238" s="58">
        <v>5.3019716916163561E-3</v>
      </c>
      <c r="X238" s="58">
        <v>1.2804882156016134E-2</v>
      </c>
      <c r="Y238" s="58">
        <v>2.6572357101892458E-2</v>
      </c>
      <c r="Z238" s="58">
        <v>5.72984603917404E-2</v>
      </c>
      <c r="AA238" s="59">
        <v>8.4672401666396155E-2</v>
      </c>
      <c r="AB238" s="58">
        <v>0.10822025840783621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2069157272.02</v>
      </c>
      <c r="R239" s="57">
        <v>1255.54</v>
      </c>
      <c r="S239" s="58">
        <v>1.913195938212776E-2</v>
      </c>
      <c r="T239" s="58">
        <v>2.8681145333729022E-4</v>
      </c>
      <c r="U239" s="58">
        <v>6.3758228796400413E-4</v>
      </c>
      <c r="V239" s="58">
        <v>2.3311139850873152E-3</v>
      </c>
      <c r="W239" s="58">
        <v>5.6387665198237595E-3</v>
      </c>
      <c r="X239" s="58">
        <v>1.3856812933025285E-2</v>
      </c>
      <c r="Y239" s="58">
        <v>2.8827559080926993E-2</v>
      </c>
      <c r="Z239" s="58">
        <v>6.4332641037595784E-2</v>
      </c>
      <c r="AA239" s="59">
        <v>9.4333702312365472E-2</v>
      </c>
      <c r="AB239" s="58">
        <v>0.12948902482907526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1551127352.4400001</v>
      </c>
      <c r="R240" s="57">
        <v>139.38</v>
      </c>
      <c r="S240" s="58">
        <v>1.9381262341841628E-2</v>
      </c>
      <c r="T240" s="58">
        <v>2.8706760442078399E-4</v>
      </c>
      <c r="U240" s="58">
        <v>6.4613396510879043E-4</v>
      </c>
      <c r="V240" s="58">
        <v>2.2290932623858653E-3</v>
      </c>
      <c r="W240" s="58">
        <v>5.3375649163301293E-3</v>
      </c>
      <c r="X240" s="58">
        <v>1.4262843836413974E-2</v>
      </c>
      <c r="Y240" s="58">
        <v>2.8482880755607919E-2</v>
      </c>
      <c r="Z240" s="58">
        <v>6.2752573389248875E-2</v>
      </c>
      <c r="AA240" s="59">
        <v>9.0013294752482917E-2</v>
      </c>
      <c r="AB240" s="58">
        <v>0.12612103094449381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1543291362.9100001</v>
      </c>
      <c r="R241" s="57">
        <v>142.55000000000001</v>
      </c>
      <c r="S241" s="58">
        <v>6.5714712918660448E-2</v>
      </c>
      <c r="T241" s="58">
        <v>-1.4028196675304629E-4</v>
      </c>
      <c r="U241" s="58">
        <v>-6.3095905776763177E-4</v>
      </c>
      <c r="V241" s="58">
        <v>2.5318236162881614E-3</v>
      </c>
      <c r="W241" s="58">
        <v>1.0634526763559022E-2</v>
      </c>
      <c r="X241" s="58">
        <v>5.374039030159676E-2</v>
      </c>
      <c r="Y241" s="58">
        <v>8.5847044485070162E-2</v>
      </c>
      <c r="Z241" s="58">
        <v>0.18367516399568218</v>
      </c>
      <c r="AA241" s="59">
        <v>5.7963485230814918E-2</v>
      </c>
      <c r="AB241" s="58">
        <v>7.3095453176754047E-2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1502426.9</v>
      </c>
      <c r="R242" s="57">
        <v>165.71</v>
      </c>
      <c r="S242" s="58">
        <v>0.2517751926272852</v>
      </c>
      <c r="T242" s="58">
        <v>-1.3278551863760805E-2</v>
      </c>
      <c r="U242" s="58">
        <v>-2.4431885081832128E-2</v>
      </c>
      <c r="V242" s="58">
        <v>-2.3972199316762831E-2</v>
      </c>
      <c r="W242" s="58">
        <v>4.2201257861635269E-2</v>
      </c>
      <c r="X242" s="58">
        <v>0.14330067614185188</v>
      </c>
      <c r="Y242" s="58">
        <v>0.28586948087219682</v>
      </c>
      <c r="Z242" s="58">
        <v>0.51957817514901428</v>
      </c>
      <c r="AA242" s="59">
        <v>0.47836559907217419</v>
      </c>
      <c r="AB242" s="58">
        <v>0.69924118129614454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4026306689.8200002</v>
      </c>
      <c r="R243" s="57">
        <v>1206.4100000000001</v>
      </c>
      <c r="S243" s="58">
        <v>2.1290825051216575E-2</v>
      </c>
      <c r="T243" s="58">
        <v>2.9020115085496282E-4</v>
      </c>
      <c r="U243" s="58">
        <v>6.3036536308214727E-4</v>
      </c>
      <c r="V243" s="58">
        <v>2.4012895506515058E-3</v>
      </c>
      <c r="W243" s="58">
        <v>6.0878484876284765E-3</v>
      </c>
      <c r="X243" s="58">
        <v>1.576168865613083E-2</v>
      </c>
      <c r="Y243" s="58">
        <v>3.163988678051325E-2</v>
      </c>
      <c r="Z243" s="58">
        <v>6.500878377781906E-2</v>
      </c>
      <c r="AA243" s="59">
        <v>9.41799613629975E-2</v>
      </c>
      <c r="AB243" s="58">
        <v>0.12349599552989396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4662912155.4700003</v>
      </c>
      <c r="R244" s="57">
        <v>1291.53</v>
      </c>
      <c r="S244" s="58">
        <v>2.5007539562864074E-2</v>
      </c>
      <c r="T244" s="58">
        <v>3.8728766953517735E-4</v>
      </c>
      <c r="U244" s="58">
        <v>7.5936616171401201E-4</v>
      </c>
      <c r="V244" s="58">
        <v>2.5694368974243107E-3</v>
      </c>
      <c r="W244" s="58">
        <v>5.7234967060691717E-3</v>
      </c>
      <c r="X244" s="58">
        <v>1.8556782334384837E-2</v>
      </c>
      <c r="Y244" s="58">
        <v>3.6624127137009292E-2</v>
      </c>
      <c r="Z244" s="58">
        <v>8.0145521451869137E-2</v>
      </c>
      <c r="AA244" s="59">
        <v>0.10715540963369995</v>
      </c>
      <c r="AB244" s="58">
        <v>0.15246236626303897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652356</v>
      </c>
      <c r="R245" s="57">
        <v>125.07</v>
      </c>
      <c r="S245" s="58">
        <v>1.5508281909710918E-2</v>
      </c>
      <c r="T245" s="58">
        <v>3.1992321842751371E-4</v>
      </c>
      <c r="U245" s="58">
        <v>7.201152184348632E-4</v>
      </c>
      <c r="V245" s="58">
        <v>1.8423582185196233E-3</v>
      </c>
      <c r="W245" s="58">
        <v>2.6455026455026319E-3</v>
      </c>
      <c r="X245" s="58">
        <v>1.1484027496967145E-2</v>
      </c>
      <c r="Y245" s="58">
        <v>2.3402340234023399E-2</v>
      </c>
      <c r="Z245" s="58">
        <v>5.4819937589609513E-2</v>
      </c>
      <c r="AA245" s="59">
        <v>8.0145090249589657E-2</v>
      </c>
      <c r="AB245" s="58">
        <v>0.1084817867588407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1980856385.0599999</v>
      </c>
      <c r="R246" s="57">
        <v>1175.1400000000001</v>
      </c>
      <c r="S246" s="58">
        <v>7.3710451351803485E-2</v>
      </c>
      <c r="T246" s="58">
        <v>-2.7223384887603818E-4</v>
      </c>
      <c r="U246" s="58">
        <v>-1.0710642638556093E-3</v>
      </c>
      <c r="V246" s="58">
        <v>1.4914052446328126E-3</v>
      </c>
      <c r="W246" s="58">
        <v>9.8393902156075526E-3</v>
      </c>
      <c r="X246" s="58">
        <v>6.0223063529218475E-2</v>
      </c>
      <c r="Y246" s="58">
        <v>9.8246254706494188E-2</v>
      </c>
      <c r="Z246" s="58">
        <v>0.21705375658057463</v>
      </c>
      <c r="AA246" s="59">
        <v>0.14628254653091291</v>
      </c>
      <c r="AB246" s="58">
        <v>0.18576804264710109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174146902.75999999</v>
      </c>
      <c r="R247" s="57">
        <v>1248.1199999999999</v>
      </c>
      <c r="S247" s="58">
        <v>4.7783747481531094E-2</v>
      </c>
      <c r="T247" s="58">
        <v>-6.0054289077325911E-4</v>
      </c>
      <c r="U247" s="58">
        <v>-1.4321031114241753E-3</v>
      </c>
      <c r="V247" s="58">
        <v>4.0076305285263145E-4</v>
      </c>
      <c r="W247" s="58">
        <v>6.4591044342840491E-3</v>
      </c>
      <c r="X247" s="58">
        <v>3.990934995250859E-2</v>
      </c>
      <c r="Y247" s="58">
        <v>6.8284917061814179E-2</v>
      </c>
      <c r="Z247" s="58">
        <v>0.15753157865449882</v>
      </c>
      <c r="AA247" s="59">
        <v>0.14946170210806478</v>
      </c>
      <c r="AB247" s="58">
        <v>0.18231248697497282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1690414440.47</v>
      </c>
      <c r="R248" s="57">
        <v>1221.77</v>
      </c>
      <c r="S248" s="58">
        <v>5.4022343958935327E-2</v>
      </c>
      <c r="T248" s="58">
        <v>3.6845380408086784E-4</v>
      </c>
      <c r="U248" s="58">
        <v>6.552167538923598E-4</v>
      </c>
      <c r="V248" s="58">
        <v>3.2352627213979414E-3</v>
      </c>
      <c r="W248" s="58">
        <v>7.2050979777911585E-3</v>
      </c>
      <c r="X248" s="58">
        <v>4.5901639344262196E-2</v>
      </c>
      <c r="Y248" s="58">
        <v>7.8616074581538201E-2</v>
      </c>
      <c r="Z248" s="58">
        <v>0.17600007700304152</v>
      </c>
      <c r="AA248" s="59">
        <v>0.17030019732178775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411342578.31</v>
      </c>
      <c r="R249" s="57">
        <v>1118.67</v>
      </c>
      <c r="S249" s="58">
        <v>2.0032825749977227E-2</v>
      </c>
      <c r="T249" s="58">
        <v>3.0402475119163891E-4</v>
      </c>
      <c r="U249" s="58">
        <v>6.3508533400124904E-4</v>
      </c>
      <c r="V249" s="58">
        <v>2.374509417394035E-3</v>
      </c>
      <c r="W249" s="58">
        <v>6.0886770393020788E-3</v>
      </c>
      <c r="X249" s="58">
        <v>1.4537836465210742E-2</v>
      </c>
      <c r="Y249" s="58">
        <v>2.9893205671147144E-2</v>
      </c>
      <c r="Z249" s="58">
        <v>6.3485725693751216E-2</v>
      </c>
      <c r="AA249" s="59">
        <v>9.1886035548007478E-2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1096391.23</v>
      </c>
      <c r="R250" s="57">
        <v>1096.3900000000001</v>
      </c>
      <c r="S250" s="58">
        <v>1.6908436595681548E-2</v>
      </c>
      <c r="T250" s="58">
        <v>2.554488144439884E-4</v>
      </c>
      <c r="U250" s="58">
        <v>4.927681708264735E-4</v>
      </c>
      <c r="V250" s="58">
        <v>1.9556774046151247E-3</v>
      </c>
      <c r="W250" s="58">
        <v>4.6549559703477055E-3</v>
      </c>
      <c r="X250" s="58">
        <v>1.2560145549922087E-2</v>
      </c>
      <c r="Y250" s="58">
        <v>2.4922176624008002E-2</v>
      </c>
      <c r="Z250" s="58">
        <v>5.512409658265266E-2</v>
      </c>
      <c r="AA250" s="59">
        <v>7.4112898485412637E-2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6020685905.5900002</v>
      </c>
      <c r="R251" s="57">
        <v>1257.79</v>
      </c>
      <c r="S251" s="58">
        <v>0.14748250663698634</v>
      </c>
      <c r="T251" s="58">
        <v>-3.3359746434231665E-3</v>
      </c>
      <c r="U251" s="58">
        <v>-7.2926450044592545E-3</v>
      </c>
      <c r="V251" s="58">
        <v>-2.5693282475436818E-3</v>
      </c>
      <c r="W251" s="58">
        <v>2.4976775266065697E-2</v>
      </c>
      <c r="X251" s="58">
        <v>9.6208819940735463E-2</v>
      </c>
      <c r="Y251" s="58">
        <v>0.17829072479788652</v>
      </c>
      <c r="Z251" s="58">
        <v>0.32686667932569563</v>
      </c>
      <c r="AA251" s="59">
        <v>0.29975922538777106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4094910039.29</v>
      </c>
      <c r="R252" s="57">
        <v>16477.86</v>
      </c>
      <c r="S252" s="58">
        <v>1.9331459367437534E-2</v>
      </c>
      <c r="T252" s="58">
        <v>3.0474405142042518E-4</v>
      </c>
      <c r="U252" s="58">
        <v>6.6253920732132262E-4</v>
      </c>
      <c r="V252" s="58">
        <v>2.4157219638462433E-3</v>
      </c>
      <c r="W252" s="58">
        <v>5.559366220046073E-3</v>
      </c>
      <c r="X252" s="58">
        <v>1.3876779514075867E-2</v>
      </c>
      <c r="Y252" s="58">
        <v>2.8938276292069107E-2</v>
      </c>
      <c r="Z252" s="58">
        <v>6.4187631345429347E-2</v>
      </c>
      <c r="AA252" s="59">
        <v>9.3938937267599054E-2</v>
      </c>
      <c r="AB252" s="58">
        <v>0.12838714183778424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2155405924.4699998</v>
      </c>
      <c r="R253" s="57">
        <v>140382.91</v>
      </c>
      <c r="S253" s="58">
        <v>1.4534836241803718E-2</v>
      </c>
      <c r="T253" s="58">
        <v>1.5787889420656055E-4</v>
      </c>
      <c r="U253" s="58">
        <v>3.6834283917721466E-4</v>
      </c>
      <c r="V253" s="58">
        <v>1.8334213493570322E-3</v>
      </c>
      <c r="W253" s="58">
        <v>5.0656751484300273E-3</v>
      </c>
      <c r="X253" s="58">
        <v>1.006591338522567E-2</v>
      </c>
      <c r="Y253" s="58">
        <v>2.1791408206522443E-2</v>
      </c>
      <c r="Z253" s="58">
        <v>4.8604868285095915E-2</v>
      </c>
      <c r="AA253" s="59">
        <v>7.2319655544884565E-2</v>
      </c>
      <c r="AB253" s="58">
        <v>9.6323082948421609E-2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6318179344.1999998</v>
      </c>
      <c r="R254" s="57">
        <v>1503.42</v>
      </c>
      <c r="S254" s="58">
        <v>2.3660863229997206E-2</v>
      </c>
      <c r="T254" s="58">
        <v>4.3919188692810688E-4</v>
      </c>
      <c r="U254" s="58">
        <v>8.0547992624202763E-4</v>
      </c>
      <c r="V254" s="58">
        <v>2.5272900648826467E-3</v>
      </c>
      <c r="W254" s="58">
        <v>5.2017865261693805E-3</v>
      </c>
      <c r="X254" s="58">
        <v>1.7687793188879711E-2</v>
      </c>
      <c r="Y254" s="58">
        <v>3.4472793328379256E-2</v>
      </c>
      <c r="Z254" s="58">
        <v>7.5476962036182579E-2</v>
      </c>
      <c r="AA254" s="59">
        <v>0.10474916781176762</v>
      </c>
      <c r="AB254" s="58">
        <v>0.1441639586298222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5418865.6900000004</v>
      </c>
      <c r="R255" s="57">
        <v>1131.67</v>
      </c>
      <c r="S255" s="58">
        <v>1.494157003076213E-2</v>
      </c>
      <c r="T255" s="58">
        <v>2.1212094429174503E-4</v>
      </c>
      <c r="U255" s="58">
        <v>4.3317597552998557E-4</v>
      </c>
      <c r="V255" s="58">
        <v>1.8325070821531195E-3</v>
      </c>
      <c r="W255" s="58">
        <v>4.634027253761842E-3</v>
      </c>
      <c r="X255" s="58">
        <v>1.0536937323082307E-2</v>
      </c>
      <c r="Y255" s="58">
        <v>2.2350103439241875E-2</v>
      </c>
      <c r="Z255" s="58">
        <v>5.2941559589493654E-2</v>
      </c>
      <c r="AA255" s="59">
        <v>7.95802528022896E-2</v>
      </c>
      <c r="AB255" s="58">
        <v>0.10493067760203087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786507762.38</v>
      </c>
      <c r="R256" s="57">
        <v>212.09</v>
      </c>
      <c r="S256" s="58">
        <v>2.2317555191362169E-2</v>
      </c>
      <c r="T256" s="58">
        <v>4.2452830188680855E-4</v>
      </c>
      <c r="U256" s="58">
        <v>7.5496626244513088E-4</v>
      </c>
      <c r="V256" s="58">
        <v>2.3156899810964512E-3</v>
      </c>
      <c r="W256" s="58">
        <v>4.8325200170560014E-3</v>
      </c>
      <c r="X256" s="58">
        <v>1.6925584963559653E-2</v>
      </c>
      <c r="Y256" s="58">
        <v>3.2520325203252064E-2</v>
      </c>
      <c r="Z256" s="58">
        <v>7.1540443591168582E-2</v>
      </c>
      <c r="AA256" s="59">
        <v>9.8684210526315846E-2</v>
      </c>
      <c r="AB256" s="58">
        <v>0.13426210658608989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530130975.48000002</v>
      </c>
      <c r="R257" s="57">
        <v>14382.04</v>
      </c>
      <c r="S257" s="58">
        <v>1.652214968886679E-2</v>
      </c>
      <c r="T257" s="58">
        <v>2.8237624478551991E-4</v>
      </c>
      <c r="U257" s="58">
        <v>5.9345281702247079E-4</v>
      </c>
      <c r="V257" s="58">
        <v>1.9471802113544452E-3</v>
      </c>
      <c r="W257" s="58">
        <v>4.6158273702917411E-3</v>
      </c>
      <c r="X257" s="58">
        <v>1.1882657961113563E-2</v>
      </c>
      <c r="Y257" s="58">
        <v>2.4433329391937646E-2</v>
      </c>
      <c r="Z257" s="58">
        <v>5.3629304029304097E-2</v>
      </c>
      <c r="AA257" s="59">
        <v>7.6723242768148889E-2</v>
      </c>
      <c r="AB257" s="58">
        <v>9.9894997105346356E-2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456122267.17000002</v>
      </c>
      <c r="R258" s="57">
        <v>123.79</v>
      </c>
      <c r="S258" s="58">
        <v>2.2550801255575782E-2</v>
      </c>
      <c r="T258" s="58">
        <v>4.0407305640869056E-4</v>
      </c>
      <c r="U258" s="58">
        <v>8.0847279489052089E-4</v>
      </c>
      <c r="V258" s="58">
        <v>2.5105280207321206E-3</v>
      </c>
      <c r="W258" s="58">
        <v>5.1969143321153113E-3</v>
      </c>
      <c r="X258" s="58">
        <v>1.6672141918528262E-2</v>
      </c>
      <c r="Y258" s="58">
        <v>3.2788252961788812E-2</v>
      </c>
      <c r="Z258" s="58">
        <v>7.1033050700813366E-2</v>
      </c>
      <c r="AA258" s="59">
        <v>9.4614908479971727E-2</v>
      </c>
      <c r="AB258" s="58">
        <v>0.12669518521889506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304379907.98000002</v>
      </c>
      <c r="R259" s="57">
        <v>142908.88</v>
      </c>
      <c r="S259" s="58">
        <v>1.88640692356748E-2</v>
      </c>
      <c r="T259" s="58">
        <v>2.868384010684729E-4</v>
      </c>
      <c r="U259" s="58">
        <v>6.2232180366898651E-4</v>
      </c>
      <c r="V259" s="58">
        <v>2.417506831832881E-3</v>
      </c>
      <c r="W259" s="58">
        <v>5.9168024053784024E-3</v>
      </c>
      <c r="X259" s="58">
        <v>1.3545631825936964E-2</v>
      </c>
      <c r="Y259" s="58">
        <v>2.7680275668711077E-2</v>
      </c>
      <c r="Z259" s="58">
        <v>5.6642344207250062E-2</v>
      </c>
      <c r="AA259" s="59">
        <v>7.9269250977040476E-2</v>
      </c>
      <c r="AB259" s="58">
        <v>0.10283399922412853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129886500.04000001</v>
      </c>
      <c r="R260" s="57">
        <v>1155.5999999999999</v>
      </c>
      <c r="S260" s="58">
        <v>1.4289225151844937E-2</v>
      </c>
      <c r="T260" s="58">
        <v>2.5101487912332072E-4</v>
      </c>
      <c r="U260" s="58">
        <v>5.627949261871627E-4</v>
      </c>
      <c r="V260" s="58">
        <v>1.8639732974986896E-3</v>
      </c>
      <c r="W260" s="58">
        <v>4.3019163081734826E-3</v>
      </c>
      <c r="X260" s="58">
        <v>9.8926836089068548E-3</v>
      </c>
      <c r="Y260" s="58">
        <v>2.1678395869434507E-2</v>
      </c>
      <c r="Z260" s="58">
        <v>5.0344934148935087E-2</v>
      </c>
      <c r="AA260" s="59">
        <v>8.7244912359931162E-2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111144640.3</v>
      </c>
      <c r="R261" s="57">
        <v>1024.8399999999999</v>
      </c>
      <c r="S261" s="58">
        <v>1.879056924612639E-2</v>
      </c>
      <c r="T261" s="58">
        <v>2.7328804560007477E-4</v>
      </c>
      <c r="U261" s="58">
        <v>6.1510822975739112E-4</v>
      </c>
      <c r="V261" s="58">
        <v>2.1904948171320715E-3</v>
      </c>
      <c r="W261" s="58">
        <v>5.0505545803130525E-3</v>
      </c>
      <c r="X261" s="58">
        <v>1.3655221198907438E-2</v>
      </c>
      <c r="Y261" s="58">
        <v>2.7509346180468915E-2</v>
      </c>
      <c r="Z261" s="58">
        <v>6.0548208956669701E-2</v>
      </c>
      <c r="AA261" s="59">
        <v>9.0833367797850353E-2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75584786.180000007</v>
      </c>
      <c r="R262" s="57">
        <v>153.34</v>
      </c>
      <c r="S262" s="58">
        <v>0.37467789211161784</v>
      </c>
      <c r="T262" s="58">
        <v>-1.1538709469477177E-2</v>
      </c>
      <c r="U262" s="58">
        <v>-2.789400278940048E-2</v>
      </c>
      <c r="V262" s="58">
        <v>-6.4792017623427692E-3</v>
      </c>
      <c r="W262" s="58">
        <v>6.5929250229731937E-2</v>
      </c>
      <c r="X262" s="58">
        <v>0.20213270696397784</v>
      </c>
      <c r="Y262" s="58">
        <v>0.44859364265569185</v>
      </c>
      <c r="Z262" s="58">
        <v>0.67047579084783671</v>
      </c>
      <c r="AA262" s="59">
        <v>0.55203335386960795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279127020.44</v>
      </c>
      <c r="R263" s="57">
        <v>1515.32</v>
      </c>
      <c r="S263" s="58">
        <v>1.8990235898539428E-2</v>
      </c>
      <c r="T263" s="58">
        <v>2.838489923359691E-4</v>
      </c>
      <c r="U263" s="58">
        <v>6.4053884504904903E-4</v>
      </c>
      <c r="V263" s="58">
        <v>2.3018308815747819E-3</v>
      </c>
      <c r="W263" s="58">
        <v>5.7010877861328295E-3</v>
      </c>
      <c r="X263" s="58">
        <v>1.3775063054866041E-2</v>
      </c>
      <c r="Y263" s="58">
        <v>2.8186025051228789E-2</v>
      </c>
      <c r="Z263" s="58">
        <v>6.1579633184346484E-2</v>
      </c>
      <c r="AA263" s="59">
        <v>8.9030069568217005E-2</v>
      </c>
      <c r="AB263" s="58">
        <v>0.12391618765065822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196221836.90000001</v>
      </c>
      <c r="R264" s="57">
        <v>1330.43</v>
      </c>
      <c r="S264" s="58">
        <v>2.3643917827190903E-2</v>
      </c>
      <c r="T264" s="58">
        <v>3.8348171318574865E-4</v>
      </c>
      <c r="U264" s="58">
        <v>7.8984188117765754E-4</v>
      </c>
      <c r="V264" s="58">
        <v>2.5016765754158764E-3</v>
      </c>
      <c r="W264" s="58">
        <v>5.2133310162973947E-3</v>
      </c>
      <c r="X264" s="58">
        <v>1.7506156599415772E-2</v>
      </c>
      <c r="Y264" s="58">
        <v>3.4742098058735744E-2</v>
      </c>
      <c r="Z264" s="58">
        <v>7.633001100252422E-2</v>
      </c>
      <c r="AA264" s="59">
        <v>0.10492571153319116</v>
      </c>
      <c r="AB264" s="58">
        <v>0.14650729908136709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11671463.609999999</v>
      </c>
      <c r="R265" s="57">
        <v>123.77</v>
      </c>
      <c r="S265" s="58">
        <v>1.7594343500781064E-2</v>
      </c>
      <c r="T265" s="58">
        <v>2.4244383384516841E-4</v>
      </c>
      <c r="U265" s="58">
        <v>5.6588520614384138E-4</v>
      </c>
      <c r="V265" s="58">
        <v>2.186234817813733E-3</v>
      </c>
      <c r="W265" s="58">
        <v>5.1161279844079543E-3</v>
      </c>
      <c r="X265" s="58">
        <v>1.2764912854921874E-2</v>
      </c>
      <c r="Y265" s="58">
        <v>2.6540598822260952E-2</v>
      </c>
      <c r="Z265" s="58">
        <v>6.0219290731540184E-2</v>
      </c>
      <c r="AA265" s="59">
        <v>8.8374956032360161E-2</v>
      </c>
      <c r="AB265" s="58">
        <v>0.11948263386396521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602596335.04999995</v>
      </c>
      <c r="R266" s="57">
        <v>120.76</v>
      </c>
      <c r="S266" s="58">
        <v>1.9071729957805952E-2</v>
      </c>
      <c r="T266" s="58">
        <v>2.4848836246170079E-4</v>
      </c>
      <c r="U266" s="58">
        <v>6.6291017567118242E-4</v>
      </c>
      <c r="V266" s="58">
        <v>2.24084986305926E-3</v>
      </c>
      <c r="W266" s="58">
        <v>5.4117059362251739E-3</v>
      </c>
      <c r="X266" s="58">
        <v>1.3937867338371207E-2</v>
      </c>
      <c r="Y266" s="58">
        <v>2.8094670526136654E-2</v>
      </c>
      <c r="Z266" s="58">
        <v>6.1999824113974249E-2</v>
      </c>
      <c r="AA266" s="59">
        <v>8.9596679599386511E-2</v>
      </c>
      <c r="AB266" s="58">
        <v>0.12303543197247284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776500241.55999994</v>
      </c>
      <c r="R267" s="57">
        <v>122.79</v>
      </c>
      <c r="S267" s="58">
        <v>2.2398001665279034E-2</v>
      </c>
      <c r="T267" s="58">
        <v>4.0736516213142718E-4</v>
      </c>
      <c r="U267" s="58">
        <v>8.1506235227001814E-4</v>
      </c>
      <c r="V267" s="58">
        <v>2.4491795248592651E-3</v>
      </c>
      <c r="W267" s="58">
        <v>5.0748956372268523E-3</v>
      </c>
      <c r="X267" s="58">
        <v>1.7231380995775102E-2</v>
      </c>
      <c r="Y267" s="58">
        <v>3.2369261812678733E-2</v>
      </c>
      <c r="Z267" s="58">
        <v>7.0998691670300915E-2</v>
      </c>
      <c r="AA267" s="59">
        <v>0.10115684691955878</v>
      </c>
      <c r="AB267" s="58">
        <v>0.1384201743000186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4648540.8499999996</v>
      </c>
      <c r="R268" s="57">
        <v>153.16</v>
      </c>
      <c r="S268" s="58">
        <v>0.2357592383411336</v>
      </c>
      <c r="T268" s="58">
        <v>-5.3253669307702393E-3</v>
      </c>
      <c r="U268" s="58">
        <v>-1.2125902992775979E-2</v>
      </c>
      <c r="V268" s="58">
        <v>-8.865592441597344E-3</v>
      </c>
      <c r="W268" s="58">
        <v>2.9647058823530213E-2</v>
      </c>
      <c r="X268" s="58">
        <v>0.12966514235138016</v>
      </c>
      <c r="Y268" s="58">
        <v>0.26494879418566186</v>
      </c>
      <c r="Z268" s="58">
        <v>0.43407028736412445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399512141.22000003</v>
      </c>
      <c r="R269" s="57">
        <v>109.25</v>
      </c>
      <c r="S269" s="58">
        <v>2.1218919424191737E-2</v>
      </c>
      <c r="T269" s="58">
        <v>3.6626682538235097E-4</v>
      </c>
      <c r="U269" s="58">
        <v>6.4114306649593012E-4</v>
      </c>
      <c r="V269" s="58">
        <v>-3.011498448621858E-3</v>
      </c>
      <c r="W269" s="58">
        <v>-5.4619936276742208E-3</v>
      </c>
      <c r="X269" s="58">
        <v>2.131438721136799E-2</v>
      </c>
      <c r="Y269" s="58">
        <v>3.3879057442982918E-2</v>
      </c>
      <c r="Z269" s="58">
        <v>9.1291529406995919E-2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3328761189.25</v>
      </c>
      <c r="R270" s="57">
        <v>1071.1400000000001</v>
      </c>
      <c r="S270" s="58">
        <v>1.4471615555092722E-2</v>
      </c>
      <c r="T270" s="58">
        <v>1.5873460507770783E-4</v>
      </c>
      <c r="U270" s="58">
        <v>3.7357341651576571E-4</v>
      </c>
      <c r="V270" s="58">
        <v>1.8612916803067941E-3</v>
      </c>
      <c r="W270" s="58">
        <v>5.0480408347096054E-3</v>
      </c>
      <c r="X270" s="58">
        <v>1.0013955418096894E-2</v>
      </c>
      <c r="Y270" s="58">
        <v>2.1816898318181496E-2</v>
      </c>
      <c r="Z270" s="58">
        <v>4.9787325793363063E-2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5039528084.8800001</v>
      </c>
      <c r="R271" s="57">
        <v>1329.23</v>
      </c>
      <c r="S271" s="58">
        <v>2.5284430560376391E-2</v>
      </c>
      <c r="T271" s="58">
        <v>4.2147410568459093E-4</v>
      </c>
      <c r="U271" s="58">
        <v>8.3576785230259868E-4</v>
      </c>
      <c r="V271" s="58">
        <v>2.7081258863642602E-3</v>
      </c>
      <c r="W271" s="58">
        <v>5.7048173172226189E-3</v>
      </c>
      <c r="X271" s="58">
        <v>1.8996511939898021E-2</v>
      </c>
      <c r="Y271" s="58">
        <v>3.6355839700608225E-2</v>
      </c>
      <c r="Z271" s="58">
        <v>7.9244578323035247E-2</v>
      </c>
      <c r="AA271" s="59">
        <v>0.10868948720515124</v>
      </c>
      <c r="AB271" s="58">
        <v>0.15312478312166006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2829252674.9899998</v>
      </c>
      <c r="R272" s="57">
        <v>790</v>
      </c>
      <c r="S272" s="58">
        <v>0.3774344846825799</v>
      </c>
      <c r="T272" s="58">
        <v>-1.0545828010320332E-2</v>
      </c>
      <c r="U272" s="58">
        <v>-2.3328841470199171E-2</v>
      </c>
      <c r="V272" s="58">
        <v>-1.6544460904530076E-2</v>
      </c>
      <c r="W272" s="58">
        <v>5.3347377965039522E-2</v>
      </c>
      <c r="X272" s="58">
        <v>0.20632787686293674</v>
      </c>
      <c r="Y272" s="58">
        <v>0.46315263089659786</v>
      </c>
      <c r="Z272" s="58">
        <v>0.79272471463907224</v>
      </c>
      <c r="AA272" s="59" t="s">
        <v>17</v>
      </c>
      <c r="AB272" s="58">
        <v>1.0489677352422451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2900148168.3099999</v>
      </c>
      <c r="R273" s="57">
        <v>1291.3499999999999</v>
      </c>
      <c r="S273" s="58">
        <v>2.1225613083328657E-2</v>
      </c>
      <c r="T273" s="58">
        <v>3.0984933576038077E-4</v>
      </c>
      <c r="U273" s="58">
        <v>6.5865943432770946E-4</v>
      </c>
      <c r="V273" s="58">
        <v>2.5230960329166992E-3</v>
      </c>
      <c r="W273" s="58">
        <v>6.4924942713285279E-3</v>
      </c>
      <c r="X273" s="58">
        <v>1.5499669717844522E-2</v>
      </c>
      <c r="Y273" s="58">
        <v>3.1075589054877194E-2</v>
      </c>
      <c r="Z273" s="58">
        <v>6.7628456864122985E-2</v>
      </c>
      <c r="AA273" s="59">
        <v>9.689283772764333E-2</v>
      </c>
      <c r="AB273" s="58">
        <v>0.13421574999560837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5705281294.1099997</v>
      </c>
      <c r="R274" s="57">
        <v>1465.16</v>
      </c>
      <c r="S274" s="58">
        <v>6.5020970989525445E-2</v>
      </c>
      <c r="T274" s="58">
        <v>-3.8888471955949346E-4</v>
      </c>
      <c r="U274" s="58">
        <v>-9.8867456242615159E-4</v>
      </c>
      <c r="V274" s="58">
        <v>1.0248281704767501E-3</v>
      </c>
      <c r="W274" s="58">
        <v>7.9596034645258735E-3</v>
      </c>
      <c r="X274" s="58">
        <v>4.8925416302744912E-2</v>
      </c>
      <c r="Y274" s="58">
        <v>8.7793542255978491E-2</v>
      </c>
      <c r="Z274" s="58">
        <v>0.18074269872993357</v>
      </c>
      <c r="AA274" s="59" t="s">
        <v>17</v>
      </c>
      <c r="AB274" s="58">
        <v>0.19742724278557375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4001067683.7399998</v>
      </c>
      <c r="R275" s="57">
        <v>2206.1</v>
      </c>
      <c r="S275" s="58">
        <v>0.20872257074760966</v>
      </c>
      <c r="T275" s="58">
        <v>-4.2922716543074895E-3</v>
      </c>
      <c r="U275" s="58">
        <v>-1.1519797832252762E-2</v>
      </c>
      <c r="V275" s="58">
        <v>-5.3831310526410948E-3</v>
      </c>
      <c r="W275" s="58">
        <v>3.3065010840603391E-2</v>
      </c>
      <c r="X275" s="58">
        <v>0.12733850815826983</v>
      </c>
      <c r="Y275" s="58">
        <v>0.25843529847979235</v>
      </c>
      <c r="Z275" s="58">
        <v>0.43838876464566767</v>
      </c>
      <c r="AA275" s="59" t="s">
        <v>17</v>
      </c>
      <c r="AB275" s="58">
        <v>0.40731951594485805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6934005024.8100004</v>
      </c>
      <c r="R276" s="57">
        <v>1134.96</v>
      </c>
      <c r="S276" s="58">
        <v>6.3712534443007382E-2</v>
      </c>
      <c r="T276" s="58">
        <v>-1.3214578322793703E-4</v>
      </c>
      <c r="U276" s="58">
        <v>-8.7151723227255518E-4</v>
      </c>
      <c r="V276" s="58">
        <v>1.2350471082254941E-3</v>
      </c>
      <c r="W276" s="58">
        <v>7.9663229691205317E-3</v>
      </c>
      <c r="X276" s="58">
        <v>4.8791306276336169E-2</v>
      </c>
      <c r="Y276" s="58">
        <v>8.272914599709992E-2</v>
      </c>
      <c r="Z276" s="58">
        <v>0.17143859793984687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1809886.12</v>
      </c>
      <c r="R277" s="57">
        <v>1048.5999999999999</v>
      </c>
      <c r="S277" s="58">
        <v>1.431611530276645E-2</v>
      </c>
      <c r="T277" s="58">
        <v>1.4306833897645435E-4</v>
      </c>
      <c r="U277" s="58">
        <v>3.3388981636051426E-4</v>
      </c>
      <c r="V277" s="58">
        <v>1.7386652400694859E-3</v>
      </c>
      <c r="W277" s="58">
        <v>5.0222358533967273E-3</v>
      </c>
      <c r="X277" s="58">
        <v>9.9881529140940749E-3</v>
      </c>
      <c r="Y277" s="58">
        <v>2.1340424081270737E-2</v>
      </c>
      <c r="Z277" s="58">
        <v>4.7102643220195084E-2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187852674.93000001</v>
      </c>
      <c r="R278" s="57">
        <v>1071.4100000000001</v>
      </c>
      <c r="S278" s="58">
        <v>2.1801535453721928E-2</v>
      </c>
      <c r="T278" s="58">
        <v>4.201837603645752E-4</v>
      </c>
      <c r="U278" s="58">
        <v>7.752806889724772E-4</v>
      </c>
      <c r="V278" s="58">
        <v>2.3575859068753393E-3</v>
      </c>
      <c r="W278" s="58">
        <v>4.4437361133246537E-3</v>
      </c>
      <c r="X278" s="58">
        <v>1.6074578457219851E-2</v>
      </c>
      <c r="Y278" s="58">
        <v>3.3122480859352536E-2</v>
      </c>
      <c r="Z278" s="58">
        <v>6.9474251604595819E-2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3396582557.8699999</v>
      </c>
      <c r="R279" s="57">
        <v>1859.63</v>
      </c>
      <c r="S279" s="58">
        <v>3.2370705926764914E-2</v>
      </c>
      <c r="T279" s="58">
        <v>-7.3079382479212672E-4</v>
      </c>
      <c r="U279" s="58">
        <v>-2.232011117132217E-3</v>
      </c>
      <c r="V279" s="58">
        <v>-1.2567334597227227E-3</v>
      </c>
      <c r="W279" s="58">
        <v>1.8532585565055595E-3</v>
      </c>
      <c r="X279" s="58">
        <v>2.8158345773207312E-2</v>
      </c>
      <c r="Y279" s="58">
        <v>4.941706262767636E-2</v>
      </c>
      <c r="Z279" s="58">
        <v>0.13224307885267564</v>
      </c>
      <c r="AA279" s="58">
        <v>0.12828618059811067</v>
      </c>
      <c r="AB279" s="58">
        <v>0.18884690870268445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148608415.34999999</v>
      </c>
      <c r="R280" s="57">
        <v>152499.28</v>
      </c>
      <c r="S280" s="58">
        <v>0.1627443366268255</v>
      </c>
      <c r="T280" s="58">
        <v>-1.560257694258484E-3</v>
      </c>
      <c r="U280" s="58">
        <v>-4.4929241634143954E-3</v>
      </c>
      <c r="V280" s="58">
        <v>9.888878587605782E-3</v>
      </c>
      <c r="W280" s="58">
        <v>5.7322764308192532E-2</v>
      </c>
      <c r="X280" s="58">
        <v>0.106132740762533</v>
      </c>
      <c r="Y280" s="58">
        <v>0.17823367953221508</v>
      </c>
      <c r="Z280" s="58">
        <v>0.31754495203811345</v>
      </c>
      <c r="AA280" s="59">
        <v>0.34835254855307829</v>
      </c>
      <c r="AB280" s="58">
        <v>0.44983246987875625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333018562.72000003</v>
      </c>
      <c r="R281" s="57">
        <v>1135.08</v>
      </c>
      <c r="S281" s="58">
        <v>5.5902381537255859E-2</v>
      </c>
      <c r="T281" s="58">
        <v>5.2887666596153229E-4</v>
      </c>
      <c r="U281" s="58">
        <v>8.8177200902933811E-4</v>
      </c>
      <c r="V281" s="58">
        <v>3.3678962581874324E-3</v>
      </c>
      <c r="W281" s="58">
        <v>6.1873947345094304E-3</v>
      </c>
      <c r="X281" s="58">
        <v>4.6390341977132953E-2</v>
      </c>
      <c r="Y281" s="58">
        <v>7.6709629988340217E-2</v>
      </c>
      <c r="Z281" s="58">
        <v>0.14404799300591342</v>
      </c>
      <c r="AA281" s="59">
        <v>0.15573565111075804</v>
      </c>
      <c r="AB281" s="58">
        <v>0.16884071967738953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2483014259.1500001</v>
      </c>
      <c r="R282" s="57">
        <v>1528.6</v>
      </c>
      <c r="S282" s="58">
        <v>2.0495360170905811E-2</v>
      </c>
      <c r="T282" s="58">
        <v>3.0756545581841853E-4</v>
      </c>
      <c r="U282" s="58">
        <v>6.8737520866744427E-4</v>
      </c>
      <c r="V282" s="58">
        <v>2.5118542468699719E-3</v>
      </c>
      <c r="W282" s="58">
        <v>6.3199473337721586E-3</v>
      </c>
      <c r="X282" s="58">
        <v>1.4804487817831743E-2</v>
      </c>
      <c r="Y282" s="58">
        <v>2.98179662341512E-2</v>
      </c>
      <c r="Z282" s="58">
        <v>6.234667000257129E-2</v>
      </c>
      <c r="AA282" s="59">
        <v>8.7298256595560064E-2</v>
      </c>
      <c r="AB282" s="58">
        <v>0.12019815620923653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743608627.14999998</v>
      </c>
      <c r="R283" s="57">
        <v>1574.04</v>
      </c>
      <c r="S283" s="58">
        <v>2.4385481950057613E-2</v>
      </c>
      <c r="T283" s="58">
        <v>4.8306722261771008E-4</v>
      </c>
      <c r="U283" s="58">
        <v>8.711299891267022E-4</v>
      </c>
      <c r="V283" s="58">
        <v>2.6626578166206311E-3</v>
      </c>
      <c r="W283" s="58">
        <v>5.384482725583041E-3</v>
      </c>
      <c r="X283" s="58">
        <v>1.8571964745622352E-2</v>
      </c>
      <c r="Y283" s="58">
        <v>3.4096732232251868E-2</v>
      </c>
      <c r="Z283" s="58">
        <v>7.1110687698191274E-2</v>
      </c>
      <c r="AA283" s="59">
        <v>9.1415892386631475E-2</v>
      </c>
      <c r="AB283" s="58">
        <v>0.12347970079369612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1628889.81</v>
      </c>
      <c r="R284" s="57">
        <v>1426.54</v>
      </c>
      <c r="S284" s="58">
        <v>7.471962484815904E-3</v>
      </c>
      <c r="T284" s="58">
        <v>1.472310054475727E-4</v>
      </c>
      <c r="U284" s="58">
        <v>2.5943611210437102E-4</v>
      </c>
      <c r="V284" s="58">
        <v>8.6297016087729566E-4</v>
      </c>
      <c r="W284" s="58">
        <v>1.9244275881444086E-3</v>
      </c>
      <c r="X284" s="58">
        <v>5.3844527450841303E-3</v>
      </c>
      <c r="Y284" s="58">
        <v>1.1214131790858523E-2</v>
      </c>
      <c r="Z284" s="58">
        <v>3.4826953348857111E-2</v>
      </c>
      <c r="AA284" s="59">
        <v>5.5726591871170149E-2</v>
      </c>
      <c r="AB284" s="58">
        <v>7.598431135917938E-2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154605863.22</v>
      </c>
      <c r="R285" s="57">
        <v>1046.1400000000001</v>
      </c>
      <c r="S285" s="58">
        <v>2.3950982215392585E-2</v>
      </c>
      <c r="T285" s="58">
        <v>4.0163714952384268E-4</v>
      </c>
      <c r="U285" s="58">
        <v>8.0359705347760979E-4</v>
      </c>
      <c r="V285" s="58">
        <v>2.5587702569312702E-3</v>
      </c>
      <c r="W285" s="58">
        <v>5.7201088262721668E-3</v>
      </c>
      <c r="X285" s="58">
        <v>1.7774621304250744E-2</v>
      </c>
      <c r="Y285" s="58">
        <v>3.4993124053939194E-2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2025-09-16T10:11:05Z</dcterms:modified>
</cp:coreProperties>
</file>