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3223D3B9-1982-4253-BFB9-F29C06D6613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4-2025" sheetId="1" r:id="rId1"/>
  </sheets>
  <definedNames>
    <definedName name="_xlnm._FilterDatabase" localSheetId="0" hidden="1">'17-04-2025'!$A$2:$AB$257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<sst xmlns="http://schemas.openxmlformats.org/spreadsheetml/2006/main" count="3238" uniqueCount="854">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</sst>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200266425.31</v>
      </c>
      <c r="R3" s="58">
        <v>121006.9</v>
      </c>
      <c r="S3" s="59">
        <v>5.6597965458469075E-3</v>
      </c>
      <c r="T3" s="59">
        <v>2.3800862153092969E-5</v>
      </c>
      <c r="U3" s="59">
        <v>2.9511156374407369E-4</v>
      </c>
      <c r="V3" s="59">
        <v>1.7689734572850448E-3</v>
      </c>
      <c r="W3" s="59">
        <v>4.6189079252854492E-3</v>
      </c>
      <c r="X3" s="59">
        <v>9.6476764158583313E-3</v>
      </c>
      <c r="Y3" s="59">
        <v>2.161780417885387E-2</v>
      </c>
      <c r="Z3" s="59">
        <v>4.485469490342036E-2</v>
      </c>
      <c r="AA3" s="60">
        <v>5.7153907328183637E-2</v>
      </c>
      <c r="AB3" s="59">
        <v>7.5122619183429565E-2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2785826141.8499999</v>
      </c>
      <c r="R4" s="58">
        <v>3391.78</v>
      </c>
      <c r="S4" s="59">
        <v>2.7662643009501702E-2</v>
      </c>
      <c r="T4" s="59">
        <v>8.4983327923518221E-4</v>
      </c>
      <c r="U4" s="59">
        <v>1.3858951260729767E-4</v>
      </c>
      <c r="V4" s="59">
        <v>1.7638816798130334E-2</v>
      </c>
      <c r="W4" s="59">
        <v>2.1826693941247262E-2</v>
      </c>
      <c r="X4" s="59">
        <v>4.010426249616688E-2</v>
      </c>
      <c r="Y4" s="59">
        <v>8.888189744840963E-2</v>
      </c>
      <c r="Z4" s="59">
        <v>0.18319833113562325</v>
      </c>
      <c r="AA4" s="60">
        <v>6.7372840019007563E-2</v>
      </c>
      <c r="AB4" s="59">
        <v>0.1358257037419045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14238153374.280001</v>
      </c>
      <c r="R5" s="58">
        <v>3241.52</v>
      </c>
      <c r="S5" s="59">
        <v>1.4538022641131436E-2</v>
      </c>
      <c r="T5" s="59">
        <v>5.8617913017204224E-5</v>
      </c>
      <c r="U5" s="59">
        <v>5.5251517873401907E-4</v>
      </c>
      <c r="V5" s="59">
        <v>9.5771419316861683E-3</v>
      </c>
      <c r="W5" s="59">
        <v>1.3057310906511218E-2</v>
      </c>
      <c r="X5" s="59">
        <v>2.5070835863185655E-2</v>
      </c>
      <c r="Y5" s="59">
        <v>5.7426569411641884E-2</v>
      </c>
      <c r="Z5" s="59">
        <v>0.11025027143850415</v>
      </c>
      <c r="AA5" s="60">
        <v>8.8134489437624475E-2</v>
      </c>
      <c r="AB5" s="59">
        <v>0.14929585454751737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4517648700.8999996</v>
      </c>
      <c r="R6" s="58">
        <v>2199.56</v>
      </c>
      <c r="S6" s="59">
        <v>9.6162231881795346E-3</v>
      </c>
      <c r="T6" s="59">
        <v>-2.7277438830318617E-5</v>
      </c>
      <c r="U6" s="59">
        <v>4.7304550333859309E-4</v>
      </c>
      <c r="V6" s="59">
        <v>3.4077068003593829E-3</v>
      </c>
      <c r="W6" s="59">
        <v>7.604353721552346E-3</v>
      </c>
      <c r="X6" s="59">
        <v>1.6305728952487428E-2</v>
      </c>
      <c r="Y6" s="59">
        <v>3.4906863275570868E-2</v>
      </c>
      <c r="Z6" s="59">
        <v>7.0777978453584592E-2</v>
      </c>
      <c r="AA6" s="60">
        <v>8.8794067855339567E-2</v>
      </c>
      <c r="AB6" s="59">
        <v>0.12416884304996911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45762485.100000001</v>
      </c>
      <c r="R7" s="58">
        <v>391132.35</v>
      </c>
      <c r="S7" s="59">
        <v>1.0076480817894357E-2</v>
      </c>
      <c r="T7" s="59">
        <v>-1.3906401482162493E-4</v>
      </c>
      <c r="U7" s="59">
        <v>4.5688271090288705E-4</v>
      </c>
      <c r="V7" s="59">
        <v>4.5278345611949175E-3</v>
      </c>
      <c r="W7" s="59">
        <v>8.1019070390930086E-3</v>
      </c>
      <c r="X7" s="59">
        <v>1.6440203670389127E-2</v>
      </c>
      <c r="Y7" s="59">
        <v>3.5460215791545645E-2</v>
      </c>
      <c r="Z7" s="59">
        <v>7.4061937629815139E-2</v>
      </c>
      <c r="AA7" s="59">
        <v>8.732879949258103E-2</v>
      </c>
      <c r="AB7" s="59">
        <v>0.13123986910401547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39467158.869999997</v>
      </c>
      <c r="R8" s="58">
        <v>188.59</v>
      </c>
      <c r="S8" s="59">
        <v>9.5824411134903201E-3</v>
      </c>
      <c r="T8" s="59">
        <v>-1.0603891628232984E-4</v>
      </c>
      <c r="U8" s="59">
        <v>3.7131338849985773E-4</v>
      </c>
      <c r="V8" s="59">
        <v>3.2983986806405519E-3</v>
      </c>
      <c r="W8" s="59">
        <v>6.1889772181614282E-3</v>
      </c>
      <c r="X8" s="59">
        <v>1.6767306448134643E-2</v>
      </c>
      <c r="Y8" s="59">
        <v>3.3369863013698646E-2</v>
      </c>
      <c r="Z8" s="59">
        <v>6.2000225250591227E-2</v>
      </c>
      <c r="AA8" s="60">
        <v>6.5420032766510441E-2</v>
      </c>
      <c r="AB8" s="59">
        <v>9.3021907963370884E-2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1198846179</v>
      </c>
      <c r="R9" s="58">
        <v>9350.35</v>
      </c>
      <c r="S9" s="59">
        <v>9.4300604241982375E-2</v>
      </c>
      <c r="T9" s="59">
        <v>2.7002188700045457E-3</v>
      </c>
      <c r="U9" s="59">
        <v>2.275573678862354E-2</v>
      </c>
      <c r="V9" s="59">
        <v>1.5307219378503349E-2</v>
      </c>
      <c r="W9" s="59">
        <v>3.5642489657807856E-2</v>
      </c>
      <c r="X9" s="59">
        <v>0.12707506641658986</v>
      </c>
      <c r="Y9" s="59">
        <v>0.20116823690518709</v>
      </c>
      <c r="Z9" s="59">
        <v>0.37571707487887529</v>
      </c>
      <c r="AA9" s="60">
        <v>0.18651584732460211</v>
      </c>
      <c r="AB9" s="59">
        <v>0.47649305758423194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5631479093.2600002</v>
      </c>
      <c r="R10" s="58">
        <v>2696.98</v>
      </c>
      <c r="S10" s="59">
        <v>9.6170763938022655E-3</v>
      </c>
      <c r="T10" s="59">
        <v>-2.9661928173613949E-5</v>
      </c>
      <c r="U10" s="59">
        <v>5.0823375785068712E-4</v>
      </c>
      <c r="V10" s="59">
        <v>3.534910027237412E-3</v>
      </c>
      <c r="W10" s="59">
        <v>7.7534442106993789E-3</v>
      </c>
      <c r="X10" s="59">
        <v>1.6370584200728105E-2</v>
      </c>
      <c r="Y10" s="59">
        <v>3.4713216957605993E-2</v>
      </c>
      <c r="Z10" s="59">
        <v>7.1812357925191084E-2</v>
      </c>
      <c r="AA10" s="60">
        <v>9.0733348701584907E-2</v>
      </c>
      <c r="AB10" s="59">
        <v>0.13659944792127615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4457934.7</v>
      </c>
      <c r="R11" s="58">
        <v>40526.68</v>
      </c>
      <c r="S11" s="59">
        <v>9.4422981470789508E-2</v>
      </c>
      <c r="T11" s="59">
        <v>1.3082559971615436E-3</v>
      </c>
      <c r="U11" s="59">
        <v>2.7059260319902158E-2</v>
      </c>
      <c r="V11" s="59">
        <v>1.7748394397379751E-2</v>
      </c>
      <c r="W11" s="59">
        <v>4.1827411637288897E-2</v>
      </c>
      <c r="X11" s="59">
        <v>0.11578336446292646</v>
      </c>
      <c r="Y11" s="59">
        <v>0.16974665535597638</v>
      </c>
      <c r="Z11" s="59">
        <v>0.34924056136734244</v>
      </c>
      <c r="AA11" s="60">
        <v>0.20218826273866261</v>
      </c>
      <c r="AB11" s="59">
        <v>0.46318698339274894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3344541069.52</v>
      </c>
      <c r="R12" s="58">
        <v>5538.79</v>
      </c>
      <c r="S12" s="59">
        <v>7.8663502900522524E-3</v>
      </c>
      <c r="T12" s="59">
        <v>-3.6107665837962896E-5</v>
      </c>
      <c r="U12" s="59">
        <v>3.9012901349735386E-4</v>
      </c>
      <c r="V12" s="59">
        <v>2.9243260469629805E-3</v>
      </c>
      <c r="W12" s="59">
        <v>6.3537688369169516E-3</v>
      </c>
      <c r="X12" s="59">
        <v>1.3201941967797299E-2</v>
      </c>
      <c r="Y12" s="59">
        <v>2.7787880587266008E-2</v>
      </c>
      <c r="Z12" s="59">
        <v>5.7119845176361858E-2</v>
      </c>
      <c r="AA12" s="60">
        <v>6.9764252797639065E-2</v>
      </c>
      <c r="AB12" s="59">
        <v>0.10014062630347476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416836363.57999998</v>
      </c>
      <c r="R13" s="58">
        <v>6544.56</v>
      </c>
      <c r="S13" s="59">
        <v>0.10184455623573146</v>
      </c>
      <c r="T13" s="59">
        <v>1.2392028712790049E-3</v>
      </c>
      <c r="U13" s="59">
        <v>2.4639981963871394E-2</v>
      </c>
      <c r="V13" s="59">
        <v>2.3374218930803128E-2</v>
      </c>
      <c r="W13" s="59">
        <v>5.3742042062349761E-2</v>
      </c>
      <c r="X13" s="59">
        <v>0.1211525777964316</v>
      </c>
      <c r="Y13" s="59">
        <v>0.19557834624596043</v>
      </c>
      <c r="Z13" s="59">
        <v>0.40323462502492557</v>
      </c>
      <c r="AA13" s="60">
        <v>0.20590148347831549</v>
      </c>
      <c r="AB13" s="59">
        <v>0.48855024336987668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730704676.40999997</v>
      </c>
      <c r="R14" s="58">
        <v>3550.82</v>
      </c>
      <c r="S14" s="59">
        <v>2.3040465592002034E-2</v>
      </c>
      <c r="T14" s="59">
        <v>8.145594755252577E-4</v>
      </c>
      <c r="U14" s="59">
        <v>1.1588204279459351E-3</v>
      </c>
      <c r="V14" s="59">
        <v>1.4792544283321869E-2</v>
      </c>
      <c r="W14" s="59">
        <v>1.8013239716857098E-2</v>
      </c>
      <c r="X14" s="59">
        <v>3.7305148519479386E-2</v>
      </c>
      <c r="Y14" s="59">
        <v>8.1462530647052639E-2</v>
      </c>
      <c r="Z14" s="59">
        <v>0.18538870101385763</v>
      </c>
      <c r="AA14" s="60">
        <v>8.7457315672613167E-2</v>
      </c>
      <c r="AB14" s="59">
        <v>0.15104737330057119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319713698.32999998</v>
      </c>
      <c r="R15" s="58">
        <v>1686.54</v>
      </c>
      <c r="S15" s="59">
        <v>1.0394263085686885E-2</v>
      </c>
      <c r="T15" s="59">
        <v>-8.8931576045423648E-5</v>
      </c>
      <c r="U15" s="59">
        <v>4.7456903199771783E-4</v>
      </c>
      <c r="V15" s="59">
        <v>4.3531856862966747E-3</v>
      </c>
      <c r="W15" s="59">
        <v>8.424766061764552E-3</v>
      </c>
      <c r="X15" s="59">
        <v>1.7698420839843201E-2</v>
      </c>
      <c r="Y15" s="59">
        <v>3.762812388487289E-2</v>
      </c>
      <c r="Z15" s="59">
        <v>8.1531358214694233E-2</v>
      </c>
      <c r="AA15" s="60">
        <v>9.0954959150797557E-2</v>
      </c>
      <c r="AB15" s="59">
        <v>0.13422778170079039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1541135017.9000001</v>
      </c>
      <c r="R16" s="58">
        <v>5828.87</v>
      </c>
      <c r="S16" s="59">
        <v>8.4044226154742982E-3</v>
      </c>
      <c r="T16" s="59">
        <v>-4.8034447560921464E-5</v>
      </c>
      <c r="U16" s="59">
        <v>4.5484035961560604E-4</v>
      </c>
      <c r="V16" s="59">
        <v>3.2806580593856753E-3</v>
      </c>
      <c r="W16" s="59">
        <v>6.8976358366126256E-3</v>
      </c>
      <c r="X16" s="59">
        <v>1.418039903468891E-2</v>
      </c>
      <c r="Y16" s="59">
        <v>3.0587690311128086E-2</v>
      </c>
      <c r="Z16" s="59">
        <v>6.1759766258274444E-2</v>
      </c>
      <c r="AA16" s="60">
        <v>7.6684793450714037E-2</v>
      </c>
      <c r="AB16" s="59">
        <v>0.10891546827944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2036846345.46</v>
      </c>
      <c r="R17" s="58">
        <v>164.06</v>
      </c>
      <c r="S17" s="59">
        <v>7.925293358726989E-3</v>
      </c>
      <c r="T17" s="59">
        <v>6.0957025297110055E-5</v>
      </c>
      <c r="U17" s="59">
        <v>4.2685529605459584E-4</v>
      </c>
      <c r="V17" s="59">
        <v>3.1183124426780243E-3</v>
      </c>
      <c r="W17" s="59">
        <v>6.5030674846625908E-3</v>
      </c>
      <c r="X17" s="59">
        <v>1.3153831902673966E-2</v>
      </c>
      <c r="Y17" s="59">
        <v>2.8847359839458134E-2</v>
      </c>
      <c r="Z17" s="59">
        <v>5.8793159083575436E-2</v>
      </c>
      <c r="AA17" s="60">
        <v>7.4464601480123155E-2</v>
      </c>
      <c r="AB17" s="59">
        <v>0.10537663387683611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516060737.74000001</v>
      </c>
      <c r="R18" s="58">
        <v>210.12</v>
      </c>
      <c r="S18" s="59">
        <v>8.3017419261961628E-3</v>
      </c>
      <c r="T18" s="59">
        <v>0</v>
      </c>
      <c r="U18" s="59">
        <v>4.7614512903530287E-4</v>
      </c>
      <c r="V18" s="59">
        <v>3.1509596104267955E-3</v>
      </c>
      <c r="W18" s="59">
        <v>6.7557855397441264E-3</v>
      </c>
      <c r="X18" s="59">
        <v>1.4386405329728775E-2</v>
      </c>
      <c r="Y18" s="59">
        <v>3.1061386721625266E-2</v>
      </c>
      <c r="Z18" s="59">
        <v>6.2016679302501952E-2</v>
      </c>
      <c r="AA18" s="60">
        <v>7.9096233793912743E-2</v>
      </c>
      <c r="AB18" s="59">
        <v>0.11014319642623913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222850979.05000001</v>
      </c>
      <c r="R19" s="58">
        <v>2180.66</v>
      </c>
      <c r="S19" s="59">
        <v>2.2684531653761868E-2</v>
      </c>
      <c r="T19" s="59">
        <v>-1.2380039707830229E-4</v>
      </c>
      <c r="U19" s="59">
        <v>1.2580811049073344E-3</v>
      </c>
      <c r="V19" s="59">
        <v>1.377479626039602E-2</v>
      </c>
      <c r="W19" s="59">
        <v>1.9609860103239347E-2</v>
      </c>
      <c r="X19" s="59">
        <v>3.5244633074125661E-2</v>
      </c>
      <c r="Y19" s="59">
        <v>7.5461741424801984E-2</v>
      </c>
      <c r="Z19" s="59">
        <v>0.13051412455739239</v>
      </c>
      <c r="AA19" s="60">
        <v>8.1386930088170772E-2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33859056</v>
      </c>
      <c r="R20" s="58">
        <v>4231.8500000000004</v>
      </c>
      <c r="S20" s="59">
        <v>0.17108004970071652</v>
      </c>
      <c r="T20" s="59">
        <v>2.4731073266990198E-3</v>
      </c>
      <c r="U20" s="59">
        <v>5.3335722837436608E-2</v>
      </c>
      <c r="V20" s="59">
        <v>2.0337552742616123E-2</v>
      </c>
      <c r="W20" s="59">
        <v>5.6087943899578364E-2</v>
      </c>
      <c r="X20" s="59">
        <v>0.23005307553235405</v>
      </c>
      <c r="Y20" s="59">
        <v>0.33758455022441369</v>
      </c>
      <c r="Z20" s="59">
        <v>0.73507585075850779</v>
      </c>
      <c r="AA20" s="60">
        <v>0.48663839892643485</v>
      </c>
      <c r="AB20" s="59">
        <v>1.2818004863556223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847050766.89999998</v>
      </c>
      <c r="R21" s="58">
        <v>1121.5999999999999</v>
      </c>
      <c r="S21" s="59">
        <v>0.17182439350565218</v>
      </c>
      <c r="T21" s="59">
        <v>5.2701394615135349E-3</v>
      </c>
      <c r="U21" s="59">
        <v>5.1339013713525103E-2</v>
      </c>
      <c r="V21" s="59">
        <v>2.2583262675163866E-2</v>
      </c>
      <c r="W21" s="59">
        <v>6.0524399814672981E-2</v>
      </c>
      <c r="X21" s="59">
        <v>0.23243267001439433</v>
      </c>
      <c r="Y21" s="59">
        <v>0.36397908305971055</v>
      </c>
      <c r="Z21" s="59">
        <v>0.75488554754118864</v>
      </c>
      <c r="AA21" s="60">
        <v>0.394435189099137</v>
      </c>
      <c r="AB21" s="59">
        <v>0.9796318195456869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36687919.200000003</v>
      </c>
      <c r="R22" s="58">
        <v>662.75</v>
      </c>
      <c r="S22" s="59">
        <v>0.16402627511591961</v>
      </c>
      <c r="T22" s="59">
        <v>2.9965040785750233E-3</v>
      </c>
      <c r="U22" s="59">
        <v>4.6304189952953871E-2</v>
      </c>
      <c r="V22" s="59">
        <v>1.6066966133656338E-2</v>
      </c>
      <c r="W22" s="59">
        <v>5.7034402462559197E-2</v>
      </c>
      <c r="X22" s="59">
        <v>0.21795460810438302</v>
      </c>
      <c r="Y22" s="59">
        <v>0.30841213748445312</v>
      </c>
      <c r="Z22" s="59">
        <v>0.59779647532486313</v>
      </c>
      <c r="AA22" s="60">
        <v>0.308541304691202</v>
      </c>
      <c r="AB22" s="59">
        <v>0.86569264983250283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36071578.640000001</v>
      </c>
      <c r="R23" s="58">
        <v>330.64</v>
      </c>
      <c r="S23" s="59">
        <v>4.8626306831995071E-3</v>
      </c>
      <c r="T23" s="59">
        <v>9.0741356885674094E-5</v>
      </c>
      <c r="U23" s="59">
        <v>6.6581926033524132E-4</v>
      </c>
      <c r="V23" s="59">
        <v>4.4657775617461199E-3</v>
      </c>
      <c r="W23" s="59">
        <v>2.1823472356934117E-3</v>
      </c>
      <c r="X23" s="59">
        <v>6.3306549793035799E-3</v>
      </c>
      <c r="Y23" s="59">
        <v>4.801555947243615E-3</v>
      </c>
      <c r="Z23" s="59">
        <v>1.7729623245506004E-2</v>
      </c>
      <c r="AA23" s="60">
        <v>-4.7558692207979238E-2</v>
      </c>
      <c r="AB23" s="59">
        <v>-4.9639274525020947E-2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117165039.40000001</v>
      </c>
      <c r="R24" s="58">
        <v>219.48</v>
      </c>
      <c r="S24" s="59">
        <v>5.5435927979107505E-3</v>
      </c>
      <c r="T24" s="59">
        <v>-4.5560162194265462E-5</v>
      </c>
      <c r="U24" s="59">
        <v>2.7344818156960291E-4</v>
      </c>
      <c r="V24" s="59">
        <v>2.603809784843055E-3</v>
      </c>
      <c r="W24" s="59">
        <v>4.5770779934090075E-3</v>
      </c>
      <c r="X24" s="59">
        <v>9.846323732400783E-3</v>
      </c>
      <c r="Y24" s="59">
        <v>2.0742256534275784E-2</v>
      </c>
      <c r="Z24" s="59">
        <v>4.5740423098913637E-2</v>
      </c>
      <c r="AA24" s="60">
        <v>4.4943820224719093E-2</v>
      </c>
      <c r="AB24" s="59">
        <v>8.0809573053626821E-2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1949142412.5899999</v>
      </c>
      <c r="R25" s="58">
        <v>2489.5</v>
      </c>
      <c r="S25" s="59">
        <v>8.462252036571135E-3</v>
      </c>
      <c r="T25" s="59">
        <v>-4.0167095115644707E-5</v>
      </c>
      <c r="U25" s="59">
        <v>4.3401033587574733E-4</v>
      </c>
      <c r="V25" s="59">
        <v>3.2723726313583128E-3</v>
      </c>
      <c r="W25" s="59">
        <v>6.9448657743909886E-3</v>
      </c>
      <c r="X25" s="59">
        <v>1.4247126741168287E-2</v>
      </c>
      <c r="Y25" s="59">
        <v>2.9318735296184905E-2</v>
      </c>
      <c r="Z25" s="59">
        <v>5.9136353967241012E-2</v>
      </c>
      <c r="AA25" s="60">
        <v>7.233467007240782E-2</v>
      </c>
      <c r="AB25" s="59">
        <v>0.10541763428637392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122476172.61</v>
      </c>
      <c r="R26" s="58">
        <v>2216.48</v>
      </c>
      <c r="S26" s="59">
        <v>4.8372253276574469E-3</v>
      </c>
      <c r="T26" s="59">
        <v>-2.1651270207853014E-4</v>
      </c>
      <c r="U26" s="59">
        <v>3.0688690315002989E-4</v>
      </c>
      <c r="V26" s="59">
        <v>2.8867472060088275E-3</v>
      </c>
      <c r="W26" s="59">
        <v>4.1907730503844181E-3</v>
      </c>
      <c r="X26" s="59">
        <v>7.2299449688034709E-3</v>
      </c>
      <c r="Y26" s="59">
        <v>1.7074524955604416E-2</v>
      </c>
      <c r="Z26" s="59">
        <v>3.2058594823130566E-2</v>
      </c>
      <c r="AA26" s="60">
        <v>3.39699392627563E-2</v>
      </c>
      <c r="AB26" s="59">
        <v>7.7488478814630488E-2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1292946987.8199999</v>
      </c>
      <c r="R27" s="58">
        <v>2586.1999999999998</v>
      </c>
      <c r="S27" s="59">
        <v>2.3196192390319417E-2</v>
      </c>
      <c r="T27" s="59">
        <v>8.3202724405473426E-4</v>
      </c>
      <c r="U27" s="59">
        <v>3.4065072824761757E-3</v>
      </c>
      <c r="V27" s="59">
        <v>1.5506280652292479E-2</v>
      </c>
      <c r="W27" s="59">
        <v>1.979495268138794E-2</v>
      </c>
      <c r="X27" s="59" t="s">
        <v>19</v>
      </c>
      <c r="Y27" s="59" t="s">
        <v>19</v>
      </c>
      <c r="Z27" s="59">
        <v>0.15877482256792586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532139055.11000001</v>
      </c>
      <c r="R28" s="58">
        <v>2028.81</v>
      </c>
      <c r="S28" s="59">
        <v>7.9991653044899202E-3</v>
      </c>
      <c r="T28" s="59">
        <v>-1.0349824052992892E-4</v>
      </c>
      <c r="U28" s="59">
        <v>4.0434124428618304E-4</v>
      </c>
      <c r="V28" s="59">
        <v>2.9661708217776262E-3</v>
      </c>
      <c r="W28" s="59">
        <v>6.5588735804404802E-3</v>
      </c>
      <c r="X28" s="59">
        <v>1.3675153889199721E-2</v>
      </c>
      <c r="Y28" s="59">
        <v>3.0124702967280665E-2</v>
      </c>
      <c r="Z28" s="59">
        <v>6.087670401957751E-2</v>
      </c>
      <c r="AA28" s="60">
        <v>7.3802378570634694E-2</v>
      </c>
      <c r="AB28" s="59">
        <v>0.10678261059315794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309450096.45999998</v>
      </c>
      <c r="R29" s="58">
        <v>19060.68</v>
      </c>
      <c r="S29" s="59">
        <v>8.3895440189186259E-3</v>
      </c>
      <c r="T29" s="59">
        <v>-3.2526637742388053E-5</v>
      </c>
      <c r="U29" s="59">
        <v>4.3354072606010353E-4</v>
      </c>
      <c r="V29" s="59">
        <v>3.1371917476226644E-3</v>
      </c>
      <c r="W29" s="59">
        <v>6.9384352544779766E-3</v>
      </c>
      <c r="X29" s="59">
        <v>1.4394197829614527E-2</v>
      </c>
      <c r="Y29" s="59">
        <v>2.931054314444775E-2</v>
      </c>
      <c r="Z29" s="59">
        <v>5.8076678401684047E-2</v>
      </c>
      <c r="AA29" s="60">
        <v>7.8269015693176069E-2</v>
      </c>
      <c r="AB29" s="59">
        <v>0.1075666884182061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1105042602.74</v>
      </c>
      <c r="R30" s="58">
        <v>22853.18</v>
      </c>
      <c r="S30" s="59">
        <v>8.3524974540987364E-3</v>
      </c>
      <c r="T30" s="59">
        <v>1.7503340950267549E-5</v>
      </c>
      <c r="U30" s="59">
        <v>4.5003042520865721E-4</v>
      </c>
      <c r="V30" s="59">
        <v>3.0979782816711768E-3</v>
      </c>
      <c r="W30" s="59">
        <v>6.7808377894258186E-3</v>
      </c>
      <c r="X30" s="59">
        <v>1.387281903490967E-2</v>
      </c>
      <c r="Y30" s="59">
        <v>3.1055491490125809E-2</v>
      </c>
      <c r="Z30" s="59">
        <v>6.1868340142749244E-2</v>
      </c>
      <c r="AA30" s="60">
        <v>7.8983847239035634E-2</v>
      </c>
      <c r="AB30" s="59">
        <v>0.10690272139090939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1051273364.45</v>
      </c>
      <c r="R31" s="58">
        <v>224.98</v>
      </c>
      <c r="S31" s="59">
        <v>8.6527684375699541E-3</v>
      </c>
      <c r="T31" s="59">
        <v>-8.8888888888934362E-5</v>
      </c>
      <c r="U31" s="59">
        <v>3.1123560535322207E-4</v>
      </c>
      <c r="V31" s="59">
        <v>3.92681838464969E-3</v>
      </c>
      <c r="W31" s="59">
        <v>6.9372957973413731E-3</v>
      </c>
      <c r="X31" s="59">
        <v>1.5023685991427855E-2</v>
      </c>
      <c r="Y31" s="59">
        <v>3.2302468569330972E-2</v>
      </c>
      <c r="Z31" s="59">
        <v>6.863629886476981E-2</v>
      </c>
      <c r="AA31" s="60">
        <v>7.465966085502744E-2</v>
      </c>
      <c r="AB31" s="59">
        <v>0.11835760799323956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442650978.73000002</v>
      </c>
      <c r="R32" s="58">
        <v>856.08</v>
      </c>
      <c r="S32" s="59">
        <v>0.17003567181926291</v>
      </c>
      <c r="T32" s="59">
        <v>1.6966406515100635E-3</v>
      </c>
      <c r="U32" s="59">
        <v>4.5926034526994869E-2</v>
      </c>
      <c r="V32" s="59">
        <v>3.0577358308855506E-2</v>
      </c>
      <c r="W32" s="59">
        <v>7.3993225442228097E-2</v>
      </c>
      <c r="X32" s="59">
        <v>0.19492483564339866</v>
      </c>
      <c r="Y32" s="59">
        <v>0.29272307204445586</v>
      </c>
      <c r="Z32" s="59">
        <v>0.56765368345877054</v>
      </c>
      <c r="AA32" s="60">
        <v>0.26717783238106513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122680522.26000001</v>
      </c>
      <c r="R33" s="58">
        <v>1997.63</v>
      </c>
      <c r="S33" s="59">
        <v>6.1802393520571635E-3</v>
      </c>
      <c r="T33" s="59">
        <v>5.0061826355617398E-5</v>
      </c>
      <c r="U33" s="59">
        <v>3.5053807594660074E-4</v>
      </c>
      <c r="V33" s="59">
        <v>1.8104131352745345E-3</v>
      </c>
      <c r="W33" s="59">
        <v>5.0766273886312455E-3</v>
      </c>
      <c r="X33" s="59">
        <v>1.0557680244440457E-2</v>
      </c>
      <c r="Y33" s="59">
        <v>2.3030123011686634E-2</v>
      </c>
      <c r="Z33" s="59">
        <v>4.8008519925293383E-2</v>
      </c>
      <c r="AA33" s="60">
        <v>6.3768717915947765E-2</v>
      </c>
      <c r="AB33" s="59">
        <v>8.663700254574741E-2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489199079.44</v>
      </c>
      <c r="R34" s="58">
        <v>39164.120000000003</v>
      </c>
      <c r="S34" s="59">
        <v>9.064132213688925E-3</v>
      </c>
      <c r="T34" s="59">
        <v>-6.0510911240587132E-5</v>
      </c>
      <c r="U34" s="59">
        <v>3.9056084179273998E-4</v>
      </c>
      <c r="V34" s="59">
        <v>4.2339547167876768E-3</v>
      </c>
      <c r="W34" s="59">
        <v>7.4174755683233092E-3</v>
      </c>
      <c r="X34" s="59">
        <v>1.5037352347817546E-2</v>
      </c>
      <c r="Y34" s="59">
        <v>3.1750928438634619E-2</v>
      </c>
      <c r="Z34" s="59">
        <v>6.5670621604824786E-2</v>
      </c>
      <c r="AA34" s="60">
        <v>6.8085467302323566E-2</v>
      </c>
      <c r="AB34" s="59">
        <v>0.10108288938064415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421943197.06999999</v>
      </c>
      <c r="R35" s="58">
        <v>1877.83</v>
      </c>
      <c r="S35" s="59">
        <v>9.6185898469842417E-3</v>
      </c>
      <c r="T35" s="59">
        <v>-9.0521831735927984E-5</v>
      </c>
      <c r="U35" s="59">
        <v>5.4880647911336995E-4</v>
      </c>
      <c r="V35" s="59">
        <v>3.6719117458416483E-3</v>
      </c>
      <c r="W35" s="59">
        <v>7.8845390040468387E-3</v>
      </c>
      <c r="X35" s="59">
        <v>1.6152772216149476E-2</v>
      </c>
      <c r="Y35" s="59">
        <v>3.4104300897626429E-2</v>
      </c>
      <c r="Z35" s="59">
        <v>6.9397540960266915E-2</v>
      </c>
      <c r="AA35" s="60">
        <v>8.8761204587358047E-2</v>
      </c>
      <c r="AB35" s="59">
        <v>0.13135238370656882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1134311525.95</v>
      </c>
      <c r="R36" s="58">
        <v>3668.48</v>
      </c>
      <c r="S36" s="59">
        <v>0.16062805122842558</v>
      </c>
      <c r="T36" s="59">
        <v>3.0322169634631755E-3</v>
      </c>
      <c r="U36" s="59">
        <v>5.1577302890885954E-2</v>
      </c>
      <c r="V36" s="59">
        <v>1.9148788286633866E-2</v>
      </c>
      <c r="W36" s="59">
        <v>5.5135769923192378E-2</v>
      </c>
      <c r="X36" s="59">
        <v>0.2033160578127377</v>
      </c>
      <c r="Y36" s="59">
        <v>0.31713318946106944</v>
      </c>
      <c r="Z36" s="59">
        <v>0.71113569910457608</v>
      </c>
      <c r="AA36" s="60">
        <v>0.44389989523121021</v>
      </c>
      <c r="AB36" s="59">
        <v>1.1018591227820684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145822532.87</v>
      </c>
      <c r="R37" s="58">
        <v>1615.72</v>
      </c>
      <c r="S37" s="59">
        <v>6.3969603537948746E-3</v>
      </c>
      <c r="T37" s="59">
        <v>4.9515981282914039E-5</v>
      </c>
      <c r="U37" s="59">
        <v>3.5910199735002984E-4</v>
      </c>
      <c r="V37" s="59">
        <v>1.9534035731782751E-3</v>
      </c>
      <c r="W37" s="59">
        <v>5.2698708974957395E-3</v>
      </c>
      <c r="X37" s="59">
        <v>1.1126825788202293E-2</v>
      </c>
      <c r="Y37" s="59">
        <v>2.4091880003295908E-2</v>
      </c>
      <c r="Z37" s="59">
        <v>5.0396567416460786E-2</v>
      </c>
      <c r="AA37" s="60">
        <v>6.7842201616580916E-2</v>
      </c>
      <c r="AB37" s="59">
        <v>9.3527711789269968E-2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1364538207.49</v>
      </c>
      <c r="R38" s="58">
        <v>2226.5</v>
      </c>
      <c r="S38" s="59">
        <v>1.2537916168318303E-2</v>
      </c>
      <c r="T38" s="59">
        <v>-8.9819014685327216E-5</v>
      </c>
      <c r="U38" s="59">
        <v>2.3360497398897646E-4</v>
      </c>
      <c r="V38" s="59">
        <v>4.2533614184485993E-3</v>
      </c>
      <c r="W38" s="59">
        <v>8.4242945785587692E-3</v>
      </c>
      <c r="X38" s="59">
        <v>2.1541143814089978E-2</v>
      </c>
      <c r="Y38" s="59">
        <v>4.6336763945674091E-2</v>
      </c>
      <c r="Z38" s="59">
        <v>8.6399633068707002E-2</v>
      </c>
      <c r="AA38" s="60">
        <v>9.4834877362758349E-2</v>
      </c>
      <c r="AB38" s="59">
        <v>0.1341235438240822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10958682256.1</v>
      </c>
      <c r="R39" s="58">
        <v>18637.11</v>
      </c>
      <c r="S39" s="59">
        <v>1.2311486139665236E-2</v>
      </c>
      <c r="T39" s="59">
        <v>-4.453281854100337E-5</v>
      </c>
      <c r="U39" s="59">
        <v>6.0668502470492673E-4</v>
      </c>
      <c r="V39" s="59">
        <v>5.5773956039093554E-3</v>
      </c>
      <c r="W39" s="59">
        <v>1.0026501048661238E-2</v>
      </c>
      <c r="X39" s="59">
        <v>2.0386251995646382E-2</v>
      </c>
      <c r="Y39" s="59">
        <v>4.2839133346874565E-2</v>
      </c>
      <c r="Z39" s="59">
        <v>8.6212865458902818E-2</v>
      </c>
      <c r="AA39" s="60">
        <v>0.10322233495566895</v>
      </c>
      <c r="AB39" s="59">
        <v>0.16176103906466224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639966315.44000006</v>
      </c>
      <c r="R40" s="58">
        <v>2345.5500000000002</v>
      </c>
      <c r="S40" s="59">
        <v>9.0643928964758407E-3</v>
      </c>
      <c r="T40" s="59">
        <v>-1.1083591595217155E-4</v>
      </c>
      <c r="U40" s="59">
        <v>4.307881290147399E-4</v>
      </c>
      <c r="V40" s="59">
        <v>4.4536753527611031E-3</v>
      </c>
      <c r="W40" s="59">
        <v>7.447781772262874E-3</v>
      </c>
      <c r="X40" s="59">
        <v>1.5218209912612291E-2</v>
      </c>
      <c r="Y40" s="59">
        <v>3.1904550313898175E-2</v>
      </c>
      <c r="Z40" s="59">
        <v>6.5965279040174546E-2</v>
      </c>
      <c r="AA40" s="60">
        <v>7.8458418969060945E-2</v>
      </c>
      <c r="AB40" s="59">
        <v>0.1303746469913544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99008957.439999998</v>
      </c>
      <c r="R41" s="58">
        <v>249.45</v>
      </c>
      <c r="S41" s="59">
        <v>0.17787326470865988</v>
      </c>
      <c r="T41" s="59">
        <v>3.7421535490100529E-3</v>
      </c>
      <c r="U41" s="59">
        <v>5.0271567512946813E-2</v>
      </c>
      <c r="V41" s="59">
        <v>2.3384615384615337E-2</v>
      </c>
      <c r="W41" s="59">
        <v>6.7028830524424612E-2</v>
      </c>
      <c r="X41" s="59">
        <v>0.23698304076167803</v>
      </c>
      <c r="Y41" s="59">
        <v>0.34177827981281261</v>
      </c>
      <c r="Z41" s="59">
        <v>0.71655656482246077</v>
      </c>
      <c r="AA41" s="60">
        <v>0.37460737311952386</v>
      </c>
      <c r="AB41" s="59">
        <v>0.95340642129992159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2798933.66</v>
      </c>
      <c r="R42" s="58">
        <v>303.27</v>
      </c>
      <c r="S42" s="59">
        <v>0.12118747458316378</v>
      </c>
      <c r="T42" s="59">
        <v>4.0058266569555035E-3</v>
      </c>
      <c r="U42" s="59">
        <v>6.1460921913828723E-2</v>
      </c>
      <c r="V42" s="59">
        <v>1.7718715393133907E-2</v>
      </c>
      <c r="W42" s="59">
        <v>5.0249342014129353E-2</v>
      </c>
      <c r="X42" s="59">
        <v>0.18307716314270114</v>
      </c>
      <c r="Y42" s="59">
        <v>0.30697293570074125</v>
      </c>
      <c r="Z42" s="59">
        <v>0.68240319538444472</v>
      </c>
      <c r="AA42" s="60">
        <v>0.35285720658428871</v>
      </c>
      <c r="AB42" s="59">
        <v>0.96342095040787235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78318539.209999993</v>
      </c>
      <c r="R43" s="58">
        <v>234.4</v>
      </c>
      <c r="S43" s="59">
        <v>6.4873705251680902E-2</v>
      </c>
      <c r="T43" s="59">
        <v>1.2387339284951177E-3</v>
      </c>
      <c r="U43" s="59">
        <v>1.4279532669839945E-2</v>
      </c>
      <c r="V43" s="59">
        <v>2.130626116509091E-2</v>
      </c>
      <c r="W43" s="59">
        <v>3.5564391429202612E-2</v>
      </c>
      <c r="X43" s="59">
        <v>8.7551616944276919E-2</v>
      </c>
      <c r="Y43" s="59">
        <v>0.146322378716745</v>
      </c>
      <c r="Z43" s="59">
        <v>0.29424106896361318</v>
      </c>
      <c r="AA43" s="60">
        <v>0.16477837408069965</v>
      </c>
      <c r="AB43" s="59">
        <v>0.32654216185625368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1519131.31</v>
      </c>
      <c r="R44" s="58">
        <v>151.93</v>
      </c>
      <c r="S44" s="59">
        <v>1.8707254928255469E-2</v>
      </c>
      <c r="T44" s="59">
        <v>1.5161502966382215E-3</v>
      </c>
      <c r="U44" s="59">
        <v>5.0939401958190675E-3</v>
      </c>
      <c r="V44" s="59">
        <v>1.1114068947158365E-2</v>
      </c>
      <c r="W44" s="59">
        <v>1.6118245050829295E-2</v>
      </c>
      <c r="X44" s="59">
        <v>2.7804086050602177E-2</v>
      </c>
      <c r="Y44" s="59">
        <v>6.0889602681376991E-2</v>
      </c>
      <c r="Z44" s="59">
        <v>0.10865440747227098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591041875.73000002</v>
      </c>
      <c r="R45" s="58">
        <v>168.34</v>
      </c>
      <c r="S45" s="59">
        <v>1.1537074870808893E-2</v>
      </c>
      <c r="T45" s="59">
        <v>-1.1879306248521162E-4</v>
      </c>
      <c r="U45" s="59">
        <v>5.3491827637446303E-4</v>
      </c>
      <c r="V45" s="59">
        <v>5.4351072089828378E-3</v>
      </c>
      <c r="W45" s="59">
        <v>9.4746941712641683E-3</v>
      </c>
      <c r="X45" s="59">
        <v>1.9192347278561579E-2</v>
      </c>
      <c r="Y45" s="59">
        <v>4.1321291599653635E-2</v>
      </c>
      <c r="Z45" s="59">
        <v>8.1668058857546799E-2</v>
      </c>
      <c r="AA45" s="60">
        <v>9.6249023183120605E-2</v>
      </c>
      <c r="AB45" s="59">
        <v>0.15009906401585024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559922746.10000002</v>
      </c>
      <c r="R46" s="58">
        <v>122.61</v>
      </c>
      <c r="S46" s="59">
        <v>0.102430029556629</v>
      </c>
      <c r="T46" s="59">
        <v>1.5520339813754442E-3</v>
      </c>
      <c r="U46" s="59">
        <v>2.2516887665749209E-2</v>
      </c>
      <c r="V46" s="59">
        <v>3.0942571260405539E-2</v>
      </c>
      <c r="W46" s="59">
        <v>5.6596365998925598E-2</v>
      </c>
      <c r="X46" s="59">
        <v>0.12697263589286084</v>
      </c>
      <c r="Y46" s="59" t="s">
        <v>19</v>
      </c>
      <c r="Z46" s="59">
        <v>-7.598570830392562E-2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12535078.210000001</v>
      </c>
      <c r="R47" s="58">
        <v>133.5</v>
      </c>
      <c r="S47" s="59">
        <v>1.228389444949958E-2</v>
      </c>
      <c r="T47" s="59">
        <v>0</v>
      </c>
      <c r="U47" s="59">
        <v>2.2476961114858122E-4</v>
      </c>
      <c r="V47" s="59">
        <v>2.1017865185407681E-3</v>
      </c>
      <c r="W47" s="59">
        <v>4.590262623222317E-3</v>
      </c>
      <c r="X47" s="59">
        <v>2.1657610775235422E-2</v>
      </c>
      <c r="Y47" s="59">
        <v>3.4643106254359443E-2</v>
      </c>
      <c r="Z47" s="59">
        <v>4.8374430658080704E-2</v>
      </c>
      <c r="AA47" s="60">
        <v>5.6588840522358574E-2</v>
      </c>
      <c r="AB47" s="59">
        <v>7.4965778243014758E-2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14276872.98</v>
      </c>
      <c r="R48" s="58">
        <v>4125.07</v>
      </c>
      <c r="S48" s="59">
        <v>0.19341362580391303</v>
      </c>
      <c r="T48" s="59">
        <v>2.3545820799050392E-3</v>
      </c>
      <c r="U48" s="59">
        <v>4.9259680369129616E-2</v>
      </c>
      <c r="V48" s="59">
        <v>2.9491626943522326E-2</v>
      </c>
      <c r="W48" s="59">
        <v>7.9917796743284863E-2</v>
      </c>
      <c r="X48" s="59">
        <v>0.23328958343921996</v>
      </c>
      <c r="Y48" s="59">
        <v>0.3431066424857307</v>
      </c>
      <c r="Z48" s="59">
        <v>0.71721221052456285</v>
      </c>
      <c r="AA48" s="60">
        <v>0.44444327723736071</v>
      </c>
      <c r="AB48" s="59">
        <v>0.97418999760708291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1486890.97</v>
      </c>
      <c r="R49" s="58">
        <v>1486.89</v>
      </c>
      <c r="S49" s="59">
        <v>6.5188253929573054E-3</v>
      </c>
      <c r="T49" s="59">
        <v>4.0354310849372698E-5</v>
      </c>
      <c r="U49" s="59">
        <v>3.4311548863681619E-4</v>
      </c>
      <c r="V49" s="59">
        <v>2.7041972378075035E-3</v>
      </c>
      <c r="W49" s="59">
        <v>5.6066549438659489E-3</v>
      </c>
      <c r="X49" s="59">
        <v>1.0870895370181526E-2</v>
      </c>
      <c r="Y49" s="59">
        <v>2.3415721984761342E-2</v>
      </c>
      <c r="Z49" s="59">
        <v>4.9033787454405627E-2</v>
      </c>
      <c r="AA49" s="60">
        <v>6.2542429807699335E-2</v>
      </c>
      <c r="AB49" s="59">
        <v>8.5519255338565511E-2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2425328775.7800002</v>
      </c>
      <c r="R50" s="58">
        <v>1815.61</v>
      </c>
      <c r="S50" s="59">
        <v>2.6928733031674153E-2</v>
      </c>
      <c r="T50" s="59">
        <v>8.6547154417760156E-4</v>
      </c>
      <c r="U50" s="59">
        <v>1.6605980359704242E-3</v>
      </c>
      <c r="V50" s="59">
        <v>1.9593198256884783E-2</v>
      </c>
      <c r="W50" s="59">
        <v>2.4390931967185246E-2</v>
      </c>
      <c r="X50" s="59">
        <v>4.097124673909916E-2</v>
      </c>
      <c r="Y50" s="59">
        <v>9.0345129926674039E-2</v>
      </c>
      <c r="Z50" s="59">
        <v>0.19582556692068046</v>
      </c>
      <c r="AA50" s="60">
        <v>0.13813508854411527</v>
      </c>
      <c r="AB50" s="59">
        <v>0.22173623401005324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4862308135.0200005</v>
      </c>
      <c r="R51" s="58">
        <v>1729.62</v>
      </c>
      <c r="S51" s="59">
        <v>9.3016199056999132E-3</v>
      </c>
      <c r="T51" s="59">
        <v>-5.7812825197220602E-5</v>
      </c>
      <c r="U51" s="59">
        <v>4.8589178495813128E-4</v>
      </c>
      <c r="V51" s="59">
        <v>3.5392684738209646E-3</v>
      </c>
      <c r="W51" s="59">
        <v>7.6199797266594009E-3</v>
      </c>
      <c r="X51" s="59">
        <v>1.6281707023285491E-2</v>
      </c>
      <c r="Y51" s="59">
        <v>3.4665932869525573E-2</v>
      </c>
      <c r="Z51" s="59">
        <v>6.9607806760417015E-2</v>
      </c>
      <c r="AA51" s="60">
        <v>8.7236931432450773E-2</v>
      </c>
      <c r="AB51" s="59">
        <v>0.13284734639341358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3456069031.3499999</v>
      </c>
      <c r="R52" s="58">
        <v>1550.41</v>
      </c>
      <c r="S52" s="59">
        <v>6.864349542809749E-3</v>
      </c>
      <c r="T52" s="59">
        <v>5.1601917011316697E-5</v>
      </c>
      <c r="U52" s="59">
        <v>3.6132528954426098E-4</v>
      </c>
      <c r="V52" s="59">
        <v>2.0941460860797513E-3</v>
      </c>
      <c r="W52" s="59">
        <v>5.5909040790251057E-3</v>
      </c>
      <c r="X52" s="59">
        <v>1.1567972440431151E-2</v>
      </c>
      <c r="Y52" s="59">
        <v>2.4956037708407704E-2</v>
      </c>
      <c r="Z52" s="59">
        <v>5.1959859685309813E-2</v>
      </c>
      <c r="AA52" s="60">
        <v>6.9425284184968614E-2</v>
      </c>
      <c r="AB52" s="59">
        <v>9.8016303000687033E-2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1315439355.3299999</v>
      </c>
      <c r="R53" s="58">
        <v>1540.49</v>
      </c>
      <c r="S53" s="59">
        <v>8.7616478184283451E-3</v>
      </c>
      <c r="T53" s="59">
        <v>-8.4381612597448928E-5</v>
      </c>
      <c r="U53" s="59">
        <v>4.4161292627016558E-4</v>
      </c>
      <c r="V53" s="59">
        <v>3.1648248601550502E-3</v>
      </c>
      <c r="W53" s="59">
        <v>7.1721847376955044E-3</v>
      </c>
      <c r="X53" s="59">
        <v>1.4909148406308956E-2</v>
      </c>
      <c r="Y53" s="59">
        <v>3.1842995411768618E-2</v>
      </c>
      <c r="Z53" s="59">
        <v>6.5891258320302237E-2</v>
      </c>
      <c r="AA53" s="60">
        <v>8.3463448256460085E-2</v>
      </c>
      <c r="AB53" s="59">
        <v>0.11885912669591245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2003728308.29</v>
      </c>
      <c r="R54" s="58">
        <v>1551.13</v>
      </c>
      <c r="S54" s="59">
        <v>1.1668101536615337E-2</v>
      </c>
      <c r="T54" s="59">
        <v>-2.0625866125233575E-4</v>
      </c>
      <c r="U54" s="59">
        <v>4.5794042904505642E-4</v>
      </c>
      <c r="V54" s="59">
        <v>5.0670312510125402E-3</v>
      </c>
      <c r="W54" s="59">
        <v>9.6202037296190326E-3</v>
      </c>
      <c r="X54" s="59">
        <v>2.0560833750032897E-2</v>
      </c>
      <c r="Y54" s="59">
        <v>4.1977912725709374E-2</v>
      </c>
      <c r="Z54" s="59">
        <v>8.1899407830035409E-2</v>
      </c>
      <c r="AA54" s="60">
        <v>9.4773617531848972E-2</v>
      </c>
      <c r="AB54" s="59">
        <v>0.14458489215534356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216580342.80000001</v>
      </c>
      <c r="R55" s="58">
        <v>153.11000000000001</v>
      </c>
      <c r="S55" s="59">
        <v>4.5269649652278322E-3</v>
      </c>
      <c r="T55" s="59">
        <v>0</v>
      </c>
      <c r="U55" s="59">
        <v>2.6131835108133839E-4</v>
      </c>
      <c r="V55" s="59">
        <v>1.7010140660779806E-3</v>
      </c>
      <c r="W55" s="59">
        <v>3.670927564732889E-3</v>
      </c>
      <c r="X55" s="59">
        <v>8.6297760210803827E-3</v>
      </c>
      <c r="Y55" s="59">
        <v>1.6396707381837676E-2</v>
      </c>
      <c r="Z55" s="59">
        <v>4.7049169117144393E-2</v>
      </c>
      <c r="AA55" s="60">
        <v>6.3633205974296808E-2</v>
      </c>
      <c r="AB55" s="59">
        <v>0.10612628232914338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2513483315.9400001</v>
      </c>
      <c r="R56" s="58">
        <v>164.07</v>
      </c>
      <c r="S56" s="59">
        <v>3.0202185106115803E-2</v>
      </c>
      <c r="T56" s="59">
        <v>7.3193046660570025E-4</v>
      </c>
      <c r="U56" s="59">
        <v>6.7089534032681883E-4</v>
      </c>
      <c r="V56" s="59">
        <v>1.7740834935797936E-2</v>
      </c>
      <c r="W56" s="59">
        <v>2.2434099831744218E-2</v>
      </c>
      <c r="X56" s="59">
        <v>4.410080183276064E-2</v>
      </c>
      <c r="Y56" s="59">
        <v>9.1834697544419919E-2</v>
      </c>
      <c r="Z56" s="59">
        <v>0.19340995053826016</v>
      </c>
      <c r="AA56" s="60">
        <v>-2.0302143667522577E-2</v>
      </c>
      <c r="AB56" s="59">
        <v>4.6631793824955366E-2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1192296330.4100001</v>
      </c>
      <c r="R57" s="58">
        <v>242.52</v>
      </c>
      <c r="S57" s="59">
        <v>0.13619114546732267</v>
      </c>
      <c r="T57" s="59">
        <v>2.1901731476507338E-3</v>
      </c>
      <c r="U57" s="59">
        <v>1.1806917268138064E-2</v>
      </c>
      <c r="V57" s="59">
        <v>2.3972885839464845E-3</v>
      </c>
      <c r="W57" s="59">
        <v>4.0769032701055703E-2</v>
      </c>
      <c r="X57" s="59">
        <v>0.19562216525340173</v>
      </c>
      <c r="Y57" s="59">
        <v>0.31947769314472252</v>
      </c>
      <c r="Z57" s="59">
        <v>0.68721302351467928</v>
      </c>
      <c r="AA57" s="60">
        <v>0.30957395107727204</v>
      </c>
      <c r="AB57" s="59">
        <v>0.85341994650363029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716040132.35000002</v>
      </c>
      <c r="R58" s="58">
        <v>171.34</v>
      </c>
      <c r="S58" s="59">
        <v>3.4599359942032872E-2</v>
      </c>
      <c r="T58" s="59">
        <v>1.6368525663511212E-3</v>
      </c>
      <c r="U58" s="59">
        <v>3.1615925058548679E-3</v>
      </c>
      <c r="V58" s="59">
        <v>2.6172366293346041E-2</v>
      </c>
      <c r="W58" s="59">
        <v>3.0740540215365045E-2</v>
      </c>
      <c r="X58" s="59">
        <v>4.9427328964293388E-2</v>
      </c>
      <c r="Y58" s="59">
        <v>0.10021769186055539</v>
      </c>
      <c r="Z58" s="59">
        <v>0.20308921989630976</v>
      </c>
      <c r="AA58" s="60">
        <v>0.12075697365186584</v>
      </c>
      <c r="AB58" s="59">
        <v>0.2211109096952556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919091161.63999999</v>
      </c>
      <c r="R59" s="58">
        <v>155330.6</v>
      </c>
      <c r="S59" s="59">
        <v>8.4197825059936105E-3</v>
      </c>
      <c r="T59" s="59">
        <v>-1.2939974419925151E-5</v>
      </c>
      <c r="U59" s="59">
        <v>4.1560915401541901E-4</v>
      </c>
      <c r="V59" s="59">
        <v>2.9496925141036879E-3</v>
      </c>
      <c r="W59" s="59">
        <v>6.8249673996870468E-3</v>
      </c>
      <c r="X59" s="59">
        <v>1.3951257417423445E-2</v>
      </c>
      <c r="Y59" s="59">
        <v>3.062516765923597E-2</v>
      </c>
      <c r="Z59" s="59">
        <v>6.221100969628806E-2</v>
      </c>
      <c r="AA59" s="60">
        <v>7.9428478427983548E-2</v>
      </c>
      <c r="AB59" s="59">
        <v>0.11515421454226411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2223815951.6199999</v>
      </c>
      <c r="R60" s="58">
        <v>1536.55</v>
      </c>
      <c r="S60" s="59">
        <v>1.0270032151380991E-2</v>
      </c>
      <c r="T60" s="59">
        <v>-6.5076627729239857E-5</v>
      </c>
      <c r="U60" s="59">
        <v>5.209181181832685E-4</v>
      </c>
      <c r="V60" s="59">
        <v>3.5726415340805364E-3</v>
      </c>
      <c r="W60" s="59">
        <v>8.2282924652725131E-3</v>
      </c>
      <c r="X60" s="59">
        <v>1.7434545960191183E-2</v>
      </c>
      <c r="Y60" s="59">
        <v>3.6703437573794732E-2</v>
      </c>
      <c r="Z60" s="59">
        <v>7.4142426720913771E-2</v>
      </c>
      <c r="AA60" s="60">
        <v>9.4595942326323568E-2</v>
      </c>
      <c r="AB60" s="59">
        <v>0.13978933313552411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2842631441.6700001</v>
      </c>
      <c r="R61" s="58">
        <v>1797.69</v>
      </c>
      <c r="S61" s="59">
        <v>2.7110567693573479E-2</v>
      </c>
      <c r="T61" s="59">
        <v>4.6748476500550718E-4</v>
      </c>
      <c r="U61" s="59">
        <v>1.230868625660011E-3</v>
      </c>
      <c r="V61" s="59">
        <v>1.9937023063175571E-2</v>
      </c>
      <c r="W61" s="59">
        <v>2.4243080324076686E-2</v>
      </c>
      <c r="X61" s="59">
        <v>4.3276150239101266E-2</v>
      </c>
      <c r="Y61" s="59">
        <v>9.4837299098034691E-2</v>
      </c>
      <c r="Z61" s="59">
        <v>0.19593259578091632</v>
      </c>
      <c r="AA61" s="60">
        <v>0.14495984306632112</v>
      </c>
      <c r="AB61" s="59">
        <v>0.23307656956286135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238257296.69999999</v>
      </c>
      <c r="R62" s="58">
        <v>141.32</v>
      </c>
      <c r="S62" s="59">
        <v>1.1234347048300487E-2</v>
      </c>
      <c r="T62" s="59">
        <v>-7.0756385763951922E-5</v>
      </c>
      <c r="U62" s="59">
        <v>5.6641178136493972E-4</v>
      </c>
      <c r="V62" s="59">
        <v>5.2639066723572389E-3</v>
      </c>
      <c r="W62" s="59">
        <v>9.2123116475040494E-3</v>
      </c>
      <c r="X62" s="59">
        <v>1.8669357745260604E-2</v>
      </c>
      <c r="Y62" s="59">
        <v>3.957628365455345E-2</v>
      </c>
      <c r="Z62" s="59">
        <v>7.894335012979084E-2</v>
      </c>
      <c r="AA62" s="60">
        <v>9.3469514082327329E-2</v>
      </c>
      <c r="AB62" s="59">
        <v>0.147077922077922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77964921.319999993</v>
      </c>
      <c r="R63" s="58">
        <v>132.51</v>
      </c>
      <c r="S63" s="59">
        <v>8.9849996192795118E-3</v>
      </c>
      <c r="T63" s="59">
        <v>0</v>
      </c>
      <c r="U63" s="59">
        <v>5.2854122621559334E-4</v>
      </c>
      <c r="V63" s="59">
        <v>3.3315665934731411E-3</v>
      </c>
      <c r="W63" s="59">
        <v>7.3741827580963886E-3</v>
      </c>
      <c r="X63" s="59">
        <v>1.618098159509191E-2</v>
      </c>
      <c r="Y63" s="59">
        <v>3.3135817869951664E-2</v>
      </c>
      <c r="Z63" s="59">
        <v>6.5964121953181465E-2</v>
      </c>
      <c r="AA63" s="60">
        <v>8.516910981901557E-2</v>
      </c>
      <c r="AB63" s="59">
        <v>0.11147458480120778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215403826.03999999</v>
      </c>
      <c r="R64" s="58">
        <v>1400.65</v>
      </c>
      <c r="S64" s="59">
        <v>5.8961247881417055E-3</v>
      </c>
      <c r="T64" s="59">
        <v>2.1419085833559488E-5</v>
      </c>
      <c r="U64" s="59">
        <v>2.9995072238137504E-4</v>
      </c>
      <c r="V64" s="59">
        <v>2.0317496655483545E-3</v>
      </c>
      <c r="W64" s="59">
        <v>4.8209020539051652E-3</v>
      </c>
      <c r="X64" s="59">
        <v>9.2738042052775797E-3</v>
      </c>
      <c r="Y64" s="59">
        <v>2.1715978057889808E-2</v>
      </c>
      <c r="Z64" s="59">
        <v>4.9474756859630611E-2</v>
      </c>
      <c r="AA64" s="60">
        <v>6.4890139131757119E-2</v>
      </c>
      <c r="AB64" s="59">
        <v>0.10359526304592766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1487359089.71</v>
      </c>
      <c r="R65" s="58">
        <v>266074.96999999997</v>
      </c>
      <c r="S65" s="59">
        <v>0.16796561108520744</v>
      </c>
      <c r="T65" s="59">
        <v>1.3546467941479312E-3</v>
      </c>
      <c r="U65" s="59">
        <v>4.643320502931398E-2</v>
      </c>
      <c r="V65" s="59">
        <v>3.0404198093530184E-2</v>
      </c>
      <c r="W65" s="59">
        <v>7.3880743305160368E-2</v>
      </c>
      <c r="X65" s="59">
        <v>0.20884445814889821</v>
      </c>
      <c r="Y65" s="59">
        <v>0.3379175609374187</v>
      </c>
      <c r="Z65" s="59">
        <v>0.67746172697974705</v>
      </c>
      <c r="AA65" s="60">
        <v>0.39461887497813647</v>
      </c>
      <c r="AB65" s="59">
        <v>1.1656267804412725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4513337745.75</v>
      </c>
      <c r="R66" s="58">
        <v>12880.27</v>
      </c>
      <c r="S66" s="59">
        <v>6.6478002314929816E-3</v>
      </c>
      <c r="T66" s="59">
        <v>5.3573175522843862E-5</v>
      </c>
      <c r="U66" s="59">
        <v>3.8134856035092256E-4</v>
      </c>
      <c r="V66" s="59">
        <v>1.7094030388177248E-3</v>
      </c>
      <c r="W66" s="59">
        <v>5.3458613869423128E-3</v>
      </c>
      <c r="X66" s="59">
        <v>1.1481805488587375E-2</v>
      </c>
      <c r="Y66" s="59">
        <v>2.5410215196292701E-2</v>
      </c>
      <c r="Z66" s="59">
        <v>5.3338883418765352E-2</v>
      </c>
      <c r="AA66" s="60">
        <v>7.0268109836455123E-2</v>
      </c>
      <c r="AB66" s="59">
        <v>9.6072856682117402E-2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10740403513.85</v>
      </c>
      <c r="R67" s="58">
        <v>15914.11</v>
      </c>
      <c r="S67" s="59">
        <v>2.4135951595527727E-2</v>
      </c>
      <c r="T67" s="59">
        <v>1.7220390198956982E-4</v>
      </c>
      <c r="U67" s="59">
        <v>8.6538975557143196E-4</v>
      </c>
      <c r="V67" s="59">
        <v>1.6925422576431877E-2</v>
      </c>
      <c r="W67" s="59">
        <v>2.0579470166822704E-2</v>
      </c>
      <c r="X67" s="59">
        <v>3.5400780741704656E-2</v>
      </c>
      <c r="Y67" s="59">
        <v>7.0611860472938923E-2</v>
      </c>
      <c r="Z67" s="59">
        <v>0.14541502474134058</v>
      </c>
      <c r="AA67" s="60">
        <v>9.6977851733239293E-2</v>
      </c>
      <c r="AB67" s="59">
        <v>0.17467592189352263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2833968843.5700002</v>
      </c>
      <c r="R68" s="58">
        <v>1745.38</v>
      </c>
      <c r="S68" s="59">
        <v>2.6313777835272809E-2</v>
      </c>
      <c r="T68" s="59">
        <v>7.5685469536607901E-4</v>
      </c>
      <c r="U68" s="59">
        <v>1.4114245060014438E-3</v>
      </c>
      <c r="V68" s="59">
        <v>1.8462543909811349E-2</v>
      </c>
      <c r="W68" s="59">
        <v>2.2459930640172546E-2</v>
      </c>
      <c r="X68" s="59">
        <v>3.9510672765389832E-2</v>
      </c>
      <c r="Y68" s="59">
        <v>9.2617516886498968E-2</v>
      </c>
      <c r="Z68" s="59">
        <v>0.20304659498207897</v>
      </c>
      <c r="AA68" s="60">
        <v>0.13277518172377997</v>
      </c>
      <c r="AB68" s="59">
        <v>0.19626872832449188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2182514185.5100002</v>
      </c>
      <c r="R69" s="58">
        <v>19035.490000000002</v>
      </c>
      <c r="S69" s="59">
        <v>8.3485117902458869E-2</v>
      </c>
      <c r="T69" s="59">
        <v>1.4335888014881965E-3</v>
      </c>
      <c r="U69" s="59">
        <v>1.4721748975975776E-2</v>
      </c>
      <c r="V69" s="59">
        <v>2.4634739364069961E-2</v>
      </c>
      <c r="W69" s="59">
        <v>4.7092365086158085E-2</v>
      </c>
      <c r="X69" s="59">
        <v>0.10564424554137999</v>
      </c>
      <c r="Y69" s="59">
        <v>0.17157194011258137</v>
      </c>
      <c r="Z69" s="59">
        <v>0.32984747841978929</v>
      </c>
      <c r="AA69" s="60">
        <v>0.17627477466900171</v>
      </c>
      <c r="AB69" s="59">
        <v>0.39257342554002445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1457358302.1900001</v>
      </c>
      <c r="R70" s="58">
        <v>1464.43</v>
      </c>
      <c r="S70" s="59">
        <v>1.1109269922808281E-2</v>
      </c>
      <c r="T70" s="59">
        <v>-3.4141811427916067E-5</v>
      </c>
      <c r="U70" s="59">
        <v>4.8506544967619241E-4</v>
      </c>
      <c r="V70" s="59">
        <v>4.8995052460389489E-3</v>
      </c>
      <c r="W70" s="59">
        <v>8.956684097751872E-3</v>
      </c>
      <c r="X70" s="59">
        <v>1.8904025715597784E-2</v>
      </c>
      <c r="Y70" s="59">
        <v>4.0691600872673511E-2</v>
      </c>
      <c r="Z70" s="59">
        <v>8.3759481961147131E-2</v>
      </c>
      <c r="AA70" s="60">
        <v>9.218170834483129E-2</v>
      </c>
      <c r="AB70" s="59">
        <v>0.1458494714521569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17365849.010000002</v>
      </c>
      <c r="R71" s="58">
        <v>232.66</v>
      </c>
      <c r="S71" s="59">
        <v>0.15982053838484547</v>
      </c>
      <c r="T71" s="59">
        <v>8.1026040989644471E-3</v>
      </c>
      <c r="U71" s="59">
        <v>6.4367079921313838E-2</v>
      </c>
      <c r="V71" s="59">
        <v>1.784933065010055E-2</v>
      </c>
      <c r="W71" s="59">
        <v>6.1356689932028592E-2</v>
      </c>
      <c r="X71" s="59">
        <v>0.23466355338569306</v>
      </c>
      <c r="Y71" s="59">
        <v>0.31758976101483738</v>
      </c>
      <c r="Z71" s="59">
        <v>0.71971320866287247</v>
      </c>
      <c r="AA71" s="60">
        <v>0.44428580296728531</v>
      </c>
      <c r="AB71" s="59">
        <v>1.1570554422399406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2122348799.29</v>
      </c>
      <c r="R72" s="58">
        <v>140200.07</v>
      </c>
      <c r="S72" s="59">
        <v>1.0739644051126183E-2</v>
      </c>
      <c r="T72" s="59">
        <v>1.2176940142532964E-4</v>
      </c>
      <c r="U72" s="59">
        <v>5.5751436516545295E-4</v>
      </c>
      <c r="V72" s="59">
        <v>4.1201852479061836E-3</v>
      </c>
      <c r="W72" s="59">
        <v>8.7607445197408797E-3</v>
      </c>
      <c r="X72" s="59">
        <v>1.7505143950416024E-2</v>
      </c>
      <c r="Y72" s="59">
        <v>3.6109813100515704E-2</v>
      </c>
      <c r="Z72" s="59">
        <v>7.2012109907642674E-2</v>
      </c>
      <c r="AA72" s="60">
        <v>8.9877538093805234E-2</v>
      </c>
      <c r="AB72" s="59">
        <v>0.13639137558810457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5576005.5199999996</v>
      </c>
      <c r="R73" s="58">
        <v>1094.83</v>
      </c>
      <c r="S73" s="59">
        <v>9.5065097923509537E-3</v>
      </c>
      <c r="T73" s="59">
        <v>-7.3065366103357258E-5</v>
      </c>
      <c r="U73" s="59">
        <v>4.386165303604009E-4</v>
      </c>
      <c r="V73" s="59">
        <v>4.2561388381843843E-3</v>
      </c>
      <c r="W73" s="59">
        <v>7.6668200644277153E-3</v>
      </c>
      <c r="X73" s="59">
        <v>1.5828980209134501E-2</v>
      </c>
      <c r="Y73" s="59">
        <v>3.426352781136556E-2</v>
      </c>
      <c r="Z73" s="59">
        <v>7.1755112429394377E-2</v>
      </c>
      <c r="AA73" s="60">
        <v>8.2639479461264861E-2</v>
      </c>
      <c r="AB73" s="59">
        <v>0.14824613661800179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138850501.34</v>
      </c>
      <c r="R74" s="58">
        <v>1411.25</v>
      </c>
      <c r="S74" s="59">
        <v>1.0540410875527218E-2</v>
      </c>
      <c r="T74" s="59">
        <v>-3.5428328491429553E-5</v>
      </c>
      <c r="U74" s="59">
        <v>5.5300715364380146E-4</v>
      </c>
      <c r="V74" s="59">
        <v>4.0767829700039974E-3</v>
      </c>
      <c r="W74" s="59">
        <v>8.4823278880646353E-3</v>
      </c>
      <c r="X74" s="59">
        <v>1.7359083601865617E-2</v>
      </c>
      <c r="Y74" s="59">
        <v>3.5331489483453098E-2</v>
      </c>
      <c r="Z74" s="59">
        <v>7.6361611739491797E-2</v>
      </c>
      <c r="AA74" s="60">
        <v>8.4159176461550245E-2</v>
      </c>
      <c r="AB74" s="59">
        <v>0.13641854023062561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128992644.81</v>
      </c>
      <c r="R75" s="58">
        <v>2303440.09</v>
      </c>
      <c r="S75" s="59">
        <v>1.458118958721015E-4</v>
      </c>
      <c r="T75" s="59">
        <v>-4.8824585969162731E-5</v>
      </c>
      <c r="U75" s="59">
        <v>1.1903614777754346E-4</v>
      </c>
      <c r="V75" s="59">
        <v>4.1932710137161026E-4</v>
      </c>
      <c r="W75" s="59">
        <v>1.3803436168535502E-4</v>
      </c>
      <c r="X75" s="59">
        <v>3.5498651322675315E-4</v>
      </c>
      <c r="Y75" s="59">
        <v>-4.1153996497404165E-3</v>
      </c>
      <c r="Z75" s="59">
        <v>-1.373128564778704E-2</v>
      </c>
      <c r="AA75" s="60">
        <v>-1.8475486131780322E-2</v>
      </c>
      <c r="AB75" s="59">
        <v>-3.8404754360753794E-2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22781671.719999999</v>
      </c>
      <c r="R76" s="58">
        <v>1364.17</v>
      </c>
      <c r="S76" s="59">
        <v>9.74833456698747E-3</v>
      </c>
      <c r="T76" s="59">
        <v>-1.7590020594983113E-4</v>
      </c>
      <c r="U76" s="59">
        <v>4.6936994418905347E-4</v>
      </c>
      <c r="V76" s="59">
        <v>4.3289724580171463E-3</v>
      </c>
      <c r="W76" s="59">
        <v>7.9353937772917767E-3</v>
      </c>
      <c r="X76" s="59">
        <v>1.6876253233248678E-2</v>
      </c>
      <c r="Y76" s="59">
        <v>3.5273850450409441E-2</v>
      </c>
      <c r="Z76" s="59">
        <v>7.1466721123486079E-2</v>
      </c>
      <c r="AA76" s="60">
        <v>8.5871892636254457E-2</v>
      </c>
      <c r="AB76" s="59">
        <v>0.13036525140035146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28313609.800000001</v>
      </c>
      <c r="R77" s="58">
        <v>127538.78</v>
      </c>
      <c r="S77" s="59">
        <v>7.5180652308225295E-3</v>
      </c>
      <c r="T77" s="59">
        <v>-2.2738130363358384E-6</v>
      </c>
      <c r="U77" s="59">
        <v>4.1227985267739266E-4</v>
      </c>
      <c r="V77" s="59">
        <v>2.7683716565288586E-3</v>
      </c>
      <c r="W77" s="59">
        <v>6.253204730934301E-3</v>
      </c>
      <c r="X77" s="59">
        <v>1.3137952753828838E-2</v>
      </c>
      <c r="Y77" s="59">
        <v>2.942692722162887E-2</v>
      </c>
      <c r="Z77" s="59">
        <v>6.2312636918574221E-2</v>
      </c>
      <c r="AA77" s="60">
        <v>8.1480599600830345E-2</v>
      </c>
      <c r="AB77" s="59">
        <v>0.11397883874150452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3324917821.1900001</v>
      </c>
      <c r="R78" s="58">
        <v>1383.84</v>
      </c>
      <c r="S78" s="59">
        <v>1.2385599637137657E-2</v>
      </c>
      <c r="T78" s="59">
        <v>-1.0115753117826851E-4</v>
      </c>
      <c r="U78" s="59">
        <v>5.7843590930121654E-4</v>
      </c>
      <c r="V78" s="59">
        <v>5.7561486132913578E-3</v>
      </c>
      <c r="W78" s="59">
        <v>1.0205422451929408E-2</v>
      </c>
      <c r="X78" s="59">
        <v>1.9891660832074297E-2</v>
      </c>
      <c r="Y78" s="59">
        <v>4.3486129229284208E-2</v>
      </c>
      <c r="Z78" s="59">
        <v>8.5867185599610665E-2</v>
      </c>
      <c r="AA78" s="60">
        <v>0.10215199350101148</v>
      </c>
      <c r="AB78" s="59">
        <v>0.15765697937057654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2532233138.1300001</v>
      </c>
      <c r="R79" s="58">
        <v>1320.37</v>
      </c>
      <c r="S79" s="59">
        <v>1.2569211184220519E-2</v>
      </c>
      <c r="T79" s="59">
        <v>-1.0601964392552881E-4</v>
      </c>
      <c r="U79" s="59">
        <v>5.0010987262342067E-4</v>
      </c>
      <c r="V79" s="59">
        <v>5.5901236072290186E-3</v>
      </c>
      <c r="W79" s="59">
        <v>9.8586594058799153E-3</v>
      </c>
      <c r="X79" s="59">
        <v>2.0773096250483101E-2</v>
      </c>
      <c r="Y79" s="59">
        <v>4.504297722128113E-2</v>
      </c>
      <c r="Z79" s="59">
        <v>8.9827822440860336E-2</v>
      </c>
      <c r="AA79" s="60">
        <v>9.6106591399634719E-2</v>
      </c>
      <c r="AB79" s="59">
        <v>0.15122108585528307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408939273.27999997</v>
      </c>
      <c r="R80" s="58">
        <v>1259.29</v>
      </c>
      <c r="S80" s="59">
        <v>9.6775228107310145E-3</v>
      </c>
      <c r="T80" s="59">
        <v>-6.3523825404708105E-5</v>
      </c>
      <c r="U80" s="59">
        <v>4.5284098131430052E-4</v>
      </c>
      <c r="V80" s="59">
        <v>3.490290140328694E-3</v>
      </c>
      <c r="W80" s="59">
        <v>7.7464168820672568E-3</v>
      </c>
      <c r="X80" s="59">
        <v>1.6285882609292205E-2</v>
      </c>
      <c r="Y80" s="59">
        <v>3.4536865886218904E-2</v>
      </c>
      <c r="Z80" s="59">
        <v>6.9506136141661998E-2</v>
      </c>
      <c r="AA80" s="60">
        <v>8.5913112463997965E-2</v>
      </c>
      <c r="AB80" s="59">
        <v>0.12112282326127982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228763609.46000001</v>
      </c>
      <c r="R81" s="58">
        <v>1256.29</v>
      </c>
      <c r="S81" s="59">
        <v>7.8459057689067666E-3</v>
      </c>
      <c r="T81" s="59">
        <v>0</v>
      </c>
      <c r="U81" s="59">
        <v>4.3002189926335946E-4</v>
      </c>
      <c r="V81" s="59">
        <v>2.8578042803202074E-3</v>
      </c>
      <c r="W81" s="59">
        <v>6.4732697222421925E-3</v>
      </c>
      <c r="X81" s="59">
        <v>1.303906073605786E-2</v>
      </c>
      <c r="Y81" s="59">
        <v>2.7648487922191555E-2</v>
      </c>
      <c r="Z81" s="59">
        <v>5.7020496079157254E-2</v>
      </c>
      <c r="AA81" s="60">
        <v>7.4027528426092087E-2</v>
      </c>
      <c r="AB81" s="59">
        <v>0.115086585658113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3391606103.9000001</v>
      </c>
      <c r="R82" s="58">
        <v>2486.59</v>
      </c>
      <c r="S82" s="59">
        <v>1.2904750072304195E-2</v>
      </c>
      <c r="T82" s="59">
        <v>-7.2383051106389535E-5</v>
      </c>
      <c r="U82" s="59">
        <v>5.6333720962988378E-4</v>
      </c>
      <c r="V82" s="59">
        <v>5.8085210518439333E-3</v>
      </c>
      <c r="W82" s="59">
        <v>1.0550143662395418E-2</v>
      </c>
      <c r="X82" s="59">
        <v>2.1165889817457529E-2</v>
      </c>
      <c r="Y82" s="59">
        <v>4.2779021882260279E-2</v>
      </c>
      <c r="Z82" s="59">
        <v>8.6957852128375854E-2</v>
      </c>
      <c r="AA82" s="60">
        <v>9.322764163303357E-2</v>
      </c>
      <c r="AB82" s="59">
        <v>0.14914019788619476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3789513533.5999999</v>
      </c>
      <c r="R83" s="58">
        <v>2698.86</v>
      </c>
      <c r="S83" s="59">
        <v>1.1320330504187523E-2</v>
      </c>
      <c r="T83" s="59">
        <v>-2.5936204347541049E-5</v>
      </c>
      <c r="U83" s="59">
        <v>4.8191699165178232E-4</v>
      </c>
      <c r="V83" s="59">
        <v>5.3379921252509474E-3</v>
      </c>
      <c r="W83" s="59">
        <v>9.2856101090862571E-3</v>
      </c>
      <c r="X83" s="59">
        <v>1.8810658995934332E-2</v>
      </c>
      <c r="Y83" s="59">
        <v>3.9742651307932475E-2</v>
      </c>
      <c r="Z83" s="59">
        <v>8.3413954645995478E-2</v>
      </c>
      <c r="AA83" s="60">
        <v>9.4259603143067985E-2</v>
      </c>
      <c r="AB83" s="59">
        <v>0.14615387882159589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84982131.950000003</v>
      </c>
      <c r="R84" s="58">
        <v>1220.27</v>
      </c>
      <c r="S84" s="59">
        <v>8.1626583167407861E-3</v>
      </c>
      <c r="T84" s="59">
        <v>-8.1948405283958637E-6</v>
      </c>
      <c r="U84" s="59">
        <v>4.5912552983901533E-4</v>
      </c>
      <c r="V84" s="59">
        <v>2.6786961487580141E-3</v>
      </c>
      <c r="W84" s="59">
        <v>6.6905359028510258E-3</v>
      </c>
      <c r="X84" s="59">
        <v>1.3504871221999809E-2</v>
      </c>
      <c r="Y84" s="59">
        <v>3.0154911147693243E-2</v>
      </c>
      <c r="Z84" s="59">
        <v>6.1769107615202573E-2</v>
      </c>
      <c r="AA84" s="60">
        <v>7.9455084258481079E-2</v>
      </c>
      <c r="AB84" s="59">
        <v>0.10793633499487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1607295520.5699999</v>
      </c>
      <c r="R85" s="58">
        <v>127.87</v>
      </c>
      <c r="S85" s="59">
        <v>1.1389701811278951E-2</v>
      </c>
      <c r="T85" s="59">
        <v>0</v>
      </c>
      <c r="U85" s="59">
        <v>6.2602707567100942E-4</v>
      </c>
      <c r="V85" s="59">
        <v>4.3987118058283108E-3</v>
      </c>
      <c r="W85" s="59">
        <v>9.0751262626263072E-3</v>
      </c>
      <c r="X85" s="59">
        <v>1.9778291729803048E-2</v>
      </c>
      <c r="Y85" s="59">
        <v>4.1710794297352381E-2</v>
      </c>
      <c r="Z85" s="59">
        <v>8.2451536442901971E-2</v>
      </c>
      <c r="AA85" s="60">
        <v>9.1879429596106274E-2</v>
      </c>
      <c r="AB85" s="59">
        <v>0.14057621978414062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926118085</v>
      </c>
      <c r="R86" s="58">
        <v>1242.0899999999999</v>
      </c>
      <c r="S86" s="59">
        <v>1.0108485272351574E-2</v>
      </c>
      <c r="T86" s="59">
        <v>-2.4152255820671689E-5</v>
      </c>
      <c r="U86" s="59">
        <v>6.5255220417629017E-4</v>
      </c>
      <c r="V86" s="59">
        <v>3.5631180919137857E-3</v>
      </c>
      <c r="W86" s="59">
        <v>7.9853925745586671E-3</v>
      </c>
      <c r="X86" s="59">
        <v>1.6431944092110479E-2</v>
      </c>
      <c r="Y86" s="59">
        <v>3.5342463469729565E-2</v>
      </c>
      <c r="Z86" s="59">
        <v>6.8133739229141968E-2</v>
      </c>
      <c r="AA86" s="60">
        <v>9.710727377114324E-2</v>
      </c>
      <c r="AB86" s="59">
        <v>0.13542790281002601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3027453025.3499999</v>
      </c>
      <c r="R87" s="58">
        <v>1258.8399999999999</v>
      </c>
      <c r="S87" s="59">
        <v>1.2816696301421531E-2</v>
      </c>
      <c r="T87" s="59">
        <v>3.9720684149027658E-5</v>
      </c>
      <c r="U87" s="59">
        <v>7.5523296949639321E-4</v>
      </c>
      <c r="V87" s="59">
        <v>5.5837360706154967E-3</v>
      </c>
      <c r="W87" s="59">
        <v>1.0207684653163442E-2</v>
      </c>
      <c r="X87" s="59">
        <v>2.0824548314898175E-2</v>
      </c>
      <c r="Y87" s="59">
        <v>4.3571973339523118E-2</v>
      </c>
      <c r="Z87" s="59">
        <v>8.5824693360015192E-2</v>
      </c>
      <c r="AA87" s="60">
        <v>8.698730679561352E-2</v>
      </c>
      <c r="AB87" s="59">
        <v>0.13908770913829124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2455472439.54</v>
      </c>
      <c r="R88" s="58">
        <v>1242648</v>
      </c>
      <c r="S88" s="59">
        <v>1.2530926589389351E-2</v>
      </c>
      <c r="T88" s="59">
        <v>-1.1102474780088956E-4</v>
      </c>
      <c r="U88" s="59">
        <v>5.3452373823819461E-4</v>
      </c>
      <c r="V88" s="59">
        <v>5.42404754881411E-3</v>
      </c>
      <c r="W88" s="59">
        <v>9.26052130507596E-3</v>
      </c>
      <c r="X88" s="59">
        <v>2.2723577556616158E-2</v>
      </c>
      <c r="Y88" s="59">
        <v>4.6607798978613842E-2</v>
      </c>
      <c r="Z88" s="59">
        <v>9.2577450404847689E-2</v>
      </c>
      <c r="AA88" s="60">
        <v>0.10327745714330833</v>
      </c>
      <c r="AB88" s="59">
        <v>0.15138023068113557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22072118.329999998</v>
      </c>
      <c r="R89" s="58">
        <v>1274.3699999999999</v>
      </c>
      <c r="S89" s="59">
        <v>2.194867682437842E-2</v>
      </c>
      <c r="T89" s="59">
        <v>7.8476304079911681E-5</v>
      </c>
      <c r="U89" s="59">
        <v>5.4173732805714713E-4</v>
      </c>
      <c r="V89" s="59">
        <v>1.5409990199437399E-2</v>
      </c>
      <c r="W89" s="59">
        <v>1.7883672263135093E-2</v>
      </c>
      <c r="X89" s="59">
        <v>3.4030330323020233E-2</v>
      </c>
      <c r="Y89" s="59">
        <v>8.1450114138782392E-2</v>
      </c>
      <c r="Z89" s="59">
        <v>0.19111131881484231</v>
      </c>
      <c r="AA89" s="60">
        <v>0.13065273132169886</v>
      </c>
      <c r="AB89" s="59">
        <v>0.18822377622377612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1263252906.7</v>
      </c>
      <c r="R90" s="58">
        <v>1221.53</v>
      </c>
      <c r="S90" s="59">
        <v>7.7491002752099275E-2</v>
      </c>
      <c r="T90" s="59">
        <v>2.1823492251020061E-3</v>
      </c>
      <c r="U90" s="59">
        <v>5.929195523457418E-3</v>
      </c>
      <c r="V90" s="59">
        <v>6.8827379284194506E-3</v>
      </c>
      <c r="W90" s="59">
        <v>2.3657085393446759E-2</v>
      </c>
      <c r="X90" s="59">
        <v>0.1088185902963735</v>
      </c>
      <c r="Y90" s="59">
        <v>0.18337789661319071</v>
      </c>
      <c r="Z90" s="59">
        <v>0.35974842767295589</v>
      </c>
      <c r="AA90" s="60">
        <v>0.15134406575177192</v>
      </c>
      <c r="AB90" s="59">
        <v>0.30049612469125286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2907948351.27</v>
      </c>
      <c r="R91" s="58">
        <v>1335.64</v>
      </c>
      <c r="S91" s="59">
        <v>2.7826515221473266E-2</v>
      </c>
      <c r="T91" s="59">
        <v>5.1687329113454025E-4</v>
      </c>
      <c r="U91" s="59">
        <v>1.1918593755857318E-3</v>
      </c>
      <c r="V91" s="59">
        <v>1.9806062457051275E-2</v>
      </c>
      <c r="W91" s="59">
        <v>2.4813933860201139E-2</v>
      </c>
      <c r="X91" s="59">
        <v>4.1402217474698751E-2</v>
      </c>
      <c r="Y91" s="59">
        <v>9.2807291709280773E-2</v>
      </c>
      <c r="Z91" s="59">
        <v>0.1936334307443453</v>
      </c>
      <c r="AA91" s="60">
        <v>0.14043221735529429</v>
      </c>
      <c r="AB91" s="59">
        <v>0.22680971057490062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341020995.87</v>
      </c>
      <c r="R92" s="58">
        <v>1180.43</v>
      </c>
      <c r="S92" s="59">
        <v>1.0313425426659095E-2</v>
      </c>
      <c r="T92" s="59">
        <v>5.0831518930651246E-5</v>
      </c>
      <c r="U92" s="59">
        <v>4.067968981736668E-4</v>
      </c>
      <c r="V92" s="59">
        <v>5.2115710502338552E-3</v>
      </c>
      <c r="W92" s="59">
        <v>8.4749382747691792E-3</v>
      </c>
      <c r="X92" s="59">
        <v>1.5615858485046711E-2</v>
      </c>
      <c r="Y92" s="59">
        <v>3.2846555661524696E-2</v>
      </c>
      <c r="Z92" s="59">
        <v>6.6978207225692282E-2</v>
      </c>
      <c r="AA92" s="60">
        <v>7.5964597252732372E-2</v>
      </c>
      <c r="AB92" s="59">
        <v>0.1326763644737852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264374115.52000001</v>
      </c>
      <c r="R93" s="58">
        <v>1146.19</v>
      </c>
      <c r="S93" s="59">
        <v>7.3915871258064666E-3</v>
      </c>
      <c r="T93" s="59">
        <v>-8.723795898063235E-5</v>
      </c>
      <c r="U93" s="59">
        <v>3.2291284844052141E-4</v>
      </c>
      <c r="V93" s="59">
        <v>2.7119474407090753E-3</v>
      </c>
      <c r="W93" s="59">
        <v>6.082895914892179E-3</v>
      </c>
      <c r="X93" s="59">
        <v>1.3081254032650062E-2</v>
      </c>
      <c r="Y93" s="59">
        <v>2.760444683521603E-2</v>
      </c>
      <c r="Z93" s="59">
        <v>5.7526941245940488E-2</v>
      </c>
      <c r="AA93" s="60">
        <v>7.3342260762077935E-2</v>
      </c>
      <c r="AB93" s="59">
        <v>0.10389960609066667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32409364.469999999</v>
      </c>
      <c r="R94" s="58">
        <v>1337.19</v>
      </c>
      <c r="S94" s="59">
        <v>6.2569033334657714E-2</v>
      </c>
      <c r="T94" s="59">
        <v>9.8812010150700581E-4</v>
      </c>
      <c r="U94" s="59">
        <v>1.624854652267433E-2</v>
      </c>
      <c r="V94" s="59">
        <v>1.3168562141520453E-2</v>
      </c>
      <c r="W94" s="59">
        <v>2.8402011905311296E-2</v>
      </c>
      <c r="X94" s="59">
        <v>8.3481882413949535E-2</v>
      </c>
      <c r="Y94" s="59">
        <v>0.12620647834655629</v>
      </c>
      <c r="Z94" s="59">
        <v>0.23120764584561004</v>
      </c>
      <c r="AA94" s="60">
        <v>0.18974491293941792</v>
      </c>
      <c r="AB94" s="59">
        <v>0.35473380274555505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14302666.68</v>
      </c>
      <c r="R95" s="58">
        <v>1650.05</v>
      </c>
      <c r="S95" s="59">
        <v>0.17151945018353243</v>
      </c>
      <c r="T95" s="59">
        <v>2.1743487582524595E-3</v>
      </c>
      <c r="U95" s="59">
        <v>3.5091681251607519E-2</v>
      </c>
      <c r="V95" s="59">
        <v>2.4214172211738997E-2</v>
      </c>
      <c r="W95" s="59">
        <v>5.9211328724298865E-2</v>
      </c>
      <c r="X95" s="59">
        <v>0.22423617396981796</v>
      </c>
      <c r="Y95" s="59">
        <v>0.31660629079361025</v>
      </c>
      <c r="Z95" s="59">
        <v>0.60854942483914998</v>
      </c>
      <c r="AA95" s="60">
        <v>0.40801262906391317</v>
      </c>
      <c r="AB95" s="59">
        <v>1.0081418557102522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14413633.17</v>
      </c>
      <c r="R96" s="58">
        <v>1162.01</v>
      </c>
      <c r="S96" s="59">
        <v>2.2752077172229181E-2</v>
      </c>
      <c r="T96" s="59">
        <v>1.463196309303112E-4</v>
      </c>
      <c r="U96" s="59">
        <v>3.5581963744396191E-3</v>
      </c>
      <c r="V96" s="59">
        <v>8.6542133953682408E-3</v>
      </c>
      <c r="W96" s="59">
        <v>1.4156171724312508E-2</v>
      </c>
      <c r="X96" s="59">
        <v>3.5023025055892484E-2</v>
      </c>
      <c r="Y96" s="59">
        <v>7.3331362805047109E-2</v>
      </c>
      <c r="Z96" s="59">
        <v>0.1073089384410138</v>
      </c>
      <c r="AA96" s="60">
        <v>8.7118412558822592E-2</v>
      </c>
      <c r="AB96" s="59">
        <v>0.1396388886164589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44988872.990000002</v>
      </c>
      <c r="R97" s="58">
        <v>1146.27</v>
      </c>
      <c r="S97" s="59">
        <v>9.8049579787514145E-3</v>
      </c>
      <c r="T97" s="59">
        <v>-7.850936878460358E-5</v>
      </c>
      <c r="U97" s="59">
        <v>3.4907973853935524E-4</v>
      </c>
      <c r="V97" s="59">
        <v>5.2354643514864749E-3</v>
      </c>
      <c r="W97" s="59">
        <v>8.0555091415958728E-3</v>
      </c>
      <c r="X97" s="59">
        <v>1.6737626397019593E-2</v>
      </c>
      <c r="Y97" s="59">
        <v>3.5885989010989043E-2</v>
      </c>
      <c r="Z97" s="59">
        <v>7.2463090136786409E-2</v>
      </c>
      <c r="AA97" s="60">
        <v>6.9630942938459284E-2</v>
      </c>
      <c r="AB97" s="59">
        <v>0.10741094977248362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8336145.29</v>
      </c>
      <c r="R98" s="58">
        <v>1386.58</v>
      </c>
      <c r="S98" s="59">
        <v>0.11634609965621905</v>
      </c>
      <c r="T98" s="59">
        <v>2.3494032515741004E-3</v>
      </c>
      <c r="U98" s="59">
        <v>2.9024764929831387E-2</v>
      </c>
      <c r="V98" s="59">
        <v>3.1996367939624445E-2</v>
      </c>
      <c r="W98" s="59">
        <v>5.5091387785539167E-2</v>
      </c>
      <c r="X98" s="59">
        <v>0.14501597892598486</v>
      </c>
      <c r="Y98" s="59">
        <v>0.20221962110374131</v>
      </c>
      <c r="Z98" s="59">
        <v>0.36879929713027759</v>
      </c>
      <c r="AA98" s="60">
        <v>0.2166717851972095</v>
      </c>
      <c r="AB98" s="59">
        <v>0.50543401552575862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2528630971.6399999</v>
      </c>
      <c r="R99" s="58">
        <v>1188.1099999999999</v>
      </c>
      <c r="S99" s="59">
        <v>2.6737644425624433E-2</v>
      </c>
      <c r="T99" s="59">
        <v>5.1368421052623158E-4</v>
      </c>
      <c r="U99" s="59">
        <v>-3.4496684952721186E-4</v>
      </c>
      <c r="V99" s="59">
        <v>1.35381833071725E-2</v>
      </c>
      <c r="W99" s="59">
        <v>1.9040920825792573E-2</v>
      </c>
      <c r="X99" s="59">
        <v>3.90663261736513E-2</v>
      </c>
      <c r="Y99" s="59">
        <v>8.0237484770789014E-2</v>
      </c>
      <c r="Z99" s="59">
        <v>0.17235356804546872</v>
      </c>
      <c r="AA99" s="60">
        <v>7.129589554930385E-2</v>
      </c>
      <c r="AB99" s="59">
        <v>0.1281167511726389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1694376079.6199999</v>
      </c>
      <c r="R100" s="58">
        <v>1911.46</v>
      </c>
      <c r="S100" s="59">
        <v>0.20475230051682852</v>
      </c>
      <c r="T100" s="59">
        <v>5.0952533692297467E-3</v>
      </c>
      <c r="U100" s="59">
        <v>5.3488461814033182E-2</v>
      </c>
      <c r="V100" s="59">
        <v>3.8656320639888768E-2</v>
      </c>
      <c r="W100" s="59">
        <v>9.7852494701595044E-2</v>
      </c>
      <c r="X100" s="59">
        <v>0.26765569976191594</v>
      </c>
      <c r="Y100" s="59">
        <v>0.43603266544960079</v>
      </c>
      <c r="Z100" s="59">
        <v>0.86327569064004861</v>
      </c>
      <c r="AA100" s="60">
        <v>0.55596799270637454</v>
      </c>
      <c r="AB100" s="59">
        <v>1.3673383451197012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2659079910.6900001</v>
      </c>
      <c r="R101" s="58">
        <v>1285.71</v>
      </c>
      <c r="S101" s="59">
        <v>2.8568000000000027E-2</v>
      </c>
      <c r="T101" s="59">
        <v>8.2512746662510828E-4</v>
      </c>
      <c r="U101" s="59">
        <v>1.565786398691276E-3</v>
      </c>
      <c r="V101" s="59">
        <v>2.045335492166292E-2</v>
      </c>
      <c r="W101" s="59">
        <v>2.5777884155098088E-2</v>
      </c>
      <c r="X101" s="59">
        <v>4.3028547786512175E-2</v>
      </c>
      <c r="Y101" s="59">
        <v>9.2538302699671227E-2</v>
      </c>
      <c r="Z101" s="59">
        <v>0.19885309338430696</v>
      </c>
      <c r="AA101" s="60">
        <v>0.13573605406121644</v>
      </c>
      <c r="AB101" s="59">
        <v>0.22089280118508403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1615222592.54</v>
      </c>
      <c r="R102" s="58">
        <v>1293.2</v>
      </c>
      <c r="S102" s="59">
        <v>7.8034995290057543E-2</v>
      </c>
      <c r="T102" s="59">
        <v>1.4713854255402239E-3</v>
      </c>
      <c r="U102" s="59">
        <v>-2.8683342071986143E-3</v>
      </c>
      <c r="V102" s="59">
        <v>7.6516698094094776E-3</v>
      </c>
      <c r="W102" s="59">
        <v>2.4925698434713726E-2</v>
      </c>
      <c r="X102" s="59">
        <v>0.10938585730339968</v>
      </c>
      <c r="Y102" s="59">
        <v>0.18151169908545228</v>
      </c>
      <c r="Z102" s="59">
        <v>0.34965611530313001</v>
      </c>
      <c r="AA102" s="60">
        <v>0.15190707783300372</v>
      </c>
      <c r="AB102" s="59">
        <v>0.27848464177319066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4268793887</v>
      </c>
      <c r="R103" s="58">
        <v>1189.21</v>
      </c>
      <c r="S103" s="59">
        <v>2.5331298552374152E-2</v>
      </c>
      <c r="T103" s="59">
        <v>3.1964200095901783E-4</v>
      </c>
      <c r="U103" s="59">
        <v>4.7953964194368041E-4</v>
      </c>
      <c r="V103" s="59">
        <v>1.0640015637083668E-2</v>
      </c>
      <c r="W103" s="59">
        <v>1.4216998993637806E-2</v>
      </c>
      <c r="X103" s="59">
        <v>3.7306793203307612E-2</v>
      </c>
      <c r="Y103" s="59">
        <v>7.9725803522789115E-2</v>
      </c>
      <c r="Z103" s="59">
        <v>0.15657155083542432</v>
      </c>
      <c r="AA103" s="60">
        <v>6.5810464428471618E-2</v>
      </c>
      <c r="AB103" s="59">
        <v>0.12105015082956268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1124225.98</v>
      </c>
      <c r="R104" s="58">
        <v>1075.81</v>
      </c>
      <c r="S104" s="59">
        <v>1.3805646650834806E-2</v>
      </c>
      <c r="T104" s="59">
        <v>4.1846451420923737E-4</v>
      </c>
      <c r="U104" s="59">
        <v>8.1865795912280958E-4</v>
      </c>
      <c r="V104" s="59">
        <v>1.0482318132719536E-2</v>
      </c>
      <c r="W104" s="59">
        <v>1.2079362540805402E-2</v>
      </c>
      <c r="X104" s="59">
        <v>2.1729839590475985E-2</v>
      </c>
      <c r="Y104" s="59">
        <v>4.8946480631039138E-2</v>
      </c>
      <c r="Z104" s="59">
        <v>0.10944847784836234</v>
      </c>
      <c r="AA104" s="60">
        <v>-2.9586599435328886E-2</v>
      </c>
      <c r="AB104" s="59">
        <v>2.0663548475849808E-2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2194131807.6799998</v>
      </c>
      <c r="R105" s="58">
        <v>1644.23</v>
      </c>
      <c r="S105" s="59">
        <v>2.9658018498688141E-2</v>
      </c>
      <c r="T105" s="59">
        <v>7.4253960718439159E-4</v>
      </c>
      <c r="U105" s="59">
        <v>1.7241379310344383E-3</v>
      </c>
      <c r="V105" s="59">
        <v>1.9393037601909528E-2</v>
      </c>
      <c r="W105" s="59">
        <v>2.465942941183798E-2</v>
      </c>
      <c r="X105" s="59">
        <v>4.3915787335085693E-2</v>
      </c>
      <c r="Y105" s="59">
        <v>9.3419783873649229E-2</v>
      </c>
      <c r="Z105" s="59">
        <v>0.31886580572711959</v>
      </c>
      <c r="AA105" s="60">
        <v>0.18440748290989245</v>
      </c>
      <c r="AB105" s="59">
        <v>0.25190729263427181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746550370.71000004</v>
      </c>
      <c r="R106" s="58">
        <v>1461.05</v>
      </c>
      <c r="S106" s="59">
        <v>3.1552712587195386E-2</v>
      </c>
      <c r="T106" s="59">
        <v>9.5227655755441166E-4</v>
      </c>
      <c r="U106" s="59">
        <v>2.3600277166046161E-3</v>
      </c>
      <c r="V106" s="59">
        <v>2.1491844425334375E-2</v>
      </c>
      <c r="W106" s="59">
        <v>2.6133554331947438E-2</v>
      </c>
      <c r="X106" s="59">
        <v>4.5287068502951139E-2</v>
      </c>
      <c r="Y106" s="59">
        <v>9.4222761451124848E-2</v>
      </c>
      <c r="Z106" s="59">
        <v>0.19891846648723152</v>
      </c>
      <c r="AA106" s="60">
        <v>8.4838764766593161E-2</v>
      </c>
      <c r="AB106" s="59">
        <v>0.14785717091566175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335571335.18000001</v>
      </c>
      <c r="R107" s="58">
        <v>115.62</v>
      </c>
      <c r="S107" s="59">
        <v>2.5181769817343529E-2</v>
      </c>
      <c r="T107" s="59">
        <v>0</v>
      </c>
      <c r="U107" s="59">
        <v>5.1921079958465108E-4</v>
      </c>
      <c r="V107" s="59">
        <v>3.2974661575842562E-3</v>
      </c>
      <c r="W107" s="59">
        <v>8.1967213114753894E-3</v>
      </c>
      <c r="X107" s="59">
        <v>3.1492550628958879E-2</v>
      </c>
      <c r="Y107" s="59">
        <v>5.8112931271163251E-2</v>
      </c>
      <c r="Z107" s="59">
        <v>0.16329610624811353</v>
      </c>
      <c r="AA107" s="60">
        <v>8.6449915429430577E-2</v>
      </c>
      <c r="AB107" s="59">
        <v>0.14113699170943558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2643314103.5</v>
      </c>
      <c r="R108" s="58">
        <v>120.43</v>
      </c>
      <c r="S108" s="59">
        <v>8.996289256946341E-2</v>
      </c>
      <c r="T108" s="59">
        <v>1.4136038583070156E-3</v>
      </c>
      <c r="U108" s="59">
        <v>5.1748601953092773E-3</v>
      </c>
      <c r="V108" s="59">
        <v>9.8104980714405644E-3</v>
      </c>
      <c r="W108" s="59">
        <v>3.2935929324985021E-2</v>
      </c>
      <c r="X108" s="59">
        <v>0.12268108511233347</v>
      </c>
      <c r="Y108" s="59">
        <v>0.20393881835449371</v>
      </c>
      <c r="Z108" s="59">
        <v>0.40459528808024275</v>
      </c>
      <c r="AA108" s="60">
        <v>0.15034864839048628</v>
      </c>
      <c r="AB108" s="59">
        <v>0.2368285919687789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1087960239.6300001</v>
      </c>
      <c r="R109" s="58">
        <v>1187.23</v>
      </c>
      <c r="S109" s="59">
        <v>1.2286625398611964E-2</v>
      </c>
      <c r="T109" s="59">
        <v>-2.5268264744009497E-5</v>
      </c>
      <c r="U109" s="59">
        <v>5.9838856487883592E-4</v>
      </c>
      <c r="V109" s="59">
        <v>5.2751905165114464E-3</v>
      </c>
      <c r="W109" s="59">
        <v>9.978732454274792E-3</v>
      </c>
      <c r="X109" s="59">
        <v>2.0009622489131709E-2</v>
      </c>
      <c r="Y109" s="59">
        <v>3.9760734960545871E-2</v>
      </c>
      <c r="Z109" s="59">
        <v>8.4634429329703456E-2</v>
      </c>
      <c r="AA109" s="60">
        <v>0.10537684465341471</v>
      </c>
      <c r="AB109" s="59">
        <v>0.16699431851691665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1130171.5</v>
      </c>
      <c r="R110" s="58">
        <v>1130.17</v>
      </c>
      <c r="S110" s="59">
        <v>4.1266653153734137E-2</v>
      </c>
      <c r="T110" s="59">
        <v>2.0303578394864378E-3</v>
      </c>
      <c r="U110" s="59">
        <v>1.1546000519122586E-2</v>
      </c>
      <c r="V110" s="59">
        <v>1.0108503297999906E-2</v>
      </c>
      <c r="W110" s="59">
        <v>2.0469525959368011E-2</v>
      </c>
      <c r="X110" s="59">
        <v>5.5957319579923108E-2</v>
      </c>
      <c r="Y110" s="59">
        <v>8.2559052855418744E-2</v>
      </c>
      <c r="Z110" s="59">
        <v>0.12599256757429939</v>
      </c>
      <c r="AA110" s="60">
        <v>0.1011867643619925</v>
      </c>
      <c r="AB110" s="59">
        <v>0.13827451454355016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1544935527.4300001</v>
      </c>
      <c r="R111" s="58">
        <v>1150.95</v>
      </c>
      <c r="S111" s="59">
        <v>1.1104180759195737E-2</v>
      </c>
      <c r="T111" s="59">
        <v>-1.042508274908484E-4</v>
      </c>
      <c r="U111" s="59">
        <v>5.0418560984740097E-4</v>
      </c>
      <c r="V111" s="59">
        <v>4.9244309400949086E-3</v>
      </c>
      <c r="W111" s="59">
        <v>8.9237970844254881E-3</v>
      </c>
      <c r="X111" s="59">
        <v>1.8368592891460717E-2</v>
      </c>
      <c r="Y111" s="59">
        <v>4.0510242826405286E-2</v>
      </c>
      <c r="Z111" s="59">
        <v>8.4053084175528162E-2</v>
      </c>
      <c r="AA111" s="60">
        <v>8.7535788190605882E-2</v>
      </c>
      <c r="AB111" s="59">
        <v>0.13488009781494054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2086179070.28</v>
      </c>
      <c r="R112" s="58">
        <v>116111.71</v>
      </c>
      <c r="S112" s="59">
        <v>1.1739614072026923E-2</v>
      </c>
      <c r="T112" s="59">
        <v>-1.8444349170644288E-4</v>
      </c>
      <c r="U112" s="59">
        <v>4.555447909009766E-4</v>
      </c>
      <c r="V112" s="59">
        <v>4.9799045927969906E-3</v>
      </c>
      <c r="W112" s="59">
        <v>9.7388666428620697E-3</v>
      </c>
      <c r="X112" s="59">
        <v>2.1148302215342998E-2</v>
      </c>
      <c r="Y112" s="59">
        <v>4.2348755726280461E-2</v>
      </c>
      <c r="Z112" s="59">
        <v>8.2873228571018268E-2</v>
      </c>
      <c r="AA112" s="60">
        <v>9.1349936095263651E-2</v>
      </c>
      <c r="AB112" s="59">
        <v>0.14495672283127037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1858615798.03</v>
      </c>
      <c r="R113" s="58">
        <v>1133.9100000000001</v>
      </c>
      <c r="S113" s="59">
        <v>9.9938540469764817E-3</v>
      </c>
      <c r="T113" s="59">
        <v>-2.6456426265915935E-5</v>
      </c>
      <c r="U113" s="59">
        <v>5.1176621107722783E-4</v>
      </c>
      <c r="V113" s="59">
        <v>3.6644626782443329E-3</v>
      </c>
      <c r="W113" s="59">
        <v>8.0633690124819208E-3</v>
      </c>
      <c r="X113" s="59">
        <v>1.7242462029802032E-2</v>
      </c>
      <c r="Y113" s="59">
        <v>3.5401866428036576E-2</v>
      </c>
      <c r="Z113" s="59">
        <v>7.1515644047135368E-2</v>
      </c>
      <c r="AA113" s="60">
        <v>9.1662655242129618E-2</v>
      </c>
      <c r="AB113" s="59">
        <v>0.12006598443241541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1169249886.46</v>
      </c>
      <c r="R114" s="58">
        <v>1122.05</v>
      </c>
      <c r="S114" s="59">
        <v>9.5915925102797884E-3</v>
      </c>
      <c r="T114" s="59">
        <v>-8.9114645992190364E-5</v>
      </c>
      <c r="U114" s="59">
        <v>4.6365233208205028E-4</v>
      </c>
      <c r="V114" s="59">
        <v>4.1794197139736209E-3</v>
      </c>
      <c r="W114" s="59">
        <v>7.8504639318788209E-3</v>
      </c>
      <c r="X114" s="59">
        <v>1.6082731891079328E-2</v>
      </c>
      <c r="Y114" s="59">
        <v>3.371873416555337E-2</v>
      </c>
      <c r="Z114" s="59">
        <v>7.0719697692615893E-2</v>
      </c>
      <c r="AA114" s="60">
        <v>8.0442171957901196E-2</v>
      </c>
      <c r="AB114" s="59">
        <v>0.12064918851435701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1160109035.2</v>
      </c>
      <c r="R115" s="58">
        <v>1192.1600000000001</v>
      </c>
      <c r="S115" s="59">
        <v>2.0781066710049732E-2</v>
      </c>
      <c r="T115" s="59">
        <v>7.135002644149184E-4</v>
      </c>
      <c r="U115" s="59">
        <v>1.2009439587480483E-3</v>
      </c>
      <c r="V115" s="59">
        <v>1.4319382641471038E-2</v>
      </c>
      <c r="W115" s="59">
        <v>1.6958405841607901E-2</v>
      </c>
      <c r="X115" s="59">
        <v>3.0255368794019778E-2</v>
      </c>
      <c r="Y115" s="59">
        <v>6.4333541648067302E-2</v>
      </c>
      <c r="Z115" s="59">
        <v>0.18111656016248087</v>
      </c>
      <c r="AA115" s="60">
        <v>0.13119965081744772</v>
      </c>
      <c r="AB115" s="59">
        <v>0.18764694162183715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1038450.27</v>
      </c>
      <c r="R116" s="58">
        <v>1121.44</v>
      </c>
      <c r="S116" s="59">
        <v>7.7098646730048301E-3</v>
      </c>
      <c r="T116" s="59">
        <v>-4.4583545105132036E-5</v>
      </c>
      <c r="U116" s="59">
        <v>3.8358266206373152E-4</v>
      </c>
      <c r="V116" s="59">
        <v>4.001897991888795E-3</v>
      </c>
      <c r="W116" s="59">
        <v>6.5702078770690448E-3</v>
      </c>
      <c r="X116" s="59">
        <v>1.2330968242791965E-2</v>
      </c>
      <c r="Y116" s="59">
        <v>2.5738589591146162E-2</v>
      </c>
      <c r="Z116" s="59">
        <v>6.0684019370460127E-2</v>
      </c>
      <c r="AA116" s="60">
        <v>8.2491939998841704E-2</v>
      </c>
      <c r="AB116" s="59">
        <v>0.11531691016320406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1214029515.3199999</v>
      </c>
      <c r="R117" s="58">
        <v>1261.45</v>
      </c>
      <c r="S117" s="59">
        <v>8.7288179420434556E-2</v>
      </c>
      <c r="T117" s="59">
        <v>2.0096590728559734E-3</v>
      </c>
      <c r="U117" s="59">
        <v>1.7659492077834169E-2</v>
      </c>
      <c r="V117" s="59">
        <v>3.29932195617278E-2</v>
      </c>
      <c r="W117" s="59">
        <v>5.47064430360698E-2</v>
      </c>
      <c r="X117" s="59">
        <v>0.11643611324996123</v>
      </c>
      <c r="Y117" s="59">
        <v>0.19862316267331978</v>
      </c>
      <c r="Z117" s="59">
        <v>0.41738506104350098</v>
      </c>
      <c r="AA117" s="60">
        <v>0.27232491012232252</v>
      </c>
      <c r="AB117" s="59">
        <v>0.48942887710162047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937288761.30999994</v>
      </c>
      <c r="R118" s="58">
        <v>1127.45</v>
      </c>
      <c r="S118" s="59">
        <v>1.0341335770805857E-2</v>
      </c>
      <c r="T118" s="59">
        <v>-3.547703305569328E-5</v>
      </c>
      <c r="U118" s="59">
        <v>4.7918644789731531E-4</v>
      </c>
      <c r="V118" s="59">
        <v>4.0520081930714704E-3</v>
      </c>
      <c r="W118" s="59">
        <v>8.4165146148617951E-3</v>
      </c>
      <c r="X118" s="59">
        <v>1.708599832207202E-2</v>
      </c>
      <c r="Y118" s="59">
        <v>3.6497356929441546E-2</v>
      </c>
      <c r="Z118" s="59">
        <v>7.0468938408514786E-2</v>
      </c>
      <c r="AA118" s="60">
        <v>8.9702698523157751E-2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1247911021.1500001</v>
      </c>
      <c r="R119" s="58">
        <v>1144.04</v>
      </c>
      <c r="S119" s="59">
        <v>1.478662728296839E-2</v>
      </c>
      <c r="T119" s="59">
        <v>-8.7401891377048629E-5</v>
      </c>
      <c r="U119" s="59">
        <v>5.4223295027189559E-4</v>
      </c>
      <c r="V119" s="59">
        <v>7.5741562742196056E-3</v>
      </c>
      <c r="W119" s="59">
        <v>1.1985952993834492E-2</v>
      </c>
      <c r="X119" s="59">
        <v>2.2889023997711016E-2</v>
      </c>
      <c r="Y119" s="59">
        <v>4.4794929634060544E-2</v>
      </c>
      <c r="Z119" s="59">
        <v>8.4871128643768848E-2</v>
      </c>
      <c r="AA119" s="60">
        <v>0.1002712112177576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1513291611.6099999</v>
      </c>
      <c r="R120" s="58">
        <v>1210.23</v>
      </c>
      <c r="S120" s="59">
        <v>2.7124513057278924E-2</v>
      </c>
      <c r="T120" s="59">
        <v>7.1938876761271932E-4</v>
      </c>
      <c r="U120" s="59">
        <v>1.5807070974576949E-3</v>
      </c>
      <c r="V120" s="59">
        <v>1.9578934953116713E-2</v>
      </c>
      <c r="W120" s="59">
        <v>2.4446607694586796E-2</v>
      </c>
      <c r="X120" s="59">
        <v>4.0216942859107443E-2</v>
      </c>
      <c r="Y120" s="59">
        <v>8.9492447021119609E-2</v>
      </c>
      <c r="Z120" s="59">
        <v>0.19122988336040156</v>
      </c>
      <c r="AA120" s="60">
        <v>0.13616350134717745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1576973169.46</v>
      </c>
      <c r="R121" s="58">
        <v>1127.44</v>
      </c>
      <c r="S121" s="59">
        <v>1.2564551618842344E-2</v>
      </c>
      <c r="T121" s="59">
        <v>-1.2415970485453155E-4</v>
      </c>
      <c r="U121" s="59">
        <v>6.0350030175020737E-4</v>
      </c>
      <c r="V121" s="59">
        <v>5.4040557170628558E-3</v>
      </c>
      <c r="W121" s="59">
        <v>1.0232791527033632E-2</v>
      </c>
      <c r="X121" s="59">
        <v>2.0289225534379535E-2</v>
      </c>
      <c r="Y121" s="59">
        <v>4.1726725061906424E-2</v>
      </c>
      <c r="Z121" s="59">
        <v>8.5005437345420751E-2</v>
      </c>
      <c r="AA121" s="60">
        <v>9.054680169853857E-2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1137475512.1600001</v>
      </c>
      <c r="R122" s="58">
        <v>1116.05</v>
      </c>
      <c r="S122" s="59">
        <v>1.0246847646031098E-2</v>
      </c>
      <c r="T122" s="59">
        <v>5.3763922615745148E-5</v>
      </c>
      <c r="U122" s="59">
        <v>5.8275058275046034E-4</v>
      </c>
      <c r="V122" s="59">
        <v>3.8677760287834087E-3</v>
      </c>
      <c r="W122" s="59">
        <v>8.5214436753357648E-3</v>
      </c>
      <c r="X122" s="59">
        <v>1.730990100814906E-2</v>
      </c>
      <c r="Y122" s="59">
        <v>3.6219639010621696E-2</v>
      </c>
      <c r="Z122" s="59">
        <v>7.3434644609021743E-2</v>
      </c>
      <c r="AA122" s="60">
        <v>9.4155939647650483E-2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1273996164.4100001</v>
      </c>
      <c r="R123" s="58">
        <v>1135.68</v>
      </c>
      <c r="S123" s="59">
        <v>3.1704791148095074E-2</v>
      </c>
      <c r="T123" s="59">
        <v>6.8728522336767347E-4</v>
      </c>
      <c r="U123" s="59">
        <v>3.1888487461023854E-3</v>
      </c>
      <c r="V123" s="59">
        <v>1.8620170057044444E-2</v>
      </c>
      <c r="W123" s="59">
        <v>2.523178030747569E-2</v>
      </c>
      <c r="X123" s="59">
        <v>4.6700030414466291E-2</v>
      </c>
      <c r="Y123" s="59">
        <v>0.10019859530152586</v>
      </c>
      <c r="Z123" s="59">
        <v>0.18413479584601911</v>
      </c>
      <c r="AA123" s="60">
        <v>9.0741452170572431E-2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1077755.97</v>
      </c>
      <c r="R124" s="58">
        <v>1077.75</v>
      </c>
      <c r="S124" s="59">
        <v>8.1757888139493643E-3</v>
      </c>
      <c r="T124" s="59">
        <v>-2.0408731226288977E-4</v>
      </c>
      <c r="U124" s="59">
        <v>3.7128138487965007E-4</v>
      </c>
      <c r="V124" s="59">
        <v>3.6224461289182022E-3</v>
      </c>
      <c r="W124" s="59">
        <v>6.5844774446623278E-3</v>
      </c>
      <c r="X124" s="59">
        <v>1.3723240151999621E-2</v>
      </c>
      <c r="Y124" s="59">
        <v>2.7946015546759458E-2</v>
      </c>
      <c r="Z124" s="59">
        <v>5.7312156024054976E-2</v>
      </c>
      <c r="AA124" s="60">
        <v>6.5644280968201213E-2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146878536.72999999</v>
      </c>
      <c r="R125" s="58">
        <v>1414.71</v>
      </c>
      <c r="S125" s="59">
        <v>0.16071150201422685</v>
      </c>
      <c r="T125" s="59">
        <v>3.9100198694294571E-3</v>
      </c>
      <c r="U125" s="59">
        <v>4.9752905035394646E-2</v>
      </c>
      <c r="V125" s="59">
        <v>3.8608933133644725E-2</v>
      </c>
      <c r="W125" s="59">
        <v>5.6344969199178675E-2</v>
      </c>
      <c r="X125" s="59">
        <v>0.18851233281806581</v>
      </c>
      <c r="Y125" s="59">
        <v>0.28171885192433144</v>
      </c>
      <c r="Z125" s="59">
        <v>0.62846191035292498</v>
      </c>
      <c r="AA125" s="60">
        <v>0.30461365375925625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5579373232.6000004</v>
      </c>
      <c r="R126" s="58">
        <v>1266.99</v>
      </c>
      <c r="S126" s="59">
        <v>8.2888180442902207E-2</v>
      </c>
      <c r="T126" s="59">
        <v>1.628548615338355E-3</v>
      </c>
      <c r="U126" s="59">
        <v>1.5525560667511037E-2</v>
      </c>
      <c r="V126" s="59">
        <v>2.8902062692869837E-2</v>
      </c>
      <c r="W126" s="59">
        <v>4.9102004653512034E-2</v>
      </c>
      <c r="X126" s="59">
        <v>0.10507448627149987</v>
      </c>
      <c r="Y126" s="59">
        <v>0.17824461555629958</v>
      </c>
      <c r="Z126" s="59">
        <v>0.3536796444292491</v>
      </c>
      <c r="AA126" s="60">
        <v>0.20097253950349298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1771230008.3399999</v>
      </c>
      <c r="R127" s="58">
        <v>1268.4000000000001</v>
      </c>
      <c r="S127" s="59">
        <v>6.9323958623131607E-2</v>
      </c>
      <c r="T127" s="59">
        <v>1.492289835848197E-3</v>
      </c>
      <c r="U127" s="59">
        <v>1.6403163638986182E-2</v>
      </c>
      <c r="V127" s="59">
        <v>1.9712512461009083E-2</v>
      </c>
      <c r="W127" s="59">
        <v>3.8463427813528531E-2</v>
      </c>
      <c r="X127" s="59">
        <v>9.031831036765163E-2</v>
      </c>
      <c r="Y127" s="59">
        <v>0.15938319790133737</v>
      </c>
      <c r="Z127" s="59">
        <v>0.33717068851007309</v>
      </c>
      <c r="AA127" s="60">
        <v>0.19333897826700536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5566011566.0900002</v>
      </c>
      <c r="R128" s="58">
        <v>1269.76</v>
      </c>
      <c r="S128" s="59">
        <v>7.3765570429502866E-2</v>
      </c>
      <c r="T128" s="59">
        <v>1.5696853530214542E-3</v>
      </c>
      <c r="U128" s="59">
        <v>1.6303956330689286E-2</v>
      </c>
      <c r="V128" s="59">
        <v>2.2416902860087538E-2</v>
      </c>
      <c r="W128" s="59">
        <v>3.9457742558695476E-2</v>
      </c>
      <c r="X128" s="59">
        <v>9.7762561814849325E-2</v>
      </c>
      <c r="Y128" s="59">
        <v>0.16826144560577053</v>
      </c>
      <c r="Z128" s="59">
        <v>0.34915794506720504</v>
      </c>
      <c r="AA128" s="60">
        <v>0.2009117304909537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2459319423.4699998</v>
      </c>
      <c r="R129" s="58">
        <v>1303.29</v>
      </c>
      <c r="S129" s="59">
        <v>7.3011089979499649E-2</v>
      </c>
      <c r="T129" s="59">
        <v>2.7236006924408261E-3</v>
      </c>
      <c r="U129" s="59">
        <v>1.8792261090482678E-2</v>
      </c>
      <c r="V129" s="59">
        <v>2.1651367516677424E-2</v>
      </c>
      <c r="W129" s="59">
        <v>3.8047980119790992E-2</v>
      </c>
      <c r="X129" s="59">
        <v>9.7951171842091941E-2</v>
      </c>
      <c r="Y129" s="59">
        <v>0.17093878871189455</v>
      </c>
      <c r="Z129" s="59">
        <v>0.34492900189878645</v>
      </c>
      <c r="AA129" s="60">
        <v>0.23223909384868471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3573838668.8400002</v>
      </c>
      <c r="R130" s="58">
        <v>1471.69</v>
      </c>
      <c r="S130" s="59">
        <v>9.7982036626618266E-3</v>
      </c>
      <c r="T130" s="59">
        <v>-9.5119680941326568E-5</v>
      </c>
      <c r="U130" s="59">
        <v>5.166799235857525E-4</v>
      </c>
      <c r="V130" s="59">
        <v>3.4979816713943579E-3</v>
      </c>
      <c r="W130" s="59">
        <v>8.0413712798383559E-3</v>
      </c>
      <c r="X130" s="59">
        <v>1.6599201469958396E-2</v>
      </c>
      <c r="Y130" s="59">
        <v>3.502380634226273E-2</v>
      </c>
      <c r="Z130" s="59">
        <v>7.2355525761627487E-2</v>
      </c>
      <c r="AA130" s="60">
        <v>9.1733863489685014E-2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1012010354.15</v>
      </c>
      <c r="R131" s="58">
        <v>1148.6400000000001</v>
      </c>
      <c r="S131" s="59">
        <v>2.7369324889986169E-2</v>
      </c>
      <c r="T131" s="59">
        <v>7.7543018950128513E-4</v>
      </c>
      <c r="U131" s="59">
        <v>1.0545305595984385E-3</v>
      </c>
      <c r="V131" s="59">
        <v>1.6864526066980218E-2</v>
      </c>
      <c r="W131" s="59">
        <v>2.2476610972146805E-2</v>
      </c>
      <c r="X131" s="59">
        <v>3.7081177713372666E-2</v>
      </c>
      <c r="Y131" s="59">
        <v>9.8903622065323563E-2</v>
      </c>
      <c r="Z131" s="59">
        <v>0.19256206069541218</v>
      </c>
      <c r="AA131" s="60">
        <v>8.9326189008487891E-2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1093487.3400000001</v>
      </c>
      <c r="R132" s="58">
        <v>1093.48</v>
      </c>
      <c r="S132" s="59">
        <v>8.2803135085292925E-3</v>
      </c>
      <c r="T132" s="59">
        <v>-1.7372699260293742E-4</v>
      </c>
      <c r="U132" s="59">
        <v>3.2018149716859753E-4</v>
      </c>
      <c r="V132" s="59">
        <v>3.551729517901009E-3</v>
      </c>
      <c r="W132" s="59">
        <v>6.7578765168393737E-3</v>
      </c>
      <c r="X132" s="59">
        <v>1.4068310597138183E-2</v>
      </c>
      <c r="Y132" s="59">
        <v>2.8644534961384013E-2</v>
      </c>
      <c r="Z132" s="59">
        <v>6.8717808379839193E-2</v>
      </c>
      <c r="AA132" s="60">
        <v>8.1133455933242435E-2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6230941.2400000002</v>
      </c>
      <c r="R133" s="58">
        <v>1086.6600000000001</v>
      </c>
      <c r="S133" s="59">
        <v>7.4446288347255057E-3</v>
      </c>
      <c r="T133" s="59">
        <v>5.5218111540744345E-5</v>
      </c>
      <c r="U133" s="59">
        <v>3.8665488289887386E-4</v>
      </c>
      <c r="V133" s="59">
        <v>2.2874430445129204E-3</v>
      </c>
      <c r="W133" s="59">
        <v>6.0176270182195225E-3</v>
      </c>
      <c r="X133" s="59">
        <v>1.2910021345811595E-2</v>
      </c>
      <c r="Y133" s="59">
        <v>2.7477307110438894E-2</v>
      </c>
      <c r="Z133" s="59">
        <v>5.6445654287381082E-2</v>
      </c>
      <c r="AA133" s="60">
        <v>7.4698604531563781E-2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1967031341.8099999</v>
      </c>
      <c r="R134" s="58">
        <v>1774.34</v>
      </c>
      <c r="S134" s="59">
        <v>1.0697441272300561E-2</v>
      </c>
      <c r="T134" s="59">
        <v>-4.5085154585810921E-5</v>
      </c>
      <c r="U134" s="59">
        <v>5.3005526108031306E-4</v>
      </c>
      <c r="V134" s="59">
        <v>3.9607545803297612E-3</v>
      </c>
      <c r="W134" s="59">
        <v>8.6864575398223898E-3</v>
      </c>
      <c r="X134" s="59">
        <v>1.8073948268343625E-2</v>
      </c>
      <c r="Y134" s="59">
        <v>3.7334549366259705E-2</v>
      </c>
      <c r="Z134" s="59">
        <v>7.5559650601021919E-2</v>
      </c>
      <c r="AA134" s="60">
        <v>9.7799253837539485E-2</v>
      </c>
      <c r="AB134" s="59">
        <v>0.13034581699296438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3714698027.9299998</v>
      </c>
      <c r="R135" s="58">
        <v>1846.15</v>
      </c>
      <c r="S135" s="59">
        <v>1.2748846624353374E-2</v>
      </c>
      <c r="T135" s="59">
        <v>-4.8747725106117374E-5</v>
      </c>
      <c r="U135" s="59">
        <v>6.1245948553409132E-4</v>
      </c>
      <c r="V135" s="59">
        <v>5.4954631112273814E-3</v>
      </c>
      <c r="W135" s="59">
        <v>1.0321295470341395E-2</v>
      </c>
      <c r="X135" s="59">
        <v>2.1388776701392585E-2</v>
      </c>
      <c r="Y135" s="59">
        <v>4.5592274799648849E-2</v>
      </c>
      <c r="Z135" s="59">
        <v>9.4183400109053891E-2</v>
      </c>
      <c r="AA135" s="60">
        <v>0.11341965755779251</v>
      </c>
      <c r="AB135" s="59">
        <v>0.15640301442129112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1933369824.05</v>
      </c>
      <c r="R136" s="58">
        <v>2400.5300000000002</v>
      </c>
      <c r="S136" s="59">
        <v>3.5791644732868028E-2</v>
      </c>
      <c r="T136" s="59">
        <v>7.4622510151180145E-4</v>
      </c>
      <c r="U136" s="59">
        <v>1.6816190277488838E-3</v>
      </c>
      <c r="V136" s="59">
        <v>1.9194844012703171E-2</v>
      </c>
      <c r="W136" s="59">
        <v>2.6472877166876324E-2</v>
      </c>
      <c r="X136" s="59">
        <v>5.1089169603958359E-2</v>
      </c>
      <c r="Y136" s="59">
        <v>0.10499762938276509</v>
      </c>
      <c r="Z136" s="59">
        <v>0.21883393499972087</v>
      </c>
      <c r="AA136" s="60">
        <v>0.17437013844723853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1953236909.1800001</v>
      </c>
      <c r="R137" s="58">
        <v>4594.4799999999996</v>
      </c>
      <c r="S137" s="59">
        <v>9.4713567168695334E-2</v>
      </c>
      <c r="T137" s="59">
        <v>2.9907570326450556E-3</v>
      </c>
      <c r="U137" s="59">
        <v>2.484441569449693E-2</v>
      </c>
      <c r="V137" s="59">
        <v>2.4650141058664737E-2</v>
      </c>
      <c r="W137" s="59">
        <v>4.9883688513726411E-2</v>
      </c>
      <c r="X137" s="59">
        <v>0.12485187978024335</v>
      </c>
      <c r="Y137" s="59">
        <v>0.20071293048927716</v>
      </c>
      <c r="Z137" s="59">
        <v>0.39910106337624984</v>
      </c>
      <c r="AA137" s="60">
        <v>0.23159567994724564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703130114.54999995</v>
      </c>
      <c r="R138" s="58">
        <v>8111.04</v>
      </c>
      <c r="S138" s="59">
        <v>0.17868181851208687</v>
      </c>
      <c r="T138" s="59">
        <v>5.4468148405250457E-3</v>
      </c>
      <c r="U138" s="59">
        <v>5.7060939373403556E-2</v>
      </c>
      <c r="V138" s="59">
        <v>3.0026960133797419E-2</v>
      </c>
      <c r="W138" s="59">
        <v>7.2055068280226467E-2</v>
      </c>
      <c r="X138" s="59">
        <v>0.24272653869194896</v>
      </c>
      <c r="Y138" s="59">
        <v>0.36216063709371338</v>
      </c>
      <c r="Z138" s="59">
        <v>0.7227804787908525</v>
      </c>
      <c r="AA138" s="60">
        <v>0.41756046579503414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1060477.3</v>
      </c>
      <c r="R139" s="58">
        <v>1060.48</v>
      </c>
      <c r="S139" s="59">
        <v>1.2014619855137387E-2</v>
      </c>
      <c r="T139" s="59">
        <v>-2.3568674403476851E-4</v>
      </c>
      <c r="U139" s="59">
        <v>5.0946279978108535E-4</v>
      </c>
      <c r="V139" s="59">
        <v>7.0174439031802606E-3</v>
      </c>
      <c r="W139" s="59">
        <v>1.0000190479818663E-2</v>
      </c>
      <c r="X139" s="59">
        <v>1.9584467027526049E-2</v>
      </c>
      <c r="Y139" s="59">
        <v>4.0410481805963031E-2</v>
      </c>
      <c r="Z139" s="59">
        <v>9.0894128296918092E-2</v>
      </c>
      <c r="AA139" s="60">
        <v>5.1343822185210483E-2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1081552.3400000001</v>
      </c>
      <c r="R140" s="58">
        <v>1081.55</v>
      </c>
      <c r="S140" s="59">
        <v>9.3605345677168633E-3</v>
      </c>
      <c r="T140" s="59">
        <v>0</v>
      </c>
      <c r="U140" s="59">
        <v>3.7922933200127128E-4</v>
      </c>
      <c r="V140" s="59">
        <v>4.8404779159002143E-3</v>
      </c>
      <c r="W140" s="59">
        <v>7.9025599448312028E-3</v>
      </c>
      <c r="X140" s="59">
        <v>1.4987143152086215E-2</v>
      </c>
      <c r="Y140" s="59">
        <v>3.2427117738024806E-2</v>
      </c>
      <c r="Z140" s="59">
        <v>6.4213954678290636E-2</v>
      </c>
      <c r="AA140" s="60">
        <v>7.1881627717983759E-2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1197041646.6600001</v>
      </c>
      <c r="R141" s="58">
        <v>1645.25</v>
      </c>
      <c r="S141" s="59">
        <v>0.18637284664585124</v>
      </c>
      <c r="T141" s="59">
        <v>3.6847017770755201E-3</v>
      </c>
      <c r="U141" s="59">
        <v>5.4525759848222596E-2</v>
      </c>
      <c r="V141" s="59">
        <v>2.8236264663421017E-2</v>
      </c>
      <c r="W141" s="59">
        <v>7.2893502970387408E-2</v>
      </c>
      <c r="X141" s="59">
        <v>0.2505700820918213</v>
      </c>
      <c r="Y141" s="59">
        <v>0.38380728890683213</v>
      </c>
      <c r="Z141" s="59">
        <v>0.83736487090145617</v>
      </c>
      <c r="AA141" s="60">
        <v>0.50909908091944744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199379112.97999999</v>
      </c>
      <c r="R142" s="58">
        <v>1322.83</v>
      </c>
      <c r="S142" s="59">
        <v>0.14709503988900441</v>
      </c>
      <c r="T142" s="59">
        <v>-2.0519784240504149E-3</v>
      </c>
      <c r="U142" s="59">
        <v>2.465530596436865E-2</v>
      </c>
      <c r="V142" s="59">
        <v>1.2375063138077116E-2</v>
      </c>
      <c r="W142" s="59">
        <v>6.1422794235645242E-2</v>
      </c>
      <c r="X142" s="59">
        <v>0.18917825582754233</v>
      </c>
      <c r="Y142" s="59">
        <v>0.28648674933138824</v>
      </c>
      <c r="Z142" s="59">
        <v>0.58818373913461075</v>
      </c>
      <c r="AA142" s="60">
        <v>0.33823306254994984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590644018.17999995</v>
      </c>
      <c r="R143" s="58">
        <v>103.63</v>
      </c>
      <c r="S143" s="59">
        <v>1.9578905942542257E-2</v>
      </c>
      <c r="T143" s="59">
        <v>3.8613765807502692E-4</v>
      </c>
      <c r="U143" s="59">
        <v>5.7931833542533822E-4</v>
      </c>
      <c r="V143" s="59">
        <v>1.3100009776126593E-2</v>
      </c>
      <c r="W143" s="59">
        <v>1.5383107975700501E-2</v>
      </c>
      <c r="X143" s="59">
        <v>2.9709856915739217E-2</v>
      </c>
      <c r="Y143" s="59">
        <v>6.1130452590620513E-2</v>
      </c>
      <c r="Z143" s="59">
        <v>0.12202252057167601</v>
      </c>
      <c r="AA143" s="60">
        <v>1.4488497307880467E-2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989491328.75</v>
      </c>
      <c r="R144" s="58">
        <v>1421.42</v>
      </c>
      <c r="S144" s="59">
        <v>0.15371254180059099</v>
      </c>
      <c r="T144" s="59">
        <v>3.0909501496077098E-3</v>
      </c>
      <c r="U144" s="59">
        <v>2.3377371395658611E-2</v>
      </c>
      <c r="V144" s="59">
        <v>1.1715636032342583E-2</v>
      </c>
      <c r="W144" s="59">
        <v>5.2529471002902714E-2</v>
      </c>
      <c r="X144" s="59">
        <v>0.21209175407180014</v>
      </c>
      <c r="Y144" s="59">
        <v>0.35314052891114373</v>
      </c>
      <c r="Z144" s="59">
        <v>0.7920070600100857</v>
      </c>
      <c r="AA144" s="60">
        <v>0.47758292705745387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1060291605.39</v>
      </c>
      <c r="R145" s="58">
        <v>1103.6400000000001</v>
      </c>
      <c r="S145" s="59">
        <v>1.1928885139781584E-2</v>
      </c>
      <c r="T145" s="59">
        <v>-1.2683686966594127E-4</v>
      </c>
      <c r="U145" s="59">
        <v>5.7116435934407585E-4</v>
      </c>
      <c r="V145" s="59">
        <v>5.3380458744011804E-3</v>
      </c>
      <c r="W145" s="59">
        <v>9.5130072079324668E-3</v>
      </c>
      <c r="X145" s="59">
        <v>1.9849190507873159E-2</v>
      </c>
      <c r="Y145" s="59">
        <v>4.2625552658428864E-2</v>
      </c>
      <c r="Z145" s="59">
        <v>8.3699921445404682E-2</v>
      </c>
      <c r="AA145" s="60">
        <v>9.8247604263068472E-2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333504896.66000003</v>
      </c>
      <c r="R146" s="58">
        <v>1126.3599999999999</v>
      </c>
      <c r="S146" s="59">
        <v>2.5912870818190759E-2</v>
      </c>
      <c r="T146" s="59">
        <v>1.1376968748888726E-3</v>
      </c>
      <c r="U146" s="59">
        <v>1.8233405377520032E-3</v>
      </c>
      <c r="V146" s="59">
        <v>1.4967334985356972E-2</v>
      </c>
      <c r="W146" s="59">
        <v>2.0456975121853928E-2</v>
      </c>
      <c r="X146" s="59">
        <v>3.7498272924054533E-2</v>
      </c>
      <c r="Y146" s="59">
        <v>7.8713236350402546E-2</v>
      </c>
      <c r="Z146" s="59">
        <v>0.1417276542258803</v>
      </c>
      <c r="AA146" s="60">
        <v>0.11949748044487284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1625528436.4200001</v>
      </c>
      <c r="R147" s="58">
        <v>1107.8699999999999</v>
      </c>
      <c r="S147" s="59">
        <v>1.3132024398496494E-2</v>
      </c>
      <c r="T147" s="59">
        <v>-1.083042265725487E-4</v>
      </c>
      <c r="U147" s="59">
        <v>5.7801902043827633E-4</v>
      </c>
      <c r="V147" s="59">
        <v>5.7465003540497191E-3</v>
      </c>
      <c r="W147" s="59">
        <v>1.0821069150828824E-2</v>
      </c>
      <c r="X147" s="59">
        <v>2.1916595179455954E-2</v>
      </c>
      <c r="Y147" s="59">
        <v>4.5860906833822587E-2</v>
      </c>
      <c r="Z147" s="59">
        <v>9.2067779234476982E-2</v>
      </c>
      <c r="AA147" s="60">
        <v>0.10168952178279837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1056007.01</v>
      </c>
      <c r="R148" s="58">
        <v>1056.01</v>
      </c>
      <c r="S148" s="59">
        <v>1.447729936403629E-2</v>
      </c>
      <c r="T148" s="59">
        <v>1.5153667661133862E-4</v>
      </c>
      <c r="U148" s="59">
        <v>6.4434821335512468E-4</v>
      </c>
      <c r="V148" s="59">
        <v>1.0516545137892106E-2</v>
      </c>
      <c r="W148" s="59">
        <v>1.2289228232632536E-2</v>
      </c>
      <c r="X148" s="59">
        <v>2.3057323606630389E-2</v>
      </c>
      <c r="Y148" s="59">
        <v>4.9231961528525679E-2</v>
      </c>
      <c r="Z148" s="59">
        <v>0.10453209493028746</v>
      </c>
      <c r="AA148" s="60">
        <v>5.484966536809506E-2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241576044.72</v>
      </c>
      <c r="R149" s="58">
        <v>1376.87</v>
      </c>
      <c r="S149" s="59">
        <v>0.11717215974554943</v>
      </c>
      <c r="T149" s="59">
        <v>2.7894307521994458E-3</v>
      </c>
      <c r="U149" s="59">
        <v>2.3071436001842711E-2</v>
      </c>
      <c r="V149" s="59">
        <v>3.3926814799239938E-2</v>
      </c>
      <c r="W149" s="59">
        <v>7.2328660436136991E-2</v>
      </c>
      <c r="X149" s="59">
        <v>0.16455921035938118</v>
      </c>
      <c r="Y149" s="59">
        <v>0.3929586726693306</v>
      </c>
      <c r="Z149" s="59">
        <v>0.45663535186830845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9320111.6899999995</v>
      </c>
      <c r="R150" s="58">
        <v>130.66</v>
      </c>
      <c r="S150" s="59">
        <v>9.7372488408043641E-3</v>
      </c>
      <c r="T150" s="59">
        <v>-1.5304560759109252E-4</v>
      </c>
      <c r="U150" s="59">
        <v>3.8281907970290227E-4</v>
      </c>
      <c r="V150" s="59">
        <v>4.1500153704272695E-3</v>
      </c>
      <c r="W150" s="59">
        <v>8.1012267571946659E-3</v>
      </c>
      <c r="X150" s="59">
        <v>1.5781699448030116E-2</v>
      </c>
      <c r="Y150" s="59">
        <v>4.0515093792851134E-2</v>
      </c>
      <c r="Z150" s="59">
        <v>0.10892355487354302</v>
      </c>
      <c r="AA150" s="60">
        <v>0.10368705011477974</v>
      </c>
      <c r="AB150" s="59">
        <v>0.11727746353940358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1159875.03</v>
      </c>
      <c r="R151" s="58">
        <v>1159.8800000000001</v>
      </c>
      <c r="S151" s="59">
        <v>5.3851954825051757E-2</v>
      </c>
      <c r="T151" s="59">
        <v>2.4112212533166748E-3</v>
      </c>
      <c r="U151" s="59">
        <v>2.1317812392684526E-2</v>
      </c>
      <c r="V151" s="59">
        <v>9.9965168930686316E-3</v>
      </c>
      <c r="W151" s="59">
        <v>1.5612276170045231E-2</v>
      </c>
      <c r="X151" s="59" t="s">
        <v>19</v>
      </c>
      <c r="Y151" s="59" t="s">
        <v>19</v>
      </c>
      <c r="Z151" s="59">
        <v>0.16145958503564861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3942346.19</v>
      </c>
      <c r="R152" s="58">
        <v>1182.47</v>
      </c>
      <c r="S152" s="59">
        <v>4.2457529246854989E-2</v>
      </c>
      <c r="T152" s="59">
        <v>9.2264978245773423E-4</v>
      </c>
      <c r="U152" s="59">
        <v>9.2262260382704412E-3</v>
      </c>
      <c r="V152" s="59">
        <v>9.2951398965500434E-3</v>
      </c>
      <c r="W152" s="59">
        <v>4.1014231853536958E-3</v>
      </c>
      <c r="X152" s="59">
        <v>6.2684233230282549E-2</v>
      </c>
      <c r="Y152" s="59">
        <v>8.8209309602252997E-2</v>
      </c>
      <c r="Z152" s="59">
        <v>0.17610725972488842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1087786.25</v>
      </c>
      <c r="R153" s="58">
        <v>1087.79</v>
      </c>
      <c r="S153" s="59">
        <v>3.7254939354641789E-2</v>
      </c>
      <c r="T153" s="59">
        <v>7.8201188658059235E-4</v>
      </c>
      <c r="U153" s="59">
        <v>4.61770056982425E-3</v>
      </c>
      <c r="V153" s="59">
        <v>2.6120177341760264E-2</v>
      </c>
      <c r="W153" s="59">
        <v>3.5960877308267372E-2</v>
      </c>
      <c r="X153" s="59">
        <v>4.2303859568433425E-2</v>
      </c>
      <c r="Y153" s="59">
        <v>5.5768540176448361E-2</v>
      </c>
      <c r="Z153" s="59">
        <v>8.3596481616145482E-2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850118.26</v>
      </c>
      <c r="R154" s="58">
        <v>174.45</v>
      </c>
      <c r="S154" s="59">
        <v>0.103345771930934</v>
      </c>
      <c r="T154" s="59">
        <v>1.9527884670609095E-3</v>
      </c>
      <c r="U154" s="59">
        <v>2.6599187900900264E-2</v>
      </c>
      <c r="V154" s="59">
        <v>2.8354161754303248E-2</v>
      </c>
      <c r="W154" s="59">
        <v>5.3632904511686876E-2</v>
      </c>
      <c r="X154" s="59">
        <v>0.15990691489361691</v>
      </c>
      <c r="Y154" s="59">
        <v>0.2649554056993691</v>
      </c>
      <c r="Z154" s="59">
        <v>0.36598543575287756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4036850.9</v>
      </c>
      <c r="R155" s="58">
        <v>1504.6</v>
      </c>
      <c r="S155" s="59">
        <v>7.5743926329486663E-2</v>
      </c>
      <c r="T155" s="59">
        <v>3.5237721648591672E-4</v>
      </c>
      <c r="U155" s="59">
        <v>2.3238100419605043E-2</v>
      </c>
      <c r="V155" s="59">
        <v>1.856239591654358E-2</v>
      </c>
      <c r="W155" s="59">
        <v>4.7771587743732524E-2</v>
      </c>
      <c r="X155" s="59">
        <v>8.4037003948240485E-2</v>
      </c>
      <c r="Y155" s="59">
        <v>0.12024421115330207</v>
      </c>
      <c r="Z155" s="59">
        <v>0.19028218373982453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1094014908.1500001</v>
      </c>
      <c r="R156" s="58">
        <v>1176.1400000000001</v>
      </c>
      <c r="S156" s="59">
        <v>4.8788909052228331E-2</v>
      </c>
      <c r="T156" s="59">
        <v>1.1491415487024583E-3</v>
      </c>
      <c r="U156" s="59">
        <v>6.951935754525124E-3</v>
      </c>
      <c r="V156" s="59">
        <v>3.7755327127542732E-2</v>
      </c>
      <c r="W156" s="59">
        <v>4.6685406368230709E-2</v>
      </c>
      <c r="X156" s="59">
        <v>8.3726759914471163E-2</v>
      </c>
      <c r="Y156" s="59">
        <v>0.16174109410760748</v>
      </c>
      <c r="Z156" s="59">
        <v>0.29860613057190388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336150732.32999998</v>
      </c>
      <c r="R157" s="58">
        <v>1776.16</v>
      </c>
      <c r="S157" s="59">
        <v>0.19531071241099912</v>
      </c>
      <c r="T157" s="59">
        <v>4.0701881331404021E-3</v>
      </c>
      <c r="U157" s="59">
        <v>5.213399283239048E-2</v>
      </c>
      <c r="V157" s="59">
        <v>3.1194301074644552E-2</v>
      </c>
      <c r="W157" s="59">
        <v>8.2423777050539021E-2</v>
      </c>
      <c r="X157" s="59">
        <v>0.28341751389159858</v>
      </c>
      <c r="Y157" s="59">
        <v>0.52042458483136456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1081264911.49</v>
      </c>
      <c r="R158" s="58">
        <v>1258.47</v>
      </c>
      <c r="S158" s="59">
        <v>5.409757569729761E-2</v>
      </c>
      <c r="T158" s="59">
        <v>1.5439344862440943E-3</v>
      </c>
      <c r="U158" s="59">
        <v>3.8687959668802564E-3</v>
      </c>
      <c r="V158" s="59">
        <v>3.7053514277003437E-2</v>
      </c>
      <c r="W158" s="59">
        <v>5.3208615127137954E-2</v>
      </c>
      <c r="X158" s="59">
        <v>8.0837734482478552E-2</v>
      </c>
      <c r="Y158" s="59">
        <v>0.16298589666450267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3170748813.6900001</v>
      </c>
      <c r="R159" s="58">
        <v>1212.5999999999999</v>
      </c>
      <c r="S159" s="59">
        <v>3.9716020166683762E-2</v>
      </c>
      <c r="T159" s="59">
        <v>1.1641443538997634E-3</v>
      </c>
      <c r="U159" s="59">
        <v>3.8661180697555694E-3</v>
      </c>
      <c r="V159" s="59">
        <v>2.3662594865647427E-2</v>
      </c>
      <c r="W159" s="59">
        <v>3.0115108524826757E-2</v>
      </c>
      <c r="X159" s="59">
        <v>5.5150449870346736E-2</v>
      </c>
      <c r="Y159" s="59">
        <v>0.11232399211117719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817793770.28999996</v>
      </c>
      <c r="R160" s="58">
        <v>1336.03</v>
      </c>
      <c r="S160" s="59">
        <v>9.1652640007845246E-2</v>
      </c>
      <c r="T160" s="59">
        <v>2.671729945139454E-3</v>
      </c>
      <c r="U160" s="59">
        <v>2.0618162928558302E-2</v>
      </c>
      <c r="V160" s="59">
        <v>3.3598947857032699E-2</v>
      </c>
      <c r="W160" s="59">
        <v>6.2027027027028288E-2</v>
      </c>
      <c r="X160" s="59">
        <v>0.12198711527353344</v>
      </c>
      <c r="Y160" s="59">
        <v>0.21574714500955625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88296974.659999996</v>
      </c>
      <c r="R161" s="58">
        <v>143.08000000000001</v>
      </c>
      <c r="S161" s="59">
        <v>1.1309018942606891E-2</v>
      </c>
      <c r="T161" s="59">
        <v>-1.3976240391322021E-4</v>
      </c>
      <c r="U161" s="59">
        <v>4.8947626040152161E-4</v>
      </c>
      <c r="V161" s="59">
        <v>5.2694442492798423E-3</v>
      </c>
      <c r="W161" s="59">
        <v>9.31151241535004E-3</v>
      </c>
      <c r="X161" s="59">
        <v>1.8652997294603478E-2</v>
      </c>
      <c r="Y161" s="59">
        <v>4.2401282238088457E-2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363293744.14999998</v>
      </c>
      <c r="R162" s="61">
        <v>862930.5</v>
      </c>
      <c r="S162" s="59">
        <v>1.4703831131781871E-2</v>
      </c>
      <c r="T162" s="59">
        <v>6.8152712217832011E-4</v>
      </c>
      <c r="U162" s="59">
        <v>1.3328895396545373E-3</v>
      </c>
      <c r="V162" s="59">
        <v>3.7948105535613202E-2</v>
      </c>
      <c r="W162" s="59">
        <v>4.5326170758152651E-2</v>
      </c>
      <c r="X162" s="59">
        <v>3.7599527095468731E-2</v>
      </c>
      <c r="Y162" s="59">
        <v>0.11462737130722978</v>
      </c>
      <c r="Z162" s="59">
        <v>0.28431243328255923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115957259.34999999</v>
      </c>
      <c r="R163" s="58">
        <v>1031.6400000000001</v>
      </c>
      <c r="S163" s="59">
        <v>6.8414940027131648E-3</v>
      </c>
      <c r="T163" s="59">
        <v>5.8163205956079806E-5</v>
      </c>
      <c r="U163" s="59">
        <v>3.8788254916420129E-4</v>
      </c>
      <c r="V163" s="59">
        <v>1.7672991396556329E-3</v>
      </c>
      <c r="W163" s="59">
        <v>5.5068762853440001E-3</v>
      </c>
      <c r="X163" s="59">
        <v>1.17986288875159E-2</v>
      </c>
      <c r="Y163" s="59">
        <v>2.6068448325592186E-2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757183166.25999999</v>
      </c>
      <c r="R164" s="58">
        <v>1073.57</v>
      </c>
      <c r="S164" s="59">
        <v>3.1515128222373776E-2</v>
      </c>
      <c r="T164" s="59">
        <v>8.8568178851787733E-4</v>
      </c>
      <c r="U164" s="59">
        <v>2.193760385354931E-3</v>
      </c>
      <c r="V164" s="59">
        <v>1.8499720132439022E-2</v>
      </c>
      <c r="W164" s="59">
        <v>2.5112912620432127E-2</v>
      </c>
      <c r="X164" s="59">
        <v>4.4460875402531498E-2</v>
      </c>
      <c r="Y164" s="59">
        <v>7.2851189702899041E-2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2131023380.3299999</v>
      </c>
      <c r="R165" s="58">
        <v>1185.4000000000001</v>
      </c>
      <c r="S165" s="59">
        <v>3.2614376807554316E-2</v>
      </c>
      <c r="T165" s="59">
        <v>6.8378088621394147E-4</v>
      </c>
      <c r="U165" s="59">
        <v>1.4277145584645349E-3</v>
      </c>
      <c r="V165" s="59">
        <v>2.2099209325987145E-2</v>
      </c>
      <c r="W165" s="59">
        <v>2.7218606747025607E-2</v>
      </c>
      <c r="X165" s="59">
        <v>4.7348936658979997E-2</v>
      </c>
      <c r="Y165" s="59">
        <v>9.9221068249258151E-2</v>
      </c>
      <c r="Z165" s="59">
        <v>0.1931795305391151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1385810998.6300001</v>
      </c>
      <c r="R166" s="58">
        <v>1082.83</v>
      </c>
      <c r="S166" s="59">
        <v>5.0312330255295926E-2</v>
      </c>
      <c r="T166" s="59">
        <v>1.202000869139048E-3</v>
      </c>
      <c r="U166" s="59">
        <v>6.310174342961195E-3</v>
      </c>
      <c r="V166" s="59">
        <v>2.5009229371172028E-2</v>
      </c>
      <c r="W166" s="59">
        <v>3.4933287456512557E-2</v>
      </c>
      <c r="X166" s="59">
        <v>7.4076278331597439E-2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671840247.38999999</v>
      </c>
      <c r="R167" s="58">
        <v>1152.01</v>
      </c>
      <c r="S167" s="59">
        <v>0.10355298828443056</v>
      </c>
      <c r="T167" s="59">
        <v>2.1312502174745517E-3</v>
      </c>
      <c r="U167" s="59">
        <v>2.1222087281817667E-2</v>
      </c>
      <c r="V167" s="59">
        <v>2.6719428179282211E-2</v>
      </c>
      <c r="W167" s="59">
        <v>5.1315044990782842E-2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558092122.10000002</v>
      </c>
      <c r="R168" s="58">
        <v>1035.76</v>
      </c>
      <c r="S168" s="59" t="s">
        <v>19</v>
      </c>
      <c r="T168" s="59">
        <v>3.2836916420381885E-4</v>
      </c>
      <c r="U168" s="59">
        <v>1.0147770872997791E-3</v>
      </c>
      <c r="V168" s="59">
        <v>1.9238149595063966E-2</v>
      </c>
      <c r="W168" s="59">
        <v>2.5027957287202949E-2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370937205.51999998</v>
      </c>
      <c r="R169" s="58">
        <v>1006.95</v>
      </c>
      <c r="S169" s="59" t="s">
        <v>19</v>
      </c>
      <c r="T169" s="59">
        <v>1.6885516200170123E-4</v>
      </c>
      <c r="U169" s="59">
        <v>-5.9919843635860464E-3</v>
      </c>
      <c r="V169" s="59">
        <v>6.356249812610573E-3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1106068.32</v>
      </c>
      <c r="R170" s="58">
        <v>1106.06</v>
      </c>
      <c r="S170" s="59">
        <v>3.0820417711255405E-2</v>
      </c>
      <c r="T170" s="59">
        <v>2.219987133135841E-3</v>
      </c>
      <c r="U170" s="59">
        <v>3.1926279318664013E-3</v>
      </c>
      <c r="V170" s="59">
        <v>2.1339858719239022E-2</v>
      </c>
      <c r="W170" s="59">
        <v>2.5059776463828256E-2</v>
      </c>
      <c r="X170" s="59">
        <v>4.3718683060779563E-2</v>
      </c>
      <c r="Y170" s="59">
        <v>9.3982433929419198E-2</v>
      </c>
      <c r="Z170" s="59">
        <v>0.15626502749377982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7313732.6900000004</v>
      </c>
      <c r="R171" s="58">
        <v>1325.43</v>
      </c>
      <c r="S171" s="59">
        <v>4.3054331402669378E-2</v>
      </c>
      <c r="T171" s="59">
        <v>-5.2810260279091917E-5</v>
      </c>
      <c r="U171" s="59">
        <v>3.169787397831509E-4</v>
      </c>
      <c r="V171" s="59">
        <v>1.465218289966248E-2</v>
      </c>
      <c r="W171" s="59">
        <v>2.8741074200558811E-2</v>
      </c>
      <c r="X171" s="59">
        <v>6.2894947874899812E-2</v>
      </c>
      <c r="Y171" s="59">
        <v>0.12082364382055737</v>
      </c>
      <c r="Z171" s="59">
        <v>0.26363809705405661</v>
      </c>
      <c r="AA171" s="60">
        <v>0.22883155171934266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6448283156.0500002</v>
      </c>
      <c r="R172" s="58">
        <v>2778.16</v>
      </c>
      <c r="S172" s="59">
        <v>3.0268418046830343E-2</v>
      </c>
      <c r="T172" s="59">
        <v>7.0600100857288258E-4</v>
      </c>
      <c r="U172" s="59">
        <v>1.9836546853923671E-3</v>
      </c>
      <c r="V172" s="59">
        <v>1.5903198557778372E-2</v>
      </c>
      <c r="W172" s="59">
        <v>2.266820782012675E-2</v>
      </c>
      <c r="X172" s="59">
        <v>4.2414600468271585E-2</v>
      </c>
      <c r="Y172" s="59">
        <v>8.7661740236860075E-2</v>
      </c>
      <c r="Z172" s="59">
        <v>0.17950046064949454</v>
      </c>
      <c r="AA172" s="60">
        <v>9.347964702085286E-2</v>
      </c>
      <c r="AB172" s="59">
        <v>0.17358115957334452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6992992329.8500004</v>
      </c>
      <c r="R173" s="58">
        <v>2081.77</v>
      </c>
      <c r="S173" s="59">
        <v>1.1854883395386302E-2</v>
      </c>
      <c r="T173" s="59">
        <v>-1.0086552224326669E-4</v>
      </c>
      <c r="U173" s="59">
        <v>5.2867585921838106E-4</v>
      </c>
      <c r="V173" s="59">
        <v>5.5159755596880106E-3</v>
      </c>
      <c r="W173" s="59">
        <v>9.7395825754599021E-3</v>
      </c>
      <c r="X173" s="59">
        <v>1.9730686900254212E-2</v>
      </c>
      <c r="Y173" s="59">
        <v>4.1953001826872512E-2</v>
      </c>
      <c r="Z173" s="59">
        <v>8.4260855525289183E-2</v>
      </c>
      <c r="AA173" s="60">
        <v>0.1012908004020526</v>
      </c>
      <c r="AB173" s="59">
        <v>0.15725252794778996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2727384.9</v>
      </c>
      <c r="R174" s="58">
        <v>4977.22</v>
      </c>
      <c r="S174" s="59">
        <v>0.18718082657717286</v>
      </c>
      <c r="T174" s="59">
        <v>2.2896382291047635E-3</v>
      </c>
      <c r="U174" s="59">
        <v>5.0119523089160255E-2</v>
      </c>
      <c r="V174" s="59">
        <v>2.7954075594759951E-2</v>
      </c>
      <c r="W174" s="59">
        <v>7.4872800463014907E-2</v>
      </c>
      <c r="X174" s="59">
        <v>0.22547255057897769</v>
      </c>
      <c r="Y174" s="59">
        <v>0.32755603921945192</v>
      </c>
      <c r="Z174" s="59">
        <v>0.68329596222982059</v>
      </c>
      <c r="AA174" s="60">
        <v>0.37992009736920185</v>
      </c>
      <c r="AB174" s="59">
        <v>0.96258748841702646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605960775.35000002</v>
      </c>
      <c r="R175" s="58">
        <v>567.16999999999996</v>
      </c>
      <c r="S175" s="59">
        <v>0.13320679320679313</v>
      </c>
      <c r="T175" s="59">
        <v>1.8016426742029177E-3</v>
      </c>
      <c r="U175" s="59">
        <v>3.0880802646406649E-2</v>
      </c>
      <c r="V175" s="59">
        <v>3.2720320466132394E-2</v>
      </c>
      <c r="W175" s="59">
        <v>6.8982415138435837E-2</v>
      </c>
      <c r="X175" s="59">
        <v>0.15876680423323658</v>
      </c>
      <c r="Y175" s="59">
        <v>0.25466209490100639</v>
      </c>
      <c r="Z175" s="59">
        <v>0.48933879523134283</v>
      </c>
      <c r="AA175" s="60">
        <v>0.23155929038281978</v>
      </c>
      <c r="AB175" s="59">
        <v>0.54185129808345778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6203066317.5699997</v>
      </c>
      <c r="R176" s="58">
        <v>3157.37</v>
      </c>
      <c r="S176" s="59">
        <v>1.1656557694834048E-2</v>
      </c>
      <c r="T176" s="59">
        <v>-1.2667167019766827E-4</v>
      </c>
      <c r="U176" s="59">
        <v>5.0700779841367054E-4</v>
      </c>
      <c r="V176" s="59">
        <v>5.4069717455475334E-3</v>
      </c>
      <c r="W176" s="59">
        <v>9.5636714778126186E-3</v>
      </c>
      <c r="X176" s="59">
        <v>1.9446973659569804E-2</v>
      </c>
      <c r="Y176" s="59">
        <v>4.1039928781034588E-2</v>
      </c>
      <c r="Z176" s="59">
        <v>8.1246661096119346E-2</v>
      </c>
      <c r="AA176" s="60">
        <v>9.5970342498325187E-2</v>
      </c>
      <c r="AB176" s="59">
        <v>0.14773388199028697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361258327.58999997</v>
      </c>
      <c r="R177" s="58">
        <v>582446.43999999994</v>
      </c>
      <c r="S177" s="59">
        <v>7.8539373397050853E-3</v>
      </c>
      <c r="T177" s="59">
        <v>-1.7735221791781225E-5</v>
      </c>
      <c r="U177" s="59">
        <v>4.3394484791816322E-4</v>
      </c>
      <c r="V177" s="59">
        <v>2.5784212786774076E-3</v>
      </c>
      <c r="W177" s="59">
        <v>6.4057178086433251E-3</v>
      </c>
      <c r="X177" s="59">
        <v>1.3542644756378189E-2</v>
      </c>
      <c r="Y177" s="59">
        <v>2.863757220198624E-2</v>
      </c>
      <c r="Z177" s="59">
        <v>5.7779715433088463E-2</v>
      </c>
      <c r="AA177" s="60">
        <v>7.6278163199839155E-2</v>
      </c>
      <c r="AB177" s="59">
        <v>0.10690515200649604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4402143303.1099997</v>
      </c>
      <c r="R178" s="58">
        <v>206.45</v>
      </c>
      <c r="S178" s="59">
        <v>8.8448006254886746E-3</v>
      </c>
      <c r="T178" s="59">
        <v>-4.843553230659366E-5</v>
      </c>
      <c r="U178" s="59">
        <v>4.8461352071720048E-4</v>
      </c>
      <c r="V178" s="59">
        <v>3.4021871202915607E-3</v>
      </c>
      <c r="W178" s="59">
        <v>7.2205688637361062E-3</v>
      </c>
      <c r="X178" s="59">
        <v>1.5094896253318878E-2</v>
      </c>
      <c r="Y178" s="59">
        <v>3.2611413994898121E-2</v>
      </c>
      <c r="Z178" s="59">
        <v>6.5823438306659793E-2</v>
      </c>
      <c r="AA178" s="60">
        <v>8.2306684141546474E-2</v>
      </c>
      <c r="AB178" s="59">
        <v>0.12274309332173153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1091800363.48</v>
      </c>
      <c r="R179" s="58">
        <v>203.78</v>
      </c>
      <c r="S179" s="59">
        <v>9.9618377360360354E-3</v>
      </c>
      <c r="T179" s="59">
        <v>-4.9070121203154747E-5</v>
      </c>
      <c r="U179" s="59">
        <v>3.4362574247701722E-4</v>
      </c>
      <c r="V179" s="59">
        <v>4.634194438966662E-3</v>
      </c>
      <c r="W179" s="59">
        <v>8.063319317338587E-3</v>
      </c>
      <c r="X179" s="59">
        <v>1.6866267465069838E-2</v>
      </c>
      <c r="Y179" s="59">
        <v>3.5677983329945165E-2</v>
      </c>
      <c r="Z179" s="59">
        <v>7.6151246303337486E-2</v>
      </c>
      <c r="AA179" s="60">
        <v>7.8029942337195152E-2</v>
      </c>
      <c r="AB179" s="59">
        <v>0.12604299055092005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52077750.100000001</v>
      </c>
      <c r="R180" s="58">
        <v>303.52</v>
      </c>
      <c r="S180" s="59">
        <v>7.6690680920288249E-3</v>
      </c>
      <c r="T180" s="59">
        <v>-9.8830505682851456E-5</v>
      </c>
      <c r="U180" s="59">
        <v>1.3180440226691584E-4</v>
      </c>
      <c r="V180" s="59">
        <v>3.471418653089412E-3</v>
      </c>
      <c r="W180" s="59">
        <v>5.7657896480880419E-3</v>
      </c>
      <c r="X180" s="59">
        <v>1.4675893424263653E-2</v>
      </c>
      <c r="Y180" s="59">
        <v>3.3400292805828888E-2</v>
      </c>
      <c r="Z180" s="59">
        <v>7.6121255096613966E-2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20355808942.43</v>
      </c>
      <c r="R181" s="58">
        <v>207017.84</v>
      </c>
      <c r="S181" s="59">
        <v>9.0647146635272798E-3</v>
      </c>
      <c r="T181" s="59">
        <v>-2.859575152152973E-5</v>
      </c>
      <c r="U181" s="59">
        <v>4.9711238886612286E-4</v>
      </c>
      <c r="V181" s="59">
        <v>3.3816378759726632E-3</v>
      </c>
      <c r="W181" s="59">
        <v>7.3274077417485482E-3</v>
      </c>
      <c r="X181" s="59">
        <v>1.5348290855050659E-2</v>
      </c>
      <c r="Y181" s="59">
        <v>3.2637512018964573E-2</v>
      </c>
      <c r="Z181" s="59">
        <v>6.699215885041146E-2</v>
      </c>
      <c r="AA181" s="60">
        <v>8.4748839143671401E-2</v>
      </c>
      <c r="AB181" s="59">
        <v>0.12744903579826905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2693063745.8899999</v>
      </c>
      <c r="R182" s="58">
        <v>665471.76</v>
      </c>
      <c r="S182" s="59">
        <v>9.6947861275553278E-3</v>
      </c>
      <c r="T182" s="59">
        <v>-4.0571074843174764E-5</v>
      </c>
      <c r="U182" s="59">
        <v>3.471374419397126E-4</v>
      </c>
      <c r="V182" s="59">
        <v>4.206407564483529E-3</v>
      </c>
      <c r="W182" s="59">
        <v>7.7430203489895428E-3</v>
      </c>
      <c r="X182" s="59">
        <v>1.6662483736529378E-2</v>
      </c>
      <c r="Y182" s="59">
        <v>3.6240850095506448E-2</v>
      </c>
      <c r="Z182" s="59">
        <v>8.0542931321560179E-2</v>
      </c>
      <c r="AA182" s="60">
        <v>8.8248285641860408E-2</v>
      </c>
      <c r="AB182" s="59">
        <v>0.14023808461891993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389376602.17000002</v>
      </c>
      <c r="R183" s="58">
        <v>234.53</v>
      </c>
      <c r="S183" s="59">
        <v>6.307388655281897E-3</v>
      </c>
      <c r="T183" s="59">
        <v>4.2640286542686787E-5</v>
      </c>
      <c r="U183" s="59">
        <v>3.4122414160807211E-4</v>
      </c>
      <c r="V183" s="59">
        <v>1.879618949976495E-3</v>
      </c>
      <c r="W183" s="59">
        <v>5.1429306132944269E-3</v>
      </c>
      <c r="X183" s="59">
        <v>1.0730908464057961E-2</v>
      </c>
      <c r="Y183" s="59">
        <v>2.3254799301919777E-2</v>
      </c>
      <c r="Z183" s="59">
        <v>4.8694330173493186E-2</v>
      </c>
      <c r="AA183" s="60">
        <v>6.4545413281285449E-2</v>
      </c>
      <c r="AB183" s="59">
        <v>8.5334814197787948E-2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2093022549.8</v>
      </c>
      <c r="R184" s="58">
        <v>1821.24</v>
      </c>
      <c r="S184" s="59">
        <v>0.16857767996355494</v>
      </c>
      <c r="T184" s="59">
        <v>6.6482420619442336E-4</v>
      </c>
      <c r="U184" s="59">
        <v>3.8797184608891061E-2</v>
      </c>
      <c r="V184" s="59">
        <v>3.2870559412004924E-2</v>
      </c>
      <c r="W184" s="59">
        <v>7.8020397412144893E-2</v>
      </c>
      <c r="X184" s="59">
        <v>0.20349701643439133</v>
      </c>
      <c r="Y184" s="59">
        <v>0.32208631265652793</v>
      </c>
      <c r="Z184" s="59">
        <v>0.59893944847809111</v>
      </c>
      <c r="AA184" s="60">
        <v>0.35405158249258384</v>
      </c>
      <c r="AB184" s="59">
        <v>1.0304584373885122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966169727.20000005</v>
      </c>
      <c r="R185" s="58">
        <v>173.5</v>
      </c>
      <c r="S185" s="59">
        <v>1.5748492477021786E-2</v>
      </c>
      <c r="T185" s="59">
        <v>5.7640209810299082E-5</v>
      </c>
      <c r="U185" s="59">
        <v>7.4984137970805483E-4</v>
      </c>
      <c r="V185" s="59">
        <v>9.9540136212820981E-3</v>
      </c>
      <c r="W185" s="59">
        <v>1.2902095860821181E-2</v>
      </c>
      <c r="X185" s="59">
        <v>2.5656183494917054E-2</v>
      </c>
      <c r="Y185" s="59">
        <v>5.9477283829996633E-2</v>
      </c>
      <c r="Z185" s="59">
        <v>0.12611150775621566</v>
      </c>
      <c r="AA185" s="60">
        <v>3.1221091581869042E-3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8696072640.3600006</v>
      </c>
      <c r="R186" s="58">
        <v>2309.0100000000002</v>
      </c>
      <c r="S186" s="59">
        <v>1.1224588110608006E-2</v>
      </c>
      <c r="T186" s="59">
        <v>-7.361920681783925E-5</v>
      </c>
      <c r="U186" s="59">
        <v>3.9859797494901528E-4</v>
      </c>
      <c r="V186" s="59">
        <v>4.7911227154047945E-3</v>
      </c>
      <c r="W186" s="59">
        <v>9.1121250262221013E-3</v>
      </c>
      <c r="X186" s="59">
        <v>1.9079522283716871E-2</v>
      </c>
      <c r="Y186" s="59">
        <v>4.1239019462833149E-2</v>
      </c>
      <c r="Z186" s="59">
        <v>8.7954804602467115E-2</v>
      </c>
      <c r="AA186" s="60">
        <v>9.0833073499815967E-2</v>
      </c>
      <c r="AB186" s="59">
        <v>0.14805294246335604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777636376.21000004</v>
      </c>
      <c r="R187" s="58">
        <v>223.64</v>
      </c>
      <c r="S187" s="59">
        <v>3.1264410218574068E-2</v>
      </c>
      <c r="T187" s="59">
        <v>1.1639358939922594E-3</v>
      </c>
      <c r="U187" s="59">
        <v>1.341621573273678E-4</v>
      </c>
      <c r="V187" s="59">
        <v>1.9557784362890324E-2</v>
      </c>
      <c r="W187" s="59">
        <v>2.4649500595619885E-2</v>
      </c>
      <c r="X187" s="59">
        <v>4.6611755896667814E-2</v>
      </c>
      <c r="Y187" s="59">
        <v>8.9438815276695172E-2</v>
      </c>
      <c r="Z187" s="59">
        <v>0.18887884748285561</v>
      </c>
      <c r="AA187" s="60">
        <v>0.13218245329823311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4285876.8899999997</v>
      </c>
      <c r="R188" s="58">
        <v>226.6</v>
      </c>
      <c r="S188" s="59">
        <v>2.6640086988039123E-2</v>
      </c>
      <c r="T188" s="59">
        <v>9.7181729834790555E-4</v>
      </c>
      <c r="U188" s="59">
        <v>1.6355036909340254E-3</v>
      </c>
      <c r="V188" s="59">
        <v>2.1134694245414799E-2</v>
      </c>
      <c r="W188" s="59">
        <v>2.376434444745636E-2</v>
      </c>
      <c r="X188" s="59">
        <v>3.8354030151674864E-2</v>
      </c>
      <c r="Y188" s="59">
        <v>8.4054920346361736E-2</v>
      </c>
      <c r="Z188" s="59">
        <v>0.16551795082810414</v>
      </c>
      <c r="AA188" s="60">
        <v>9.6646179160818857E-2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227174382.13</v>
      </c>
      <c r="R189" s="58">
        <v>205.09</v>
      </c>
      <c r="S189" s="59">
        <v>2.7917000801924583E-2</v>
      </c>
      <c r="T189" s="59">
        <v>3.4143010438002718E-4</v>
      </c>
      <c r="U189" s="59">
        <v>1.1227179537244448E-3</v>
      </c>
      <c r="V189" s="59">
        <v>1.7361972320055558E-2</v>
      </c>
      <c r="W189" s="59">
        <v>2.2586757080175515E-2</v>
      </c>
      <c r="X189" s="59">
        <v>4.0643393545768167E-2</v>
      </c>
      <c r="Y189" s="59">
        <v>7.8683006364066735E-2</v>
      </c>
      <c r="Z189" s="59">
        <v>0.13315652798497152</v>
      </c>
      <c r="AA189" s="60">
        <v>0.13648453951014072</v>
      </c>
      <c r="AB189" s="59">
        <v>0.21434069512700585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127222951.34999999</v>
      </c>
      <c r="R190" s="58">
        <v>2236.5100000000002</v>
      </c>
      <c r="S190" s="59">
        <v>1.6784946285444139E-2</v>
      </c>
      <c r="T190" s="59">
        <v>4.4714520146289727E-5</v>
      </c>
      <c r="U190" s="59">
        <v>4.3837479255479377E-4</v>
      </c>
      <c r="V190" s="59">
        <v>3.0902126819818301E-3</v>
      </c>
      <c r="W190" s="59">
        <v>7.7092907993151875E-3</v>
      </c>
      <c r="X190" s="59">
        <v>2.6091464645537955E-2</v>
      </c>
      <c r="Y190" s="59">
        <v>4.6780806530123314E-2</v>
      </c>
      <c r="Z190" s="59">
        <v>8.4862919342633875E-2</v>
      </c>
      <c r="AA190" s="60">
        <v>9.8417578531717356E-2</v>
      </c>
      <c r="AB190" s="59">
        <v>0.12386872427776756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1302387684.8</v>
      </c>
      <c r="R191" s="58">
        <v>2606.14</v>
      </c>
      <c r="S191" s="59">
        <v>3.2670415146075715E-2</v>
      </c>
      <c r="T191" s="59">
        <v>1.6026318520198438E-3</v>
      </c>
      <c r="U191" s="59">
        <v>-6.0972570013005396E-4</v>
      </c>
      <c r="V191" s="59">
        <v>2.0998691499447573E-2</v>
      </c>
      <c r="W191" s="59">
        <v>2.6253509590583892E-2</v>
      </c>
      <c r="X191" s="59">
        <v>4.699577367465331E-2</v>
      </c>
      <c r="Y191" s="59">
        <v>0.10577722713463779</v>
      </c>
      <c r="Z191" s="59">
        <v>0.20946918014832122</v>
      </c>
      <c r="AA191" s="60">
        <v>0.10912789608974691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1769157.72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>
        <v>0.13793103448275876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1241565125.6700001</v>
      </c>
      <c r="R193" s="58">
        <v>1158.8499999999999</v>
      </c>
      <c r="S193" s="59">
        <v>1.1786790064172525E-2</v>
      </c>
      <c r="T193" s="59">
        <v>-3.451578665808747E-5</v>
      </c>
      <c r="U193" s="59">
        <v>5.0074680342228263E-4</v>
      </c>
      <c r="V193" s="59">
        <v>5.6930113079172303E-3</v>
      </c>
      <c r="W193" s="59">
        <v>1.0049506676428524E-2</v>
      </c>
      <c r="X193" s="59">
        <v>1.9674612183125148E-2</v>
      </c>
      <c r="Y193" s="59">
        <v>4.6573585723574833E-2</v>
      </c>
      <c r="Z193" s="59">
        <v>7.7388644583073804E-2</v>
      </c>
      <c r="AA193" s="60">
        <v>9.6949158959893075E-2</v>
      </c>
      <c r="AB193" s="59">
        <v>0.13792358526694087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958959128.76999998</v>
      </c>
      <c r="R194" s="58">
        <v>8440.1200000000008</v>
      </c>
      <c r="S194" s="59">
        <v>0.1642652886964415</v>
      </c>
      <c r="T194" s="59">
        <v>4.0828951438294427E-3</v>
      </c>
      <c r="U194" s="59">
        <v>5.2216105160273807E-2</v>
      </c>
      <c r="V194" s="59">
        <v>3.2649111065705692E-2</v>
      </c>
      <c r="W194" s="59">
        <v>5.8640844893761181E-2</v>
      </c>
      <c r="X194" s="59">
        <v>0.20120631279024603</v>
      </c>
      <c r="Y194" s="59">
        <v>0.31088093363216029</v>
      </c>
      <c r="Z194" s="59">
        <v>0.70223768466696934</v>
      </c>
      <c r="AA194" s="60">
        <v>0.39263497972127909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5680089987.75</v>
      </c>
      <c r="R195" s="58">
        <v>1622.12</v>
      </c>
      <c r="S195" s="59">
        <v>8.6870005907407882E-3</v>
      </c>
      <c r="T195" s="59">
        <v>-1.2329392037807577E-5</v>
      </c>
      <c r="U195" s="59">
        <v>4.6257177572053268E-4</v>
      </c>
      <c r="V195" s="59">
        <v>3.0174865820780353E-3</v>
      </c>
      <c r="W195" s="59">
        <v>7.0213122590497608E-3</v>
      </c>
      <c r="X195" s="59">
        <v>1.4604977576511887E-2</v>
      </c>
      <c r="Y195" s="59">
        <v>3.1600770781529113E-2</v>
      </c>
      <c r="Z195" s="59">
        <v>6.5970967254374874E-2</v>
      </c>
      <c r="AA195" s="60">
        <v>8.4348302739414571E-2</v>
      </c>
      <c r="AB195" s="59">
        <v>0.12314179481675858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1247684.81</v>
      </c>
      <c r="R196" s="58">
        <v>1718.57</v>
      </c>
      <c r="S196" s="59">
        <v>8.1481568388201142E-3</v>
      </c>
      <c r="T196" s="59">
        <v>-2.908549390077193E-4</v>
      </c>
      <c r="U196" s="59">
        <v>4.1912856186513802E-4</v>
      </c>
      <c r="V196" s="59">
        <v>3.4331957330280913E-3</v>
      </c>
      <c r="W196" s="59">
        <v>6.5892744183867116E-3</v>
      </c>
      <c r="X196" s="59">
        <v>1.3630519151144762E-2</v>
      </c>
      <c r="Y196" s="59">
        <v>2.9379701950261124E-2</v>
      </c>
      <c r="Z196" s="59">
        <v>6.9181333482645602E-2</v>
      </c>
      <c r="AA196" s="60">
        <v>8.1814176004028724E-2</v>
      </c>
      <c r="AB196" s="59">
        <v>0.13445949514152924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3341843295.7199998</v>
      </c>
      <c r="R197" s="58">
        <v>1619.04</v>
      </c>
      <c r="S197" s="59">
        <v>1.2096093618138458E-2</v>
      </c>
      <c r="T197" s="59">
        <v>-6.7936880462049427E-5</v>
      </c>
      <c r="U197" s="59">
        <v>5.6856104615236988E-4</v>
      </c>
      <c r="V197" s="59">
        <v>5.2090770806816327E-3</v>
      </c>
      <c r="W197" s="59">
        <v>9.8298488099396175E-3</v>
      </c>
      <c r="X197" s="59">
        <v>2.0099046082891151E-2</v>
      </c>
      <c r="Y197" s="59">
        <v>4.2128232030329782E-2</v>
      </c>
      <c r="Z197" s="59">
        <v>8.588253442343674E-2</v>
      </c>
      <c r="AA197" s="60">
        <v>9.5552262438846181E-2</v>
      </c>
      <c r="AB197" s="59">
        <v>0.14871154501078435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4951278638.6400003</v>
      </c>
      <c r="R198" s="58">
        <v>3330.89</v>
      </c>
      <c r="S198" s="59">
        <v>7.8030921908565443E-3</v>
      </c>
      <c r="T198" s="59">
        <v>6.0044372791438303E-6</v>
      </c>
      <c r="U198" s="59">
        <v>4.2649430690172097E-4</v>
      </c>
      <c r="V198" s="59">
        <v>2.5282243136924691E-3</v>
      </c>
      <c r="W198" s="59">
        <v>6.3111782477341003E-3</v>
      </c>
      <c r="X198" s="59">
        <v>1.3189233254145109E-2</v>
      </c>
      <c r="Y198" s="59">
        <v>2.8874933974998539E-2</v>
      </c>
      <c r="Z198" s="59">
        <v>6.0786237030337351E-2</v>
      </c>
      <c r="AA198" s="60">
        <v>7.7100431371788097E-2</v>
      </c>
      <c r="AB198" s="59">
        <v>0.11212797072512735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1368803.91</v>
      </c>
      <c r="R199" s="58">
        <v>1849.73</v>
      </c>
      <c r="S199" s="59">
        <v>1.5648764845736123E-2</v>
      </c>
      <c r="T199" s="59">
        <v>4.1103965991876068E-4</v>
      </c>
      <c r="U199" s="59">
        <v>8.7308858495299124E-3</v>
      </c>
      <c r="V199" s="59">
        <v>7.9448546440345075E-3</v>
      </c>
      <c r="W199" s="59">
        <v>6.4805040754807777E-3</v>
      </c>
      <c r="X199" s="59">
        <v>2.8788022047086432E-2</v>
      </c>
      <c r="Y199" s="59">
        <v>5.1580443433769198E-2</v>
      </c>
      <c r="Z199" s="59">
        <v>0.14874364993603359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1685767801.6700001</v>
      </c>
      <c r="R200" s="58">
        <v>149.41</v>
      </c>
      <c r="S200" s="59">
        <v>9.6634680362211577E-3</v>
      </c>
      <c r="T200" s="59">
        <v>0</v>
      </c>
      <c r="U200" s="59">
        <v>5.3572624388926592E-4</v>
      </c>
      <c r="V200" s="59">
        <v>3.6273258547725668E-3</v>
      </c>
      <c r="W200" s="59">
        <v>7.9606017675234904E-3</v>
      </c>
      <c r="X200" s="59">
        <v>1.6048962937776166E-2</v>
      </c>
      <c r="Y200" s="59">
        <v>3.3693095336930989E-2</v>
      </c>
      <c r="Z200" s="59">
        <v>6.8511764285203336E-2</v>
      </c>
      <c r="AA200" s="60">
        <v>8.8994169096209982E-2</v>
      </c>
      <c r="AB200" s="59">
        <v>0.13258035172832028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132335575.47</v>
      </c>
      <c r="R201" s="58">
        <v>97.58</v>
      </c>
      <c r="S201" s="59">
        <v>3.7753908327129611E-2</v>
      </c>
      <c r="T201" s="59">
        <v>1.0249051962698695E-4</v>
      </c>
      <c r="U201" s="59">
        <v>4.8398723097518165E-3</v>
      </c>
      <c r="V201" s="59">
        <v>3.2592592592592576E-2</v>
      </c>
      <c r="W201" s="59">
        <v>3.6321155480034006E-2</v>
      </c>
      <c r="X201" s="59">
        <v>4.3636363636363619E-2</v>
      </c>
      <c r="Y201" s="59">
        <v>5.8925664677156729E-2</v>
      </c>
      <c r="Z201" s="59">
        <v>0.13862310385064172</v>
      </c>
      <c r="AA201" s="60">
        <v>0.20991940483570976</v>
      </c>
      <c r="AB201" s="59">
        <v>0.32834195480533634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1208951234.3599999</v>
      </c>
      <c r="R202" s="58">
        <v>2746.06</v>
      </c>
      <c r="S202" s="59">
        <v>0.16839695695831974</v>
      </c>
      <c r="T202" s="59">
        <v>4.1466768078633814E-3</v>
      </c>
      <c r="U202" s="59">
        <v>5.1381008170422536E-2</v>
      </c>
      <c r="V202" s="59">
        <v>3.7196232030760175E-2</v>
      </c>
      <c r="W202" s="59">
        <v>6.7139731627605129E-2</v>
      </c>
      <c r="X202" s="59">
        <v>0.2078185408850397</v>
      </c>
      <c r="Y202" s="59">
        <v>0.32384900930434352</v>
      </c>
      <c r="Z202" s="59">
        <v>0.72520465154266112</v>
      </c>
      <c r="AA202" s="60">
        <v>0.42699910619634585</v>
      </c>
      <c r="AB202" s="59">
        <v>1.1672006944992503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179136011.61000001</v>
      </c>
      <c r="R203" s="58">
        <v>146.01</v>
      </c>
      <c r="S203" s="59">
        <v>5.1631557207765391E-3</v>
      </c>
      <c r="T203" s="59">
        <v>-6.8483769346797195E-5</v>
      </c>
      <c r="U203" s="59">
        <v>2.7402891004995575E-4</v>
      </c>
      <c r="V203" s="59">
        <v>2.4716786817712681E-3</v>
      </c>
      <c r="W203" s="59">
        <v>3.9881730041943482E-3</v>
      </c>
      <c r="X203" s="59">
        <v>1.0449826989619314E-2</v>
      </c>
      <c r="Y203" s="59">
        <v>2.4344043777185347E-2</v>
      </c>
      <c r="Z203" s="59">
        <v>6.1582085211574808E-2</v>
      </c>
      <c r="AA203" s="60">
        <v>7.1239911958914007E-2</v>
      </c>
      <c r="AB203" s="59">
        <v>0.12091202210962691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62782342.359999999</v>
      </c>
      <c r="R204" s="58">
        <v>1648.17</v>
      </c>
      <c r="S204" s="59">
        <v>1.0725586871734496E-2</v>
      </c>
      <c r="T204" s="59">
        <v>-6.6736234134916376E-5</v>
      </c>
      <c r="U204" s="59">
        <v>5.0991604596537768E-4</v>
      </c>
      <c r="V204" s="59">
        <v>4.5223221087917556E-3</v>
      </c>
      <c r="W204" s="59">
        <v>8.6781436850899112E-3</v>
      </c>
      <c r="X204" s="59">
        <v>1.8432467837413744E-2</v>
      </c>
      <c r="Y204" s="59">
        <v>3.5380217985363047E-2</v>
      </c>
      <c r="Z204" s="59">
        <v>7.7721325303568359E-2</v>
      </c>
      <c r="AA204" s="60">
        <v>9.256693602381133E-2</v>
      </c>
      <c r="AB204" s="59">
        <v>0.132264845703608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638443.85</v>
      </c>
      <c r="R205" s="58">
        <v>733.44</v>
      </c>
      <c r="S205" s="59">
        <v>5.9525442326155966E-3</v>
      </c>
      <c r="T205" s="59">
        <v>5.4540496318621912E-5</v>
      </c>
      <c r="U205" s="59">
        <v>3.4097573616661436E-4</v>
      </c>
      <c r="V205" s="59">
        <v>1.6661659064216045E-3</v>
      </c>
      <c r="W205" s="59">
        <v>4.8362126837556505E-3</v>
      </c>
      <c r="X205" s="59">
        <v>1.0568086308334697E-2</v>
      </c>
      <c r="Y205" s="59">
        <v>2.2586581897272941E-2</v>
      </c>
      <c r="Z205" s="59">
        <v>0.18032153719886074</v>
      </c>
      <c r="AA205" s="60">
        <v>0.19639827743703525</v>
      </c>
      <c r="AB205" s="59">
        <v>0.22677549928076812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534840.72</v>
      </c>
      <c r="R206" s="58">
        <v>1317.25</v>
      </c>
      <c r="S206" s="59">
        <v>6.7947659665536248E-3</v>
      </c>
      <c r="T206" s="59">
        <v>4.5551514967427192E-5</v>
      </c>
      <c r="U206" s="59">
        <v>3.6452835347100721E-4</v>
      </c>
      <c r="V206" s="59">
        <v>2.297923498930919E-3</v>
      </c>
      <c r="W206" s="59">
        <v>5.5266753688903211E-3</v>
      </c>
      <c r="X206" s="59">
        <v>1.1977013966780817E-2</v>
      </c>
      <c r="Y206" s="59">
        <v>2.4618855009334237E-2</v>
      </c>
      <c r="Z206" s="59">
        <v>5.0991750043882816E-2</v>
      </c>
      <c r="AA206" s="60">
        <v>6.6020863175443215E-2</v>
      </c>
      <c r="AB206" s="59">
        <v>9.1396424014449723E-2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1201378.6299999999</v>
      </c>
      <c r="R207" s="58">
        <v>120.14</v>
      </c>
      <c r="S207" s="59">
        <v>8.3934866543562189E-3</v>
      </c>
      <c r="T207" s="59">
        <v>-3.328340822100703E-4</v>
      </c>
      <c r="U207" s="59">
        <v>4.1635440086599347E-4</v>
      </c>
      <c r="V207" s="59">
        <v>4.0952778938570401E-3</v>
      </c>
      <c r="W207" s="59">
        <v>7.0410729253981849E-3</v>
      </c>
      <c r="X207" s="59">
        <v>1.3668579142760755E-2</v>
      </c>
      <c r="Y207" s="59">
        <v>2.8067773404073258E-2</v>
      </c>
      <c r="Z207" s="59">
        <v>5.8129293641007523E-2</v>
      </c>
      <c r="AA207" s="60">
        <v>6.4693371144984024E-2</v>
      </c>
      <c r="AB207" s="59">
        <v>9.5268483909198676E-2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2070314640.1099999</v>
      </c>
      <c r="R208" s="58">
        <v>1426.44</v>
      </c>
      <c r="S208" s="59">
        <v>2.9006730484840204E-2</v>
      </c>
      <c r="T208" s="59">
        <v>4.7693861519474784E-4</v>
      </c>
      <c r="U208" s="59">
        <v>-1.0994320768061402E-3</v>
      </c>
      <c r="V208" s="59">
        <v>1.5534450598738567E-2</v>
      </c>
      <c r="W208" s="59">
        <v>2.1578302812412794E-2</v>
      </c>
      <c r="X208" s="59">
        <v>4.3085293085293137E-2</v>
      </c>
      <c r="Y208" s="59">
        <v>8.9201447748201906E-2</v>
      </c>
      <c r="Z208" s="59">
        <v>0.31943390990657677</v>
      </c>
      <c r="AA208" s="60">
        <v>0.14398909295051723</v>
      </c>
      <c r="AB208" s="59">
        <v>0.21618579905872717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330449691.77999997</v>
      </c>
      <c r="R209" s="58">
        <v>176.88</v>
      </c>
      <c r="S209" s="59">
        <v>8.5528566541224777E-3</v>
      </c>
      <c r="T209" s="59">
        <v>-5.6532308214092974E-5</v>
      </c>
      <c r="U209" s="59">
        <v>4.5248868778271535E-4</v>
      </c>
      <c r="V209" s="59">
        <v>3.2329419771992126E-3</v>
      </c>
      <c r="W209" s="59">
        <v>7.0598952402642287E-3</v>
      </c>
      <c r="X209" s="59">
        <v>1.4394677983598043E-2</v>
      </c>
      <c r="Y209" s="59">
        <v>3.0108904548366358E-2</v>
      </c>
      <c r="Z209" s="59">
        <v>6.2789160608063374E-2</v>
      </c>
      <c r="AA209" s="60">
        <v>7.5716110198868744E-2</v>
      </c>
      <c r="AB209" s="59">
        <v>0.10924369747899151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33186587.84</v>
      </c>
      <c r="R210" s="58">
        <v>2979.84</v>
      </c>
      <c r="S210" s="59">
        <v>8.4606949953296966E-3</v>
      </c>
      <c r="T210" s="59">
        <v>1.0067755997932784E-5</v>
      </c>
      <c r="U210" s="59">
        <v>4.4653199082760411E-4</v>
      </c>
      <c r="V210" s="59">
        <v>3.0868457284047275E-3</v>
      </c>
      <c r="W210" s="59">
        <v>6.9272202585711675E-3</v>
      </c>
      <c r="X210" s="59">
        <v>1.4327291294357976E-2</v>
      </c>
      <c r="Y210" s="59">
        <v>3.0131227788763471E-2</v>
      </c>
      <c r="Z210" s="59">
        <v>6.1090774424202694E-2</v>
      </c>
      <c r="AA210" s="60">
        <v>8.0752505268044672E-2</v>
      </c>
      <c r="AB210" s="59">
        <v>0.1056017690578136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1687224522.0799999</v>
      </c>
      <c r="R211" s="58">
        <v>1243.21</v>
      </c>
      <c r="S211" s="59">
        <v>9.1235987889315556E-3</v>
      </c>
      <c r="T211" s="59">
        <v>1.6087645492629291E-5</v>
      </c>
      <c r="U211" s="59">
        <v>5.0700960903934489E-4</v>
      </c>
      <c r="V211" s="59">
        <v>3.3655087809917944E-3</v>
      </c>
      <c r="W211" s="59">
        <v>7.4063869958755184E-3</v>
      </c>
      <c r="X211" s="59">
        <v>1.5652955353131066E-2</v>
      </c>
      <c r="Y211" s="59">
        <v>3.4146868969188754E-2</v>
      </c>
      <c r="Z211" s="59">
        <v>6.9161241496744963E-2</v>
      </c>
      <c r="AA211" s="60">
        <v>8.9560218050516255E-2</v>
      </c>
      <c r="AB211" s="59">
        <v>0.13014981273408247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964867329.13999999</v>
      </c>
      <c r="R212" s="58">
        <v>137.97999999999999</v>
      </c>
      <c r="S212" s="59">
        <v>9.1421048782271645E-3</v>
      </c>
      <c r="T212" s="59">
        <v>-7.2469019494306302E-5</v>
      </c>
      <c r="U212" s="59">
        <v>5.0757740555429755E-4</v>
      </c>
      <c r="V212" s="59">
        <v>3.5638955560402985E-3</v>
      </c>
      <c r="W212" s="59">
        <v>7.5209930631617468E-3</v>
      </c>
      <c r="X212" s="59">
        <v>1.5380086834940052E-2</v>
      </c>
      <c r="Y212" s="59">
        <v>3.3171096967427767E-2</v>
      </c>
      <c r="Z212" s="59">
        <v>6.7378355380211793E-2</v>
      </c>
      <c r="AA212" s="60">
        <v>8.4919012423336868E-2</v>
      </c>
      <c r="AB212" s="59">
        <v>0.1261834802481227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1418221255.77</v>
      </c>
      <c r="R213" s="58">
        <v>137.72</v>
      </c>
      <c r="S213" s="59">
        <v>2.9605263157894798E-2</v>
      </c>
      <c r="T213" s="59">
        <v>7.9936051159061995E-4</v>
      </c>
      <c r="U213" s="59">
        <v>8.7209302325584701E-4</v>
      </c>
      <c r="V213" s="59">
        <v>1.8111924299548963E-2</v>
      </c>
      <c r="W213" s="59">
        <v>2.3255813953488337E-2</v>
      </c>
      <c r="X213" s="59">
        <v>4.2780343757098556E-2</v>
      </c>
      <c r="Y213" s="59">
        <v>9.1802758839384796E-2</v>
      </c>
      <c r="Z213" s="59">
        <v>0.18305987458122158</v>
      </c>
      <c r="AA213" s="60">
        <v>1.8185785989670473E-3</v>
      </c>
      <c r="AB213" s="59">
        <v>6.6109304845951317E-2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1397111.99</v>
      </c>
      <c r="R214" s="58">
        <v>148.77000000000001</v>
      </c>
      <c r="S214" s="59">
        <v>0.12381024323916011</v>
      </c>
      <c r="T214" s="59">
        <v>4.1171706263499839E-3</v>
      </c>
      <c r="U214" s="59">
        <v>3.1692094313453691E-2</v>
      </c>
      <c r="V214" s="59">
        <v>2.1140778365021706E-2</v>
      </c>
      <c r="W214" s="59">
        <v>2.734617775015543E-2</v>
      </c>
      <c r="X214" s="59">
        <v>0.1511142061281337</v>
      </c>
      <c r="Y214" s="59">
        <v>0.22798184069335536</v>
      </c>
      <c r="Z214" s="59">
        <v>0.51020200994822862</v>
      </c>
      <c r="AA214" s="60">
        <v>0.2539615643964937</v>
      </c>
      <c r="AB214" s="59">
        <v>0.69577111592385732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2774686158.1599998</v>
      </c>
      <c r="R215" s="58">
        <v>1193.23</v>
      </c>
      <c r="S215" s="59">
        <v>1.013324754922712E-2</v>
      </c>
      <c r="T215" s="59">
        <v>-3.3521332137708666E-5</v>
      </c>
      <c r="U215" s="59">
        <v>5.1986818825946308E-4</v>
      </c>
      <c r="V215" s="59">
        <v>4.0642881184785656E-3</v>
      </c>
      <c r="W215" s="59">
        <v>8.4173519146095443E-3</v>
      </c>
      <c r="X215" s="59">
        <v>1.7584704206854897E-2</v>
      </c>
      <c r="Y215" s="59">
        <v>3.4425064151466844E-2</v>
      </c>
      <c r="Z215" s="59">
        <v>6.7729119315639755E-2</v>
      </c>
      <c r="AA215" s="60">
        <v>8.7413766392359565E-2</v>
      </c>
      <c r="AB215" s="59">
        <v>0.11898532376799374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3750573639.6300001</v>
      </c>
      <c r="R216" s="58">
        <v>1275.5</v>
      </c>
      <c r="S216" s="59">
        <v>1.2285519277471801E-2</v>
      </c>
      <c r="T216" s="59">
        <v>-3.9198776998122005E-5</v>
      </c>
      <c r="U216" s="59">
        <v>5.648033386153119E-4</v>
      </c>
      <c r="V216" s="59">
        <v>5.3201970443349754E-3</v>
      </c>
      <c r="W216" s="59">
        <v>9.8490966383228476E-3</v>
      </c>
      <c r="X216" s="59">
        <v>2.0359185632574734E-2</v>
      </c>
      <c r="Y216" s="59">
        <v>4.3166056006281053E-2</v>
      </c>
      <c r="Z216" s="59">
        <v>8.7012101585137128E-2</v>
      </c>
      <c r="AA216" s="60">
        <v>9.9152045775740189E-2</v>
      </c>
      <c r="AB216" s="59">
        <v>0.15593054447908353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647957.06000000006</v>
      </c>
      <c r="R217" s="58">
        <v>124.22</v>
      </c>
      <c r="S217" s="59">
        <v>8.6066904839233703E-3</v>
      </c>
      <c r="T217" s="59">
        <v>-4.0234972237866869E-4</v>
      </c>
      <c r="U217" s="59">
        <v>4.0267375372470931E-4</v>
      </c>
      <c r="V217" s="59">
        <v>4.1225446609005345E-3</v>
      </c>
      <c r="W217" s="59">
        <v>7.2164112543582305E-3</v>
      </c>
      <c r="X217" s="59">
        <v>1.420640104506854E-2</v>
      </c>
      <c r="Y217" s="59">
        <v>2.9504392507873383E-2</v>
      </c>
      <c r="Z217" s="59">
        <v>6.3345317582605767E-2</v>
      </c>
      <c r="AA217" s="60">
        <v>7.5218557950315915E-2</v>
      </c>
      <c r="AB217" s="59">
        <v>0.11158836689038031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1914343177.73</v>
      </c>
      <c r="R218" s="58">
        <v>1135.68</v>
      </c>
      <c r="S218" s="59">
        <v>3.7656351916551069E-2</v>
      </c>
      <c r="T218" s="59">
        <v>1.0930503155741609E-3</v>
      </c>
      <c r="U218" s="59">
        <v>2.2061808362307004E-3</v>
      </c>
      <c r="V218" s="59">
        <v>2.4467249052748354E-2</v>
      </c>
      <c r="W218" s="59">
        <v>3.0246571752728144E-2</v>
      </c>
      <c r="X218" s="59">
        <v>5.3107726165656774E-2</v>
      </c>
      <c r="Y218" s="59">
        <v>0.11272430206243197</v>
      </c>
      <c r="Z218" s="59">
        <v>0.23556499521908711</v>
      </c>
      <c r="AA218" s="60">
        <v>0.10366844617286471</v>
      </c>
      <c r="AB218" s="59">
        <v>0.1836284984851782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154970434.44</v>
      </c>
      <c r="R219" s="58">
        <v>1218.96</v>
      </c>
      <c r="S219" s="59">
        <v>2.330423102753525E-2</v>
      </c>
      <c r="T219" s="59">
        <v>7.5531181242001315E-4</v>
      </c>
      <c r="U219" s="59">
        <v>4.2511122095897861E-3</v>
      </c>
      <c r="V219" s="59">
        <v>1.5224705999933348E-2</v>
      </c>
      <c r="W219" s="59">
        <v>1.8456473969604172E-2</v>
      </c>
      <c r="X219" s="59">
        <v>3.6936216547288972E-2</v>
      </c>
      <c r="Y219" s="59">
        <v>8.2798134576948734E-2</v>
      </c>
      <c r="Z219" s="59">
        <v>0.17690904000077243</v>
      </c>
      <c r="AA219" s="60">
        <v>0.12135707977627325</v>
      </c>
      <c r="AB219" s="59">
        <v>0.18645123613003692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1473767253.6300001</v>
      </c>
      <c r="R220" s="58">
        <v>1191.53</v>
      </c>
      <c r="S220" s="59">
        <v>2.7934262174869412E-2</v>
      </c>
      <c r="T220" s="59">
        <v>7.8111876364863404E-4</v>
      </c>
      <c r="U220" s="59">
        <v>1.5887159140579271E-3</v>
      </c>
      <c r="V220" s="59">
        <v>1.9778846647609507E-2</v>
      </c>
      <c r="W220" s="59">
        <v>2.4875065585192004E-2</v>
      </c>
      <c r="X220" s="59">
        <v>4.2586143534641234E-2</v>
      </c>
      <c r="Y220" s="59">
        <v>9.2956273677065382E-2</v>
      </c>
      <c r="Z220" s="59">
        <v>0.19482772451967426</v>
      </c>
      <c r="AA220" s="60">
        <v>0.1413450578081745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231363042.83000001</v>
      </c>
      <c r="R221" s="58">
        <v>1106.8699999999999</v>
      </c>
      <c r="S221" s="59">
        <v>9.273274368560085E-3</v>
      </c>
      <c r="T221" s="59">
        <v>2.7104188500571645E-5</v>
      </c>
      <c r="U221" s="59">
        <v>4.9714368356348481E-4</v>
      </c>
      <c r="V221" s="59">
        <v>3.3084969453054365E-3</v>
      </c>
      <c r="W221" s="59">
        <v>7.6378268152354819E-3</v>
      </c>
      <c r="X221" s="59">
        <v>1.5933768391295077E-2</v>
      </c>
      <c r="Y221" s="59">
        <v>3.3907170946318274E-2</v>
      </c>
      <c r="Z221" s="59">
        <v>6.7397635441377723E-2</v>
      </c>
      <c r="AA221" s="60">
        <v>8.5997135064068461E-2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1087274.17</v>
      </c>
      <c r="R222" s="58">
        <v>1087.27</v>
      </c>
      <c r="S222" s="59">
        <v>8.4495807672329698E-3</v>
      </c>
      <c r="T222" s="59">
        <v>-8.276927604465692E-5</v>
      </c>
      <c r="U222" s="59">
        <v>4.1405200493186133E-4</v>
      </c>
      <c r="V222" s="59">
        <v>3.6184058706789802E-3</v>
      </c>
      <c r="W222" s="59">
        <v>6.8340293918823965E-3</v>
      </c>
      <c r="X222" s="59">
        <v>1.4272787484724343E-2</v>
      </c>
      <c r="Y222" s="59">
        <v>3.1066561720609565E-2</v>
      </c>
      <c r="Z222" s="59">
        <v>5.8015861431421095E-2</v>
      </c>
      <c r="AA222" s="60">
        <v>6.8381023504441515E-2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5655867558.3000002</v>
      </c>
      <c r="R223" s="58">
        <v>1182.17</v>
      </c>
      <c r="S223" s="59">
        <v>7.8494339175097808E-2</v>
      </c>
      <c r="T223" s="59">
        <v>1.0669737744620595E-3</v>
      </c>
      <c r="U223" s="59">
        <v>1.3894010995137134E-2</v>
      </c>
      <c r="V223" s="59">
        <v>2.6162513128998463E-2</v>
      </c>
      <c r="W223" s="59">
        <v>4.6205175404439129E-2</v>
      </c>
      <c r="X223" s="59">
        <v>9.9682793648431259E-2</v>
      </c>
      <c r="Y223" s="59">
        <v>0.16913415418088326</v>
      </c>
      <c r="Z223" s="59">
        <v>0.33855316643454841</v>
      </c>
      <c r="AA223" s="60">
        <v>0.2002213287849253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3690459778.9699998</v>
      </c>
      <c r="R224" s="58">
        <v>16310.43</v>
      </c>
      <c r="S224" s="59">
        <v>8.9741273933893022E-3</v>
      </c>
      <c r="T224" s="59">
        <v>-3.0654291324896866E-5</v>
      </c>
      <c r="U224" s="59">
        <v>4.8888327283128834E-4</v>
      </c>
      <c r="V224" s="59">
        <v>3.0903716933022882E-3</v>
      </c>
      <c r="W224" s="59">
        <v>7.2606074529144148E-3</v>
      </c>
      <c r="X224" s="59">
        <v>1.5582649498728856E-2</v>
      </c>
      <c r="Y224" s="59">
        <v>3.3629134011458964E-2</v>
      </c>
      <c r="Z224" s="59">
        <v>6.8496623613480398E-2</v>
      </c>
      <c r="AA224" s="60">
        <v>8.8525997132934228E-2</v>
      </c>
      <c r="AB224" s="59">
        <v>0.12852221455748361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3574985593.3699999</v>
      </c>
      <c r="R225" s="58">
        <v>139266.72</v>
      </c>
      <c r="S225" s="59">
        <v>6.4682301366535888E-3</v>
      </c>
      <c r="T225" s="59">
        <v>5.3569148651169412E-5</v>
      </c>
      <c r="U225" s="59">
        <v>3.7366743598190075E-4</v>
      </c>
      <c r="V225" s="59">
        <v>1.6746997206723751E-3</v>
      </c>
      <c r="W225" s="59">
        <v>5.2182064917102493E-3</v>
      </c>
      <c r="X225" s="59">
        <v>1.1132154171698955E-2</v>
      </c>
      <c r="Y225" s="59">
        <v>2.440513113496277E-2</v>
      </c>
      <c r="Z225" s="59">
        <v>5.177566373803405E-2</v>
      </c>
      <c r="AA225" s="60">
        <v>6.836836355359642E-2</v>
      </c>
      <c r="AB225" s="59">
        <v>9.3604785935190407E-2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6352053467.6499996</v>
      </c>
      <c r="R226" s="58">
        <v>1485.5</v>
      </c>
      <c r="S226" s="59">
        <v>1.1459347572974137E-2</v>
      </c>
      <c r="T226" s="59">
        <v>-9.4235481004886808E-5</v>
      </c>
      <c r="U226" s="59">
        <v>5.4556843516151215E-4</v>
      </c>
      <c r="V226" s="59">
        <v>4.9724317559110432E-3</v>
      </c>
      <c r="W226" s="59">
        <v>9.3014723367826381E-3</v>
      </c>
      <c r="X226" s="59">
        <v>1.9036185902932601E-2</v>
      </c>
      <c r="Y226" s="59">
        <v>4.0360817161226241E-2</v>
      </c>
      <c r="Z226" s="59">
        <v>8.244981236565023E-2</v>
      </c>
      <c r="AA226" s="60">
        <v>9.6237150299980145E-2</v>
      </c>
      <c r="AB226" s="59">
        <v>0.14735232328225406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52319263.829999998</v>
      </c>
      <c r="R227" s="58">
        <v>1122.92</v>
      </c>
      <c r="S227" s="59">
        <v>7.0941067793114697E-3</v>
      </c>
      <c r="T227" s="59">
        <v>4.4528752215467423E-5</v>
      </c>
      <c r="U227" s="59">
        <v>3.7416481069048796E-4</v>
      </c>
      <c r="V227" s="59">
        <v>2.3118188390921831E-3</v>
      </c>
      <c r="W227" s="59">
        <v>5.7861454955842901E-3</v>
      </c>
      <c r="X227" s="59">
        <v>1.2122905531470022E-2</v>
      </c>
      <c r="Y227" s="59">
        <v>2.6557086308245208E-2</v>
      </c>
      <c r="Z227" s="59">
        <v>5.6806203884957204E-2</v>
      </c>
      <c r="AA227" s="60">
        <v>7.6315537237611544E-2</v>
      </c>
      <c r="AB227" s="59">
        <v>0.10446439987803802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612636893.14999998</v>
      </c>
      <c r="R228" s="58">
        <v>209.73</v>
      </c>
      <c r="S228" s="59">
        <v>1.0941868311963664E-2</v>
      </c>
      <c r="T228" s="59">
        <v>-9.5351609058451638E-5</v>
      </c>
      <c r="U228" s="59">
        <v>4.7703095930923207E-4</v>
      </c>
      <c r="V228" s="59">
        <v>5.0797910576508478E-3</v>
      </c>
      <c r="W228" s="59">
        <v>8.8993650182797503E-3</v>
      </c>
      <c r="X228" s="59">
        <v>1.8106796116504804E-2</v>
      </c>
      <c r="Y228" s="59">
        <v>3.8730127284433626E-2</v>
      </c>
      <c r="Z228" s="59">
        <v>7.830334190231357E-2</v>
      </c>
      <c r="AA228" s="60">
        <v>9.0356121653236268E-2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441498245.18000001</v>
      </c>
      <c r="R229" s="58">
        <v>14260.03</v>
      </c>
      <c r="S229" s="59">
        <v>7.8984866004913664E-3</v>
      </c>
      <c r="T229" s="59">
        <v>-1.823244828823385E-5</v>
      </c>
      <c r="U229" s="59">
        <v>4.0338761410607898E-4</v>
      </c>
      <c r="V229" s="59">
        <v>2.8637113896526037E-3</v>
      </c>
      <c r="W229" s="59">
        <v>6.4473190163092369E-3</v>
      </c>
      <c r="X229" s="59">
        <v>1.3389360997525504E-2</v>
      </c>
      <c r="Y229" s="59">
        <v>2.8647706214216608E-2</v>
      </c>
      <c r="Z229" s="59">
        <v>5.6841813495233935E-2</v>
      </c>
      <c r="AA229" s="60">
        <v>7.1641245926870128E-2</v>
      </c>
      <c r="AB229" s="59">
        <v>9.9483798839607604E-2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456249699.04000002</v>
      </c>
      <c r="R230" s="58">
        <v>122.4</v>
      </c>
      <c r="S230" s="59">
        <v>1.1068891458780797E-2</v>
      </c>
      <c r="T230" s="59">
        <v>-1.6337199803950352E-4</v>
      </c>
      <c r="U230" s="59">
        <v>5.722226763672639E-4</v>
      </c>
      <c r="V230" s="59">
        <v>4.6786505786752643E-3</v>
      </c>
      <c r="W230" s="59">
        <v>8.902077151335416E-3</v>
      </c>
      <c r="X230" s="59">
        <v>1.8387553041018453E-2</v>
      </c>
      <c r="Y230" s="59">
        <v>3.8961038961038988E-2</v>
      </c>
      <c r="Z230" s="59">
        <v>7.5854794761360728E-2</v>
      </c>
      <c r="AA230" s="60">
        <v>8.5395051875498895E-2</v>
      </c>
      <c r="AB230" s="59">
        <v>0.12873478421246781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302718129.85000002</v>
      </c>
      <c r="R231" s="58">
        <v>141485.23000000001</v>
      </c>
      <c r="S231" s="59">
        <v>8.7142042855935849E-3</v>
      </c>
      <c r="T231" s="59">
        <v>-6.8977707267092712E-5</v>
      </c>
      <c r="U231" s="59">
        <v>4.1342953766317748E-4</v>
      </c>
      <c r="V231" s="59">
        <v>2.9978944061186991E-3</v>
      </c>
      <c r="W231" s="59">
        <v>6.4625911797358496E-3</v>
      </c>
      <c r="X231" s="59">
        <v>1.4922787517112004E-2</v>
      </c>
      <c r="Y231" s="59">
        <v>3.0358626265498193E-2</v>
      </c>
      <c r="Z231" s="59">
        <v>5.814377868411217E-2</v>
      </c>
      <c r="AA231" s="60">
        <v>7.2358399428581771E-2</v>
      </c>
      <c r="AB231" s="59">
        <v>0.10103112406857841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1025340903.52</v>
      </c>
      <c r="R232" s="58">
        <v>1146.54</v>
      </c>
      <c r="S232" s="59">
        <v>6.3371133658673834E-3</v>
      </c>
      <c r="T232" s="59">
        <v>5.2334100900098936E-5</v>
      </c>
      <c r="U232" s="59">
        <v>3.6645377447394058E-4</v>
      </c>
      <c r="V232" s="59">
        <v>1.6249082713071775E-3</v>
      </c>
      <c r="W232" s="59">
        <v>5.1020408163264747E-3</v>
      </c>
      <c r="X232" s="59">
        <v>1.1325747552262431E-2</v>
      </c>
      <c r="Y232" s="59">
        <v>2.6041666666666585E-2</v>
      </c>
      <c r="Z232" s="59">
        <v>5.3863264518263787E-2</v>
      </c>
      <c r="AA232" s="60">
        <v>8.3205003448373532E-2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105560087.08</v>
      </c>
      <c r="R233" s="58">
        <v>1047.55</v>
      </c>
      <c r="S233" s="59">
        <v>8.9476624352267352E-3</v>
      </c>
      <c r="T233" s="59">
        <v>1.9092531956002085E-5</v>
      </c>
      <c r="U233" s="59">
        <v>4.7753211403449357E-4</v>
      </c>
      <c r="V233" s="59">
        <v>3.3331098489557962E-3</v>
      </c>
      <c r="W233" s="59">
        <v>7.4630454226320749E-3</v>
      </c>
      <c r="X233" s="59">
        <v>1.490064621137786E-2</v>
      </c>
      <c r="Y233" s="59">
        <v>3.170846119392521E-2</v>
      </c>
      <c r="Z233" s="59">
        <v>6.4759767854648223E-2</v>
      </c>
      <c r="AA233" s="60">
        <v>8.6036801178334954E-2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62252816.490000002</v>
      </c>
      <c r="R234" s="58">
        <v>136.15</v>
      </c>
      <c r="S234" s="59">
        <v>0.21454058876003579</v>
      </c>
      <c r="T234" s="59">
        <v>1.6184801000514886E-3</v>
      </c>
      <c r="U234" s="59">
        <v>3.5439957411209949E-2</v>
      </c>
      <c r="V234" s="59">
        <v>4.4896392939370637E-2</v>
      </c>
      <c r="W234" s="59">
        <v>0.11910241657077109</v>
      </c>
      <c r="X234" s="59">
        <v>0.25796913979488129</v>
      </c>
      <c r="Y234" s="59">
        <v>0.36013986013986027</v>
      </c>
      <c r="Z234" s="59">
        <v>0.65230582524271841</v>
      </c>
      <c r="AA234" s="60">
        <v>0.32005041690905572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407547263.54000002</v>
      </c>
      <c r="R235" s="58">
        <v>1500.14</v>
      </c>
      <c r="S235" s="59">
        <v>8.7823116442963221E-3</v>
      </c>
      <c r="T235" s="59">
        <v>-4.6660134247829525E-5</v>
      </c>
      <c r="U235" s="59">
        <v>4.5349659210653411E-4</v>
      </c>
      <c r="V235" s="59">
        <v>3.116056383234869E-3</v>
      </c>
      <c r="W235" s="59">
        <v>7.0554432980001677E-3</v>
      </c>
      <c r="X235" s="59">
        <v>1.4972835095838397E-2</v>
      </c>
      <c r="Y235" s="59">
        <v>3.2294024951658784E-2</v>
      </c>
      <c r="Z235" s="59">
        <v>6.5069684555800963E-2</v>
      </c>
      <c r="AA235" s="60">
        <v>8.35795237028958E-2</v>
      </c>
      <c r="AB235" s="59">
        <v>0.12424776108217499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193628411.52000001</v>
      </c>
      <c r="R236" s="58">
        <v>1315.06</v>
      </c>
      <c r="S236" s="59">
        <v>1.1818111871970377E-2</v>
      </c>
      <c r="T236" s="59">
        <v>-1.0644768856455296E-4</v>
      </c>
      <c r="U236" s="59">
        <v>4.9451845314617477E-4</v>
      </c>
      <c r="V236" s="59">
        <v>5.1823768612223476E-3</v>
      </c>
      <c r="W236" s="59">
        <v>9.705010672440435E-3</v>
      </c>
      <c r="X236" s="59">
        <v>1.9521195770149033E-2</v>
      </c>
      <c r="Y236" s="59">
        <v>4.1202831309084545E-2</v>
      </c>
      <c r="Z236" s="59">
        <v>8.1908679555738328E-2</v>
      </c>
      <c r="AA236" s="60">
        <v>9.7474671607163679E-2</v>
      </c>
      <c r="AB236" s="59">
        <v>0.14752181500872596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29103978.84</v>
      </c>
      <c r="R237" s="58">
        <v>122.63</v>
      </c>
      <c r="S237" s="59">
        <v>8.2216558414864756E-3</v>
      </c>
      <c r="T237" s="59">
        <v>-8.1539465101150647E-5</v>
      </c>
      <c r="U237" s="59">
        <v>4.8951619482746412E-4</v>
      </c>
      <c r="V237" s="59">
        <v>2.9443035904146517E-3</v>
      </c>
      <c r="W237" s="59">
        <v>6.7317954190952564E-3</v>
      </c>
      <c r="X237" s="59">
        <v>1.4225456951451484E-2</v>
      </c>
      <c r="Y237" s="59">
        <v>3.1197443659603041E-2</v>
      </c>
      <c r="Z237" s="59">
        <v>6.4958749457229611E-2</v>
      </c>
      <c r="AA237" s="60">
        <v>8.3878380767191049E-2</v>
      </c>
      <c r="AB237" s="59">
        <v>0.11980641037348178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643008179.30999994</v>
      </c>
      <c r="R238" s="58">
        <v>119.56</v>
      </c>
      <c r="S238" s="59">
        <v>8.9451476793249145E-3</v>
      </c>
      <c r="T238" s="59">
        <v>-1.6725204883756499E-4</v>
      </c>
      <c r="U238" s="59">
        <v>4.1837503137810353E-4</v>
      </c>
      <c r="V238" s="59">
        <v>3.3568311513931326E-3</v>
      </c>
      <c r="W238" s="59">
        <v>7.3300193782121874E-3</v>
      </c>
      <c r="X238" s="59">
        <v>1.5112922397690619E-2</v>
      </c>
      <c r="Y238" s="59">
        <v>3.2469775474956865E-2</v>
      </c>
      <c r="Z238" s="59">
        <v>6.6072224699063722E-2</v>
      </c>
      <c r="AA238" s="60">
        <v>8.4051137909148574E-2</v>
      </c>
      <c r="AB238" s="59">
        <v>0.12400112813763277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902298220.59000003</v>
      </c>
      <c r="R239" s="58">
        <v>121.39</v>
      </c>
      <c r="S239" s="59">
        <v>1.0741049125728612E-2</v>
      </c>
      <c r="T239" s="59">
        <v>-8.2372322899547897E-5</v>
      </c>
      <c r="U239" s="59">
        <v>4.9451908019452963E-4</v>
      </c>
      <c r="V239" s="59">
        <v>5.1337252628964524E-3</v>
      </c>
      <c r="W239" s="59">
        <v>8.8929521276596372E-3</v>
      </c>
      <c r="X239" s="59">
        <v>1.7774796679802168E-2</v>
      </c>
      <c r="Y239" s="59">
        <v>3.7344043753204617E-2</v>
      </c>
      <c r="Z239" s="59">
        <v>7.6820722079304501E-2</v>
      </c>
      <c r="AA239" s="60">
        <v>9.2717616347105916E-2</v>
      </c>
      <c r="AB239" s="59">
        <v>0.13949122312963483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1507153.55</v>
      </c>
      <c r="R240" s="58">
        <v>141.34</v>
      </c>
      <c r="S240" s="59">
        <v>0.14039051153784052</v>
      </c>
      <c r="T240" s="59">
        <v>-4.9501449685299939E-4</v>
      </c>
      <c r="U240" s="59">
        <v>2.3906114169805825E-2</v>
      </c>
      <c r="V240" s="59">
        <v>3.0099846949930703E-2</v>
      </c>
      <c r="W240" s="59">
        <v>6.9947009841029487E-2</v>
      </c>
      <c r="X240" s="59">
        <v>0.16617161716171516</v>
      </c>
      <c r="Y240" s="59">
        <v>0.25886681836454739</v>
      </c>
      <c r="Z240" s="59">
        <v>0.40857461605301421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1084367.3799999999</v>
      </c>
      <c r="R241" s="58">
        <v>108.44</v>
      </c>
      <c r="S241" s="59">
        <v>1.3647410730978004E-2</v>
      </c>
      <c r="T241" s="59">
        <v>2.7672723918462241E-4</v>
      </c>
      <c r="U241" s="59">
        <v>5.5360767669320756E-4</v>
      </c>
      <c r="V241" s="59">
        <v>1.3931743805516894E-2</v>
      </c>
      <c r="W241" s="59">
        <v>1.2700784460217024E-2</v>
      </c>
      <c r="X241" s="59">
        <v>2.1862042970222772E-2</v>
      </c>
      <c r="Y241" s="59">
        <v>5.2890173453473653E-2</v>
      </c>
      <c r="Z241" s="59">
        <v>9.6194527361641885E-2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3837849774.54</v>
      </c>
      <c r="R242" s="58">
        <v>1062.76</v>
      </c>
      <c r="S242" s="59">
        <v>6.5349572860039134E-3</v>
      </c>
      <c r="T242" s="59">
        <v>5.645996047797631E-5</v>
      </c>
      <c r="U242" s="59">
        <v>3.9535365325608826E-4</v>
      </c>
      <c r="V242" s="59">
        <v>1.7343437770990441E-3</v>
      </c>
      <c r="W242" s="59">
        <v>5.2686839640934324E-3</v>
      </c>
      <c r="X242" s="59">
        <v>1.1208586271860523E-2</v>
      </c>
      <c r="Y242" s="59">
        <v>2.5068240786288193E-2</v>
      </c>
      <c r="Z242" s="59">
        <v>5.336399318082706E-2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4347429511.0900002</v>
      </c>
      <c r="R243" s="58">
        <v>1312.63</v>
      </c>
      <c r="S243" s="59">
        <v>1.2480234486482366E-2</v>
      </c>
      <c r="T243" s="59">
        <v>-1.2187783270732903E-4</v>
      </c>
      <c r="U243" s="59">
        <v>5.3356505301353383E-4</v>
      </c>
      <c r="V243" s="59">
        <v>5.6926141587496657E-3</v>
      </c>
      <c r="W243" s="59">
        <v>1.0103886110042409E-2</v>
      </c>
      <c r="X243" s="59">
        <v>2.0326783160251299E-2</v>
      </c>
      <c r="Y243" s="59">
        <v>4.3218756209020555E-2</v>
      </c>
      <c r="Z243" s="59">
        <v>8.5535891498511457E-2</v>
      </c>
      <c r="AA243" s="60">
        <v>0.10026739088523995</v>
      </c>
      <c r="AB243" s="59">
        <v>0.15650220264317191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2457790945.2399998</v>
      </c>
      <c r="R244" s="58">
        <v>687.32</v>
      </c>
      <c r="S244" s="59">
        <v>0.19840287343295046</v>
      </c>
      <c r="T244" s="59">
        <v>3.9584581002323023E-3</v>
      </c>
      <c r="U244" s="59">
        <v>4.4575145518928917E-2</v>
      </c>
      <c r="V244" s="59">
        <v>3.5401162965864236E-2</v>
      </c>
      <c r="W244" s="59">
        <v>9.1070719898404637E-2</v>
      </c>
      <c r="X244" s="59">
        <v>0.25331874544128385</v>
      </c>
      <c r="Y244" s="59">
        <v>0.39235070091564717</v>
      </c>
      <c r="Z244" s="59">
        <v>0.74846095141185454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2898855149.48</v>
      </c>
      <c r="R245" s="58">
        <v>1276.76</v>
      </c>
      <c r="S245" s="59">
        <v>9.6875469549469757E-3</v>
      </c>
      <c r="T245" s="59">
        <v>-7.048596154592799E-5</v>
      </c>
      <c r="U245" s="59">
        <v>4.9368011096038934E-4</v>
      </c>
      <c r="V245" s="59">
        <v>3.5133499438021422E-3</v>
      </c>
      <c r="W245" s="59">
        <v>7.9498535553291939E-3</v>
      </c>
      <c r="X245" s="59">
        <v>1.6472011910164286E-2</v>
      </c>
      <c r="Y245" s="59">
        <v>3.4626386716692478E-2</v>
      </c>
      <c r="Z245" s="59">
        <v>7.1520888933648913E-2</v>
      </c>
      <c r="AA245" s="60">
        <v>9.0763079656904638E-2</v>
      </c>
      <c r="AB245" s="59">
        <v>0.13407116590573986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3822265782.9000001</v>
      </c>
      <c r="R246" s="58">
        <v>1423.18</v>
      </c>
      <c r="S246" s="59">
        <v>3.450581881355811E-2</v>
      </c>
      <c r="T246" s="59">
        <v>1.0198842255562206E-3</v>
      </c>
      <c r="U246" s="59">
        <v>4.1062256589717251E-3</v>
      </c>
      <c r="V246" s="59">
        <v>1.817167222309669E-2</v>
      </c>
      <c r="W246" s="59">
        <v>2.4688780248975774E-2</v>
      </c>
      <c r="X246" s="59">
        <v>4.973630831643007E-2</v>
      </c>
      <c r="Y246" s="59">
        <v>9.7751552315939697E-2</v>
      </c>
      <c r="Z246" s="59">
        <v>0.19214273747696442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3687468923.3499999</v>
      </c>
      <c r="R247" s="58">
        <v>2005.68</v>
      </c>
      <c r="S247" s="59">
        <v>9.8912418157411697E-2</v>
      </c>
      <c r="T247" s="59">
        <v>1.8982156772633495E-3</v>
      </c>
      <c r="U247" s="59">
        <v>1.3358662921121266E-2</v>
      </c>
      <c r="V247" s="59">
        <v>2.0344001343039854E-2</v>
      </c>
      <c r="W247" s="59">
        <v>4.5692477737690612E-2</v>
      </c>
      <c r="X247" s="59">
        <v>0.13044458472359999</v>
      </c>
      <c r="Y247" s="59">
        <v>0.21012905678136368</v>
      </c>
      <c r="Z247" s="59">
        <v>0.40439029513706537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5931640798.0900002</v>
      </c>
      <c r="R248" s="58">
        <v>1102.51</v>
      </c>
      <c r="S248" s="59">
        <v>3.3299593244484407E-2</v>
      </c>
      <c r="T248" s="59">
        <v>8.896716385391394E-4</v>
      </c>
      <c r="U248" s="59">
        <v>2.2818181818181735E-3</v>
      </c>
      <c r="V248" s="59">
        <v>1.8456763322956427E-2</v>
      </c>
      <c r="W248" s="59">
        <v>2.407601779693298E-2</v>
      </c>
      <c r="X248" s="59">
        <v>4.6809278301573241E-2</v>
      </c>
      <c r="Y248" s="59">
        <v>8.900632161201108E-2</v>
      </c>
      <c r="Z248" s="59">
        <v>0.18330614347658089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232746375.18000001</v>
      </c>
      <c r="R249" s="58">
        <v>1040.32</v>
      </c>
      <c r="S249" s="59">
        <v>6.3068291739214379E-3</v>
      </c>
      <c r="T249" s="59">
        <v>5.7677888220200173E-5</v>
      </c>
      <c r="U249" s="59">
        <v>3.7502524208347932E-4</v>
      </c>
      <c r="V249" s="59">
        <v>1.6657198702086659E-3</v>
      </c>
      <c r="W249" s="59">
        <v>5.0527007313373893E-3</v>
      </c>
      <c r="X249" s="59">
        <v>1.0833973007374742E-2</v>
      </c>
      <c r="Y249" s="59">
        <v>2.3806009073642095E-2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482775370.67000002</v>
      </c>
      <c r="R250" s="58">
        <v>1060</v>
      </c>
      <c r="S250" s="59">
        <v>1.0919841686138044E-2</v>
      </c>
      <c r="T250" s="59">
        <v>-7.5466002565775458E-5</v>
      </c>
      <c r="U250" s="59">
        <v>4.9080681088834312E-4</v>
      </c>
      <c r="V250" s="59">
        <v>4.710766518487652E-3</v>
      </c>
      <c r="W250" s="59">
        <v>8.7552341073468265E-3</v>
      </c>
      <c r="X250" s="59">
        <v>1.873119912350675E-2</v>
      </c>
      <c r="Y250" s="59">
        <v>3.7699830639555933E-2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2878499593.9200001</v>
      </c>
      <c r="R251" s="58">
        <v>1830.24</v>
      </c>
      <c r="S251" s="59">
        <v>1.6054893078409207E-2</v>
      </c>
      <c r="T251" s="59">
        <v>4.4276085993995144E-4</v>
      </c>
      <c r="U251" s="59">
        <v>1.1103757227014252E-3</v>
      </c>
      <c r="V251" s="59">
        <v>1.1607083637328382E-2</v>
      </c>
      <c r="W251" s="59">
        <v>1.8134887964219703E-2</v>
      </c>
      <c r="X251" s="59">
        <v>2.7070707070707075E-2</v>
      </c>
      <c r="Y251" s="59">
        <v>6.937149067197973E-2</v>
      </c>
      <c r="Z251" s="59">
        <v>0.16168097949235488</v>
      </c>
      <c r="AA251" s="59">
        <v>0.12716859122401847</v>
      </c>
      <c r="AB251" s="59">
        <v>0.19493882454330591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145887894.56999999</v>
      </c>
      <c r="R252" s="58">
        <v>137998.65</v>
      </c>
      <c r="S252" s="59">
        <v>5.2182992271487892E-2</v>
      </c>
      <c r="T252" s="59">
        <v>-1.7391172023648947E-5</v>
      </c>
      <c r="U252" s="59">
        <v>-3.1765579441118367E-4</v>
      </c>
      <c r="V252" s="59">
        <v>4.123398758894895E-5</v>
      </c>
      <c r="W252" s="59">
        <v>2.4282182704336283E-2</v>
      </c>
      <c r="X252" s="59">
        <v>5.9926283710017826E-2</v>
      </c>
      <c r="Y252" s="59">
        <v>0.12085538346827718</v>
      </c>
      <c r="Z252" s="59">
        <v>0.26370850977730759</v>
      </c>
      <c r="AA252" s="60">
        <v>0.20048672383533159</v>
      </c>
      <c r="AB252" s="59">
        <v>0.35967405732284258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335395355.66000003</v>
      </c>
      <c r="R253" s="58">
        <v>1143.18</v>
      </c>
      <c r="S253" s="59">
        <v>2.9919727560204362E-2</v>
      </c>
      <c r="T253" s="59">
        <v>5.338841383898819E-4</v>
      </c>
      <c r="U253" s="59">
        <v>1.296312516422894E-3</v>
      </c>
      <c r="V253" s="59">
        <v>2.0350238312001244E-2</v>
      </c>
      <c r="W253" s="59">
        <v>2.5172404516146538E-2</v>
      </c>
      <c r="X253" s="59">
        <v>4.5040268395023335E-2</v>
      </c>
      <c r="Y253" s="59">
        <v>8.8773964970427763E-2</v>
      </c>
      <c r="Z253" s="59">
        <v>0.13155889019767</v>
      </c>
      <c r="AA253" s="60">
        <v>0.1261414794164295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1681672121.55</v>
      </c>
      <c r="R254" s="58">
        <v>1512.28</v>
      </c>
      <c r="S254" s="59">
        <v>9.6001068162092796E-3</v>
      </c>
      <c r="T254" s="59">
        <v>-3.3061567250503874E-5</v>
      </c>
      <c r="U254" s="59">
        <v>4.8956693173849786E-4</v>
      </c>
      <c r="V254" s="59">
        <v>3.4170907619116221E-3</v>
      </c>
      <c r="W254" s="59">
        <v>7.7163990137935146E-3</v>
      </c>
      <c r="X254" s="59">
        <v>1.6071380579967261E-2</v>
      </c>
      <c r="Y254" s="59">
        <v>3.3507602938663915E-2</v>
      </c>
      <c r="Z254" s="59">
        <v>6.462604190132909E-2</v>
      </c>
      <c r="AA254" s="60">
        <v>8.0856234142157646E-2</v>
      </c>
      <c r="AB254" s="59">
        <v>0.12027379400260749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410742997.98000002</v>
      </c>
      <c r="R255" s="58">
        <v>1554.39</v>
      </c>
      <c r="S255" s="59">
        <v>1.1597258829731262E-2</v>
      </c>
      <c r="T255" s="59">
        <v>-1.2221950623308365E-4</v>
      </c>
      <c r="U255" s="59">
        <v>9.4015828144220046E-4</v>
      </c>
      <c r="V255" s="59">
        <v>5.2578479686469989E-3</v>
      </c>
      <c r="W255" s="59">
        <v>9.442478163457604E-3</v>
      </c>
      <c r="X255" s="59">
        <v>1.8837872382263303E-2</v>
      </c>
      <c r="Y255" s="59">
        <v>4.0219769924178132E-2</v>
      </c>
      <c r="Z255" s="59">
        <v>7.4899037397654467E-2</v>
      </c>
      <c r="AA255" s="60">
        <v>8.1337349649036203E-2</v>
      </c>
      <c r="AB255" s="59">
        <v>0.12339013919604527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1623111.14</v>
      </c>
      <c r="R256" s="58">
        <v>1421.48</v>
      </c>
      <c r="S256" s="59">
        <v>3.8984152094691813E-3</v>
      </c>
      <c r="T256" s="59">
        <v>0</v>
      </c>
      <c r="U256" s="59">
        <v>1.8997896158905566E-4</v>
      </c>
      <c r="V256" s="59">
        <v>1.5712524220539146E-3</v>
      </c>
      <c r="W256" s="59">
        <v>3.2961370967173249E-3</v>
      </c>
      <c r="X256" s="59">
        <v>6.2577868388265356E-3</v>
      </c>
      <c r="Y256" s="59">
        <v>1.7108266491123937E-2</v>
      </c>
      <c r="Z256" s="59">
        <v>4.2026170142579575E-2</v>
      </c>
      <c r="AA256" s="60">
        <v>5.5591035332907678E-2</v>
      </c>
      <c r="AB256" s="59">
        <v>8.2694167917069655E-2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78716180.060000002</v>
      </c>
      <c r="R257" s="58">
        <v>1034.08</v>
      </c>
      <c r="S257" s="59">
        <v>1.2146779292726584E-2</v>
      </c>
      <c r="T257" s="59">
        <v>-1.2569980951654804E-4</v>
      </c>
      <c r="U257" s="59">
        <v>6.4833899420350624E-4</v>
      </c>
      <c r="V257" s="59">
        <v>5.4547045611441263E-3</v>
      </c>
      <c r="W257" s="59">
        <v>1.0001562744178676E-2</v>
      </c>
      <c r="X257" s="59">
        <v>1.9973762859650912E-2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2025-04-21T10:39:12Z</dcterms:modified>
</cp:coreProperties>
</file>