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8_{F4124615-58BA-4B14-9A84-56C0CB5CEF7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8-09-2025" sheetId="1" r:id="rId1"/>
  </sheets>
  <definedNames>
    <definedName name="_xlnm._FilterDatabase" localSheetId="0" hidden="1">'18-09-2025'!$A$2:$AB$285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<sst xmlns="http://schemas.openxmlformats.org/spreadsheetml/2006/main" count="3705" uniqueCount="919">
  <si>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</si>
  <si>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</si>
  <si>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</si>
  <si>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</si>
  <si>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</si>
  <si>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</si>
  <si>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</si>
  <si>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</si>
  <si>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</si>
  <si>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</si>
  <si>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</si>
  <si>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</si>
  <si>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</si>
  <si>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</si>
  <si>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</si>
  <si>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</si>
  <si>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</si>
  <si>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</si>
  <si>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</si>
  <si>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</si>
  <si>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</si>
  <si>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</si>
  <si>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</si>
  <si>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</si>
  <si>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</si>
  <si>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</si>
  <si>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</si>
  <si>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</si>
  <si>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</si>
  <si>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</si>
  <si>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</si>
  <si>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</si>
  <si>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</si>
  <si>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</si>
  <si>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</si>
  <si>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</si>
  <si>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</si>
  <si>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</si>
  <si>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</si>
  <si>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</si>
  <si>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</si>
  <si>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</si>
  <si>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</si>
  <si>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</si>
  <si>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</si>
  <si>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</si>
  <si>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</si>
  <si>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</si>
  <si>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</si>
  <si>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</si>
  <si>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</si>
  <si>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</si>
  <si>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</si>
  <si>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</si>
  <si>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</si>
  <si>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</si>
  <si>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</si>
  <si>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</si>
  <si>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</si>
  <si>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</si>
  <si>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</si>
  <si>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</si>
  <si>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</si>
  <si>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</si>
  <si>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</si>
  <si>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</si>
  <si>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</si>
  <si>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</si>
  <si>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</si>
  <si>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</si>
  <si>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</si>
  <si>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</si>
  <si>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</si>
  <si>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</si>
  <si>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</si>
  <si>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</si>
  <si>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</si>
  <si>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</si>
  <si>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</si>
  <si>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</si>
  <si>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</si>
  <si>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</si>
  <si>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</si>
  <si>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</si>
  <si>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</si>
  <si>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</si>
  <si>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</si>
  <si>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</si>
  <si>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</si>
  <si>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</si>
  <si>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</si>
  <si>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</si>
  <si>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</si>
  <si>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</si>
  <si>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</si>
  <si>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</si>
  <si>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</si>
  <si>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</si>
  <si>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</si>
  <si>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</si>
  <si>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</si>
  <si>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</si>
  <si>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</si>
  <si>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</si>
  <si>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</si>
  <si>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</si>
  <si>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</si>
  <si>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</si>
  <si>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</si>
  <si>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</si>
  <si>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</si>
  <si>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</si>
  <si>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</si>
  <si>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</si>
  <si>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</si>
  <si>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</si>
  <si>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</si>
  <si>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</si>
  <si>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</si>
  <si>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</si>
  <si>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</si>
  <si>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</si>
  <si>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</si>
  <si>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</si>
  <si>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</si>
  <si>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</si>
  <si>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</si>
  <si>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</si>
  <si>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</si>
  <si>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</si>
  <si>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</si>
  <si>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</si>
  <si>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</si>
  <si>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</si>
  <si>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</si>
  <si>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</si>
  <si>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</si>
  <si>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</si>
  <si>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</si>
  <si>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</si>
  <si>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</si>
  <si>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</si>
  <si>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</si>
  <si>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</si>
  <si>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</si>
  <si>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</si>
  <si>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</si>
  <si>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</si>
  <si>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</si>
  <si>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</si>
  <si>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</si>
  <si>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</si>
  <si>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</si>
  <si>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</si>
  <si>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</si>
  <si>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</si>
  <si>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</si>
  <si>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</si>
  <si>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</si>
  <si>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</si>
  <si>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</si>
  <si>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</si>
  <si>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</si>
  <si>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</si>
  <si>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</si>
  <si>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</si>
  <si>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</si>
  <si>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</si>
  <si>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</si>
  <si>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</si>
  <si>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</si>
  <si>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</si>
  <si>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</si>
  <si>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</si>
  <si>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</si>
  <si>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</si>
  <si>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</si>
  <si>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</si>
  <si>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</si>
  <si>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</si>
  <si>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</si>
  <si>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</si>
  <si>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</si>
  <si>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</si>
  <si>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</si>
  <si>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</si>
  <si>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</si>
  <si>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</si>
  <si>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</si>
  <si>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</si>
  <si>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</si>
  <si>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</si>
  <si>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</si>
  <si>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</si>
  <si>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</si>
  <si>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</si>
  <si>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</si>
  <si>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</si>
  <si>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</si>
  <si>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</si>
  <si>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</si>
  <si>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</si>
  <si>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</si>
  <si>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</si>
  <si>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</si>
  <si>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</si>
  <si>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</si>
  <si>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</si>
  <si>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</si>
  <si>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</si>
  <si>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</si>
  <si>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</si>
  <si>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</si>
  <si>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</si>
  <si>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</si>
  <si>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</si>
  <si>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</si>
  <si>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</si>
  <si>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</si>
  <si>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</si>
  <si>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</si>
  <si>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</si>
  <si>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</si>
  <si>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</si>
  <si>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</si>
  <si>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</si>
  <si>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</si>
  <si>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</si>
  <si>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</si>
  <si>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</si>
  <si>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</si>
  <si>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</si>
  <si>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</si>
  <si>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</si>
  <si>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</si>
  <si>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</si>
  <si>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</si>
  <si>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</si>
  <si>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</si>
  <si>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</si>
  <si>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</si>
  <si>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</si>
  <si>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</si>
  <si>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</si>
  <si>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</si>
  <si>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</si>
  <si>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</si>
  <si>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</si>
  <si>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</si>
  <si>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</si>
  <si>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</si>
  <si>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</si>
  <si>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</si>
  <si>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</si>
  <si>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</si>
  <si>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</si>
  <si>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</si>
  <si>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</si>
  <si>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</si>
  <si>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</si>
  <si>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</si>
  <si>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</si>
  <si>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</si>
  <si>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</si>
  <si>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</si>
  <si>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</si>
  <si>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</si>
  <si>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</si>
  <si>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</si>
  <si>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</si>
  <si>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</si>
  <si>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</si>
  <si>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</si>
  <si>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</si>
  <si>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</si>
  <si>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</si>
  <si>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</si>
  <si>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</si>
  <si>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</si>
  <si>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</si>
  <si>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</si>
  <si>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</si>
  <si>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</si>
  <si>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</si>
  <si>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</si>
  <si>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</si>
  <si>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</si>
  <si>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</si>
  <si>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</si>
  <si>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</si>
  <si>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</si>
  <si>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</si>
  <si>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</si>
  <si>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</si>
  <si>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</si>
  <si>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</si>
  <si>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</si>
  <si>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</si>
  <si>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</si>
  <si>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</si>
  <si>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</si>
  <si>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</si>
  <si>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</si>
  <si>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</si>
  <si>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</si>
  <si>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</si>
  <si>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</si>
  <si>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</si>
  <si>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</si>
  <si>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</si>
  <si>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</si>
  <si>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</si>
  <si>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</si>
  <si>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</si>
  <si>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</si>
  <si>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</si>
  <si>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</si>
  <si>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</si>
  <si>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</si>
  <si>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</si>
  <si>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</si>
  <si>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</si>
  <si>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</si>
  <si>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</si>
  <si>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</si>
  <si>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</si>
  <si>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</si>
  <si>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</si>
  <si>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</si>
  <si>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</si>
  <si>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</si>
  <si>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</si>
  <si>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</si>
  <si>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</si>
  <si>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</si>
  <si>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</si>
  <si>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</si>
  <si>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</si>
  <si>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</si>
  <si>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</si>
  <si>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</si>
  <si>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</si>
  <si>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</si>
  <si>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</si>
  <si>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</si>
  <si>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</si>
  <si>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</si>
  <si>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</si>
  <si>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</si>
  <si>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</si>
  <si>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</si>
  <si>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</si>
  <si>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</si>
  <si>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</si>
  <si>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</si>
  <si>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</si>
  <si>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</si>
  <si>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</si>
  <si>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</si>
  <si>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</si>
  <si>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</si>
  <si>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</si>
  <si>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</si>
  <si>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</si>
  <si>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</si>
  <si>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</si>
  <si>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</si>
  <si>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</si>
  <si>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</si>
  <si>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</si>
  <si>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</si>
  <si>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</si>
  <si>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</si>
  <si>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</si>
  <si>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</si>
  <si>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</si>
  <si>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</si>
  <si>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</si>
  <si>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</si>
  <si>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</si>
  <si>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</si>
  <si>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</si>
  <si>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</si>
  <si>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</si>
  <si>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</si>
  <si>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</si>
  <si>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</si>
  <si>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</si>
  <si>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</si>
  <si>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</si>
  <si>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</si>
  <si>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</si>
  <si>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</si>
  <si>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</si>
  <si>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</si>
  <si>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</si>
  <si>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</si>
  <si>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</si>
  <si>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</si>
  <si>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</si>
  <si>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</si>
  <si>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</si>
  <si>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</si>
  <si>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</si>
  <si>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</si>
  <si>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</si>
  <si>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</si>
  <si>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</si>
  <si>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</si>
  <si>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</si>
  <si>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</si>
  <si>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</si>
  <si>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</si>
  <si>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</si>
  <si>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</si>
  <si>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</si>
  <si>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</si>
  <si>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</si>
  <si>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</si>
  <si>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</si>
  <si>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</si>
  <si>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</si>
  <si>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</si>
  <si>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</si>
  <si>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</si>
  <si>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</si>
  <si>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</si>
  <si>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</si>
  <si>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</si>
  <si>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</si>
  <si>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</si>
  <si>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</si>
  <si>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</si>
  <si>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</si>
  <si>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</si>
  <si>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</si>
  <si>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</si>
  <si>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</si>
  <si>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</si>
  <si>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</si>
  <si>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</si>
  <si>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</si>
  <si>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</si>
  <si>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</si>
  <si>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</si>
  <si>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</si>
  <si>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</si>
  <si>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</si>
  <si>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</si>
  <si>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</si>
  <si>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</si>
  <si>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</si>
  <si>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</si>
  <si>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</si>
  <si>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</si>
  <si>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</si>
  <si>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</si>
  <si>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</si>
  <si>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</si>
  <si>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</si>
  <si>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</si>
  <si>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</si>
  <si>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</si>
  <si>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</si>
  <si>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</si>
  <si>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</si>
  <si>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</si>
  <si>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</si>
  <si>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</si>
  <si>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</si>
  <si>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</si>
  <si>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</si>
  <si>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</si>
  <si>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</si>
  <si>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</si>
  <si>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</si>
  <si>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</si>
  <si>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</si>
  <si>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</si>
  <si>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</si>
  <si>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</si>
  <si>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</si>
  <si>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</si>
  <si>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</si>
  <si>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</si>
  <si>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</si>
  <si>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</si>
  <si>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</si>
  <si>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</si>
  <si>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</si>
  <si>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</si>
  <si>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</si>
  <si>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</si>
  <si>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</si>
  <si>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</si>
  <si>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</si>
  <si>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</si>
  <si>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</si>
  <si>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</si>
  <si>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</si>
  <si>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</si>
  <si>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</si>
  <si>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</si>
  <si>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</si>
  <si>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</si>
  <si>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</si>
  <si>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</si>
  <si>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</si>
  <si>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</si>
  <si>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</si>
  <si>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</si>
  <si>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</si>
  <si>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</si>
  <si>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</si>
  <si>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</si>
  <si>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</si>
  <si>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</si>
  <si>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</si>
  <si>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</si>
  <si>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</si>
  <si>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</si>
  <si>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</si>
  <si>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</si>
  <si>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</si>
  <si>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</si>
  <si>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</si>
  <si>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</si>
  <si>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</si>
  <si>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</si>
  <si>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</si>
  <si>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</si>
  <si>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</si>
  <si>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</si>
  <si>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</si>
  <si>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</si>
  <si>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</si>
  <si>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</si>
  <si>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</si>
  <si>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</si>
  <si>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</si>
  <si>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</si>
  <si>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</si>
  <si>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</si>
  <si>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</si>
  <si>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</si>
  <si>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</si>
  <si>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</si>
  <si>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</si>
  <si>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</si>
  <si>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</si>
  <si>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</si>
  <si>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</si>
  <si>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</si>
  <si>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</si>
  <si>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</si>
  <si>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</si>
  <si>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</si>
  <si>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</si>
  <si>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</si>
  <si>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</si>
  <si>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</si>
  <si>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</si>
  <si>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</si>
  <si>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</si>
  <si>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</si>
  <si>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</si>
  <si>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</si>
  <si>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</si>
  <si>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</si>
  <si>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</si>
  <si>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</si>
  <si>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</si>
  <si>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</si>
  <si>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</si>
  <si>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</si>
  <si>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</si>
  <si>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</si>
  <si>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</si>
  <si>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</si>
  <si>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</si>
  <si>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</si>
  <si>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</si>
  <si>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</si>
  <si>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</si>
  <si>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</si>
  <si>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</si>
  <si>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</si>
  <si>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</si>
  <si>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</si>
  <si>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</si>
  <si>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</si>
  <si>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</si>
  <si>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</si>
  <si>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</si>
  <si>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</si>
  <si>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</si>
  <si>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</si>
  <si>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</si>
  <si>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</si>
  <si>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</si>
  <si>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</si>
  <si>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</si>
  <si>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</si>
  <si>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</si>
  <si>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</si>
  <si>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</si>
  <si>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</si>
  <si>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</si>
  <si>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</si>
  <si>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</si>
  <si>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</si>
  <si>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</si>
  <si>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</si>
  <si>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</si>
  <si>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</si>
  <si>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</si>
  <si>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</si>
  <si>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</si>
  <si>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</si>
  <si>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</si>
  <si>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</si>
  <si>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</si>
  <si>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</si>
  <si>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</si>
  <si>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</si>
  <si>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</si>
  <si>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</si>
  <si>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</si>
  <si>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</si>
  <si>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</si>
  <si>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</si>
  <si>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</si>
  <si>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</si>
  <si>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</si>
  <si>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</si>
  <si>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</si>
  <si>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</si>
  <si>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</si>
  <si>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</si>
  <si>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</si>
  <si>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</si>
  <si>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</si>
  <si>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</si>
  <si>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</si>
  <si>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</si>
  <si>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</si>
  <si>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</si>
  <si>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</si>
  <si>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</si>
  <si>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</si>
  <si>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</si>
  <si>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</si>
  <si>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</si>
  <si>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</si>
  <si>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</si>
  <si>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</si>
  <si>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</si>
  <si>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</si>
  <si>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</si>
  <si>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</si>
  <si>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</si>
  <si>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</si>
  <si>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</si>
  <si>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</si>
  <si>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</si>
  <si>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</si>
  <si>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</si>
  <si>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</si>
  <si>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</si>
  <si>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</si>
  <si>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</si>
  <si>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</si>
  <si>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</si>
  <si>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</si>
  <si>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</si>
  <si>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</si>
  <si>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</si>
  <si>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</si>
  <si>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</si>
  <si>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</si>
  <si>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</si>
  <si>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</si>
  <si>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</si>
  <si>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</si>
  <si>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</si>
  <si>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</si>
  <si>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</si>
  <si>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</si>
  <si>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</si>
  <si>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</si>
  <si>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</si>
  <si>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</si>
  <si>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</si>
  <si>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</si>
  <si>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</si>
  <si>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</si>
  <si>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</si>
  <si>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</si>
  <si>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</si>
  <si>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</si>
  <si>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</si>
  <si>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</si>
  <si>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</si>
  <si>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</si>
  <si>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</si>
  <si>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</si>
  <si>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</si>
  <si>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</si>
  <si>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</si>
  <si>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</si>
  <si>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</si>
  <si>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</si>
  <si>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</si>
  <si>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</si>
  <si>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</si>
  <si>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</si>
  <si>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</si>
  <si>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</si>
  <si>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</si>
  <si>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</si>
  <si>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</si>
  <si>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</si>
  <si>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</si>
  <si>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</si>
  <si>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</si>
  <si>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</si>
  <si>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</si>
  <si>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</si>
  <si>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</si>
  <si>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</si>
  <si>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</si>
  <si>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</si>
  <si>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</si>
  <si>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</si>
  <si>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</si>
  <si>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</si>
  <si>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</si>
  <si>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</si>
  <si>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</si>
  <si>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</si>
  <si>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</si>
  <si>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</si>
  <si>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</si>
  <si>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</si>
  <si>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</si>
  <si>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</si>
  <si>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</si>
  <si>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</si>
  <si>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</si>
  <si>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</si>
  <si>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</si>
  <si>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</si>
  <si>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</si>
  <si>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</si>
  <si>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</si>
  <si>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</si>
  <si>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</si>
  <si>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</si>
  <si>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</si>
  <si>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</si>
  <si>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</si>
  <si>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</si>
  <si>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</si>
  <si>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</si>
  <si>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</si>
  <si>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</si>
  <si>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</si>
  <si>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</si>
  <si>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</si>
  <si>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</si>
  <si>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</si>
  <si>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</si>
  <si>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</si>
  <si>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</si>
  <si>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</si>
  <si>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</si>
  <si>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</si>
  <si>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</si>
  <si>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</si>
  <si>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</si>
  <si>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</si>
  <si>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</si>
  <si>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</si>
  <si>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</si>
  <si>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</si>
  <si>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</si>
  <si>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</si>
  <si>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</si>
  <si>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</si>
  <si>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</si>
  <si>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</si>
  <si>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</si>
  <si>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</si>
  <si>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</si>
  <si>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</si>
  <si>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</si>
  <si>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</si>
  <si>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</si>
  <si>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</si>
  <si>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</si>
  <si>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</si>
  <si>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</si>
  <si>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</si>
  <si>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</si>
  <si>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</si>
  <si>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</si>
  <si>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</si>
  <si>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</si>
  <si>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</si>
  <si>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</si>
  <si>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</si>
  <si>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</si>
  <si>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</si>
  <si>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</si>
  <si>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</si>
  <si>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</si>
  <si>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</si>
  <si>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</si>
  <si>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</si>
  <si>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</si>
  <si>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</si>
  <si>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</si>
  <si>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</si>
  <si>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</si>
  <si>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</si>
  <si>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</si>
  <si>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</si>
  <si>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</si>
  <si>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</si>
  <si>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</si>
  <si>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</si>
  <si>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</si>
  <si>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</si>
  <si>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</si>
  <si>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</si>
  <si>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</si>
  <si>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</si>
  <si>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</si>
  <si>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</si>
  <si>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</si>
  <si>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</si>
  <si>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</si>
  <si>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</si>
  <si>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</si>
  <si>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</si>
  <si>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</si>
  <si>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</si>
  <si>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</si>
  <si>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</si>
  <si>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</si>
  <si>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</si>
  <si>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</si>
  <si>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</si>
  <si>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</si>
  <si>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</si>
  <si>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</si>
  <si>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</si>
  <si>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</si>
  <si>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</si>
  <si>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</si>
  <si>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</si>
  <si>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</si>
  <si>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</si>
  <si>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</si>
  <si>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</si>
  <si>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</si>
  <si>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</si>
  <si>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</si>
  <si>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</si>
  <si>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</si>
  <si>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</si>
  <si>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</si>
  <si>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</si>
  <si>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</si>
  <si>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</si>
  <si>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</si>
  <si>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</si>
  <si>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</si>
  <si>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</si>
  <si>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</si>
  <si>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</si>
  <si>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</si>
  <si>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</si>
  <si>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</si>
  <si>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</si>
  <si>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</si>
  <si>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</si>
  <si>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</si>
  <si>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</si>
  <si>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</si>
  <si>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</si>
  <si>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</si>
  <si>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</si>
  <si>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</si>
  <si>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</si>
  <si>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</si>
  <si>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</si>
  <si>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</si>
  <si>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</si>
  <si>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</si>
  <si>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</si>
  <si>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</si>
  <si>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</si>
  <si>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</si>
  <si>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</si>
  <si>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</si>
  <si>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</si>
  <si>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</si>
  <si>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</si>
  <si>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</si>
  <si>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</si>
  <si>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</si>
  <si>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</si>
  <si>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</si>
  <si>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</si>
  <si>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</si>
  <si>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</si>
  <si>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</si>
  <si>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18/09/2025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</si>
</sst>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O1" workbookViewId="0">
      <selection activeCell="AA12" sqref="AA12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170610375.74000001</v>
      </c>
      <c r="R3" s="57">
        <v>121777.57</v>
      </c>
      <c r="S3" s="58">
        <v>1.2064653090424125E-2</v>
      </c>
      <c r="T3" s="58">
        <v>-2.7788855921711831E-4</v>
      </c>
      <c r="U3" s="58">
        <v>4.0179527154906241E-4</v>
      </c>
      <c r="V3" s="58">
        <v>1.5269931631960092E-3</v>
      </c>
      <c r="W3" s="58">
        <v>3.753228386358293E-3</v>
      </c>
      <c r="X3" s="58">
        <v>8.2945431365012267E-3</v>
      </c>
      <c r="Y3" s="58">
        <v>1.7914499159856909E-2</v>
      </c>
      <c r="Z3" s="58">
        <v>4.1380522888124535E-2</v>
      </c>
      <c r="AA3" s="59">
        <v>6.0762115908125615E-2</v>
      </c>
      <c r="AB3" s="58">
        <v>7.6466633288286776E-2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2446341052.8000002</v>
      </c>
      <c r="R4" s="57">
        <v>3504.02</v>
      </c>
      <c r="S4" s="58">
        <v>6.1669817723482637E-2</v>
      </c>
      <c r="T4" s="58">
        <v>2.3692691518299814E-4</v>
      </c>
      <c r="U4" s="58">
        <v>4.5682699390704398E-4</v>
      </c>
      <c r="V4" s="58">
        <v>2.8390715778026025E-3</v>
      </c>
      <c r="W4" s="58">
        <v>1.2386056657469306E-2</v>
      </c>
      <c r="X4" s="58">
        <v>5.0973734804608123E-2</v>
      </c>
      <c r="Y4" s="58">
        <v>8.0870490614926682E-2</v>
      </c>
      <c r="Z4" s="58">
        <v>0.17753290789150897</v>
      </c>
      <c r="AA4" s="59">
        <v>0.10793095707108231</v>
      </c>
      <c r="AB4" s="58">
        <v>0.14098435388547884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6791200558.3800001</v>
      </c>
      <c r="R5" s="57">
        <v>3318.26</v>
      </c>
      <c r="S5" s="58">
        <v>3.8556275762346381E-2</v>
      </c>
      <c r="T5" s="58">
        <v>4.3716703700250325E-4</v>
      </c>
      <c r="U5" s="58">
        <v>1.122327683479534E-3</v>
      </c>
      <c r="V5" s="58">
        <v>3.2350131214551733E-3</v>
      </c>
      <c r="W5" s="58">
        <v>1.0512403539866261E-2</v>
      </c>
      <c r="X5" s="58">
        <v>3.352623480823029E-2</v>
      </c>
      <c r="Y5" s="58">
        <v>5.334230625162701E-2</v>
      </c>
      <c r="Z5" s="58">
        <v>0.11028725344218966</v>
      </c>
      <c r="AA5" s="59">
        <v>0.11481567338930491</v>
      </c>
      <c r="AB5" s="58">
        <v>0.14837758520446312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5028850560.4300003</v>
      </c>
      <c r="R6" s="57">
        <v>2223.4299999999998</v>
      </c>
      <c r="S6" s="58">
        <v>2.0572750515236646E-2</v>
      </c>
      <c r="T6" s="58">
        <v>-7.9992450150781274E-4</v>
      </c>
      <c r="U6" s="58">
        <v>7.2913525458967725E-4</v>
      </c>
      <c r="V6" s="58">
        <v>2.6154047338824453E-3</v>
      </c>
      <c r="W6" s="58">
        <v>6.1634258148890132E-3</v>
      </c>
      <c r="X6" s="58">
        <v>1.4528264867059847E-2</v>
      </c>
      <c r="Y6" s="58">
        <v>2.9770974689113654E-2</v>
      </c>
      <c r="Z6" s="58">
        <v>6.603027266494374E-2</v>
      </c>
      <c r="AA6" s="59">
        <v>9.5075330355251814E-2</v>
      </c>
      <c r="AB6" s="58">
        <v>0.12616368001458711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46226364.729999997</v>
      </c>
      <c r="R7" s="57">
        <v>395097.13</v>
      </c>
      <c r="S7" s="58">
        <v>2.0315293919437094E-2</v>
      </c>
      <c r="T7" s="58">
        <v>-6.9860552560276556E-4</v>
      </c>
      <c r="U7" s="58">
        <v>5.9669020166864075E-4</v>
      </c>
      <c r="V7" s="58">
        <v>2.1413920933183797E-3</v>
      </c>
      <c r="W7" s="58">
        <v>5.0821504813515555E-3</v>
      </c>
      <c r="X7" s="58">
        <v>1.4913453660490085E-2</v>
      </c>
      <c r="Y7" s="58">
        <v>2.8729651815314842E-2</v>
      </c>
      <c r="Z7" s="58">
        <v>6.5979310516012149E-2</v>
      </c>
      <c r="AA7" s="58">
        <v>9.4026910266962013E-2</v>
      </c>
      <c r="AB7" s="58">
        <v>0.12736185593814425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37092461.439999998</v>
      </c>
      <c r="R8" s="57">
        <v>190.9</v>
      </c>
      <c r="S8" s="58">
        <v>2.1948608137044936E-2</v>
      </c>
      <c r="T8" s="58">
        <v>-5.2356020942405401E-4</v>
      </c>
      <c r="U8" s="58">
        <v>7.8636959370907309E-4</v>
      </c>
      <c r="V8" s="58">
        <v>3.2056335067529229E-3</v>
      </c>
      <c r="W8" s="58">
        <v>7.6537344945896918E-3</v>
      </c>
      <c r="X8" s="58">
        <v>1.5749707353410705E-2</v>
      </c>
      <c r="Y8" s="58">
        <v>3.1390134529147996E-2</v>
      </c>
      <c r="Z8" s="58">
        <v>6.1794315590411111E-2</v>
      </c>
      <c r="AA8" s="59">
        <v>7.7739513351775591E-2</v>
      </c>
      <c r="AB8" s="58">
        <v>9.6055577883676982E-2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1938826487.99</v>
      </c>
      <c r="R9" s="57">
        <v>10512.42</v>
      </c>
      <c r="S9" s="58">
        <v>0.23030127835273545</v>
      </c>
      <c r="T9" s="58">
        <v>6.5607675293712538E-3</v>
      </c>
      <c r="U9" s="58">
        <v>-3.8982106511925283E-3</v>
      </c>
      <c r="V9" s="58">
        <v>-3.3249616733459532E-3</v>
      </c>
      <c r="W9" s="58">
        <v>6.2894512540986755E-2</v>
      </c>
      <c r="X9" s="58">
        <v>0.14389024663603944</v>
      </c>
      <c r="Y9" s="58">
        <v>0.28176015509263508</v>
      </c>
      <c r="Z9" s="58">
        <v>0.4511438758846697</v>
      </c>
      <c r="AA9" s="59">
        <v>0.37838337509489772</v>
      </c>
      <c r="AB9" s="58">
        <v>0.56162466650425147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5057446155.1499996</v>
      </c>
      <c r="R10" s="57">
        <v>2727.94</v>
      </c>
      <c r="S10" s="58">
        <v>2.1206982394273963E-2</v>
      </c>
      <c r="T10" s="58">
        <v>-8.3509753792725334E-4</v>
      </c>
      <c r="U10" s="58">
        <v>7.0432351926987794E-4</v>
      </c>
      <c r="V10" s="58">
        <v>2.6647651882426883E-3</v>
      </c>
      <c r="W10" s="58">
        <v>6.7573801589146656E-3</v>
      </c>
      <c r="X10" s="58">
        <v>1.5277886329548357E-2</v>
      </c>
      <c r="Y10" s="58">
        <v>3.067535656937756E-2</v>
      </c>
      <c r="Z10" s="58">
        <v>6.7465457263268219E-2</v>
      </c>
      <c r="AA10" s="59">
        <v>9.6712203201762464E-2</v>
      </c>
      <c r="AB10" s="58">
        <v>0.13564797468881401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4904838.68</v>
      </c>
      <c r="R11" s="57">
        <v>44589.440000000002</v>
      </c>
      <c r="S11" s="58">
        <v>0.20413781407489787</v>
      </c>
      <c r="T11" s="58">
        <v>6.9393649585668465E-3</v>
      </c>
      <c r="U11" s="58">
        <v>-1.7111499227486285E-3</v>
      </c>
      <c r="V11" s="58">
        <v>-2.0998910778014788E-3</v>
      </c>
      <c r="W11" s="58">
        <v>5.9944047373128972E-2</v>
      </c>
      <c r="X11" s="58">
        <v>0.12290372094018867</v>
      </c>
      <c r="Y11" s="58">
        <v>0.23968337771950438</v>
      </c>
      <c r="Z11" s="58">
        <v>0.37329902352562544</v>
      </c>
      <c r="AA11" s="59">
        <v>0.3652180089795059</v>
      </c>
      <c r="AB11" s="58">
        <v>0.53456285746832843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3312659978.5</v>
      </c>
      <c r="R12" s="57">
        <v>751.88</v>
      </c>
      <c r="S12" s="58">
        <v>0.17831060962231621</v>
      </c>
      <c r="T12" s="58">
        <v>6.532797858099057E-3</v>
      </c>
      <c r="U12" s="58">
        <v>2.1058243369319486E-3</v>
      </c>
      <c r="V12" s="58">
        <v>6.3037862869227039E-3</v>
      </c>
      <c r="W12" s="58" t="s">
        <v>17</v>
      </c>
      <c r="X12" s="58">
        <v>0.11715673892694238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3792446140.2199998</v>
      </c>
      <c r="R13" s="57">
        <v>5585.89</v>
      </c>
      <c r="S13" s="58">
        <v>1.643690542911003E-2</v>
      </c>
      <c r="T13" s="58">
        <v>-6.7803523636415027E-4</v>
      </c>
      <c r="U13" s="58">
        <v>4.5492401515218701E-4</v>
      </c>
      <c r="V13" s="58">
        <v>1.9407828063146505E-3</v>
      </c>
      <c r="W13" s="58">
        <v>4.8842003763443775E-3</v>
      </c>
      <c r="X13" s="58">
        <v>1.1641532089372603E-2</v>
      </c>
      <c r="Y13" s="58">
        <v>2.3671729537157866E-2</v>
      </c>
      <c r="Z13" s="58">
        <v>5.2809242889722469E-2</v>
      </c>
      <c r="AA13" s="59">
        <v>7.4600191223348614E-2</v>
      </c>
      <c r="AB13" s="58">
        <v>9.996140410298017E-2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539978814.47000003</v>
      </c>
      <c r="R14" s="57">
        <v>7192.62</v>
      </c>
      <c r="S14" s="58">
        <v>0.21095217891993445</v>
      </c>
      <c r="T14" s="58">
        <v>7.5743673435080946E-3</v>
      </c>
      <c r="U14" s="58">
        <v>-8.0156812842877869E-4</v>
      </c>
      <c r="V14" s="58">
        <v>1.1469326511125222E-3</v>
      </c>
      <c r="W14" s="58">
        <v>5.8119469514751596E-2</v>
      </c>
      <c r="X14" s="58">
        <v>0.12626306122353101</v>
      </c>
      <c r="Y14" s="58">
        <v>0.24551414589545653</v>
      </c>
      <c r="Z14" s="58">
        <v>0.41134433087599015</v>
      </c>
      <c r="AA14" s="59">
        <v>0.37020555121635257</v>
      </c>
      <c r="AB14" s="58">
        <v>0.51861900348162804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1257369655.4100001</v>
      </c>
      <c r="R15" s="57">
        <v>3637.1</v>
      </c>
      <c r="S15" s="58">
        <v>4.7898929657000447E-2</v>
      </c>
      <c r="T15" s="58">
        <v>8.282678744884588E-4</v>
      </c>
      <c r="U15" s="58">
        <v>1.814961885799998E-4</v>
      </c>
      <c r="V15" s="58">
        <v>1.6937716024732071E-3</v>
      </c>
      <c r="W15" s="58">
        <v>9.9632902183149352E-3</v>
      </c>
      <c r="X15" s="58">
        <v>3.9189243244169857E-2</v>
      </c>
      <c r="Y15" s="58">
        <v>6.7127109916644903E-2</v>
      </c>
      <c r="Z15" s="58">
        <v>0.16407687753044539</v>
      </c>
      <c r="AA15" s="59">
        <v>0.12122940333245989</v>
      </c>
      <c r="AB15" s="58">
        <v>0.14587895036971452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341492733.55000001</v>
      </c>
      <c r="R16" s="57">
        <v>1705.36</v>
      </c>
      <c r="S16" s="58">
        <v>2.1669192842036649E-2</v>
      </c>
      <c r="T16" s="58">
        <v>-7.324461945025511E-4</v>
      </c>
      <c r="U16" s="58">
        <v>8.4511009906553913E-4</v>
      </c>
      <c r="V16" s="58">
        <v>2.4865824481369266E-3</v>
      </c>
      <c r="W16" s="58">
        <v>5.8628540420664517E-3</v>
      </c>
      <c r="X16" s="58">
        <v>1.5790570926527994E-2</v>
      </c>
      <c r="Y16" s="58">
        <v>3.1632054298969224E-2</v>
      </c>
      <c r="Z16" s="58">
        <v>7.2007342171595115E-2</v>
      </c>
      <c r="AA16" s="59">
        <v>9.9246482186938878E-2</v>
      </c>
      <c r="AB16" s="58">
        <v>0.13166329340720842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1671553656.3900001</v>
      </c>
      <c r="R17" s="57">
        <v>5882</v>
      </c>
      <c r="S17" s="58">
        <v>1.7596002968709189E-2</v>
      </c>
      <c r="T17" s="58">
        <v>-8.3065931247234572E-4</v>
      </c>
      <c r="U17" s="58">
        <v>6.1070935848301592E-4</v>
      </c>
      <c r="V17" s="58">
        <v>2.2133204748330266E-3</v>
      </c>
      <c r="W17" s="58">
        <v>5.1968781134699889E-3</v>
      </c>
      <c r="X17" s="58">
        <v>1.2620745813600037E-2</v>
      </c>
      <c r="Y17" s="58">
        <v>2.5675006451882865E-2</v>
      </c>
      <c r="Z17" s="58">
        <v>5.7204429402577132E-2</v>
      </c>
      <c r="AA17" s="59">
        <v>8.2017755245449825E-2</v>
      </c>
      <c r="AB17" s="58">
        <v>0.10891790953326273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1686492087.8499999</v>
      </c>
      <c r="R18" s="57">
        <v>165.45</v>
      </c>
      <c r="S18" s="58">
        <v>1.6464950543711852E-2</v>
      </c>
      <c r="T18" s="58">
        <v>-6.0404711567515991E-4</v>
      </c>
      <c r="U18" s="58">
        <v>6.0477774417897986E-4</v>
      </c>
      <c r="V18" s="58">
        <v>2.0592332384469442E-3</v>
      </c>
      <c r="W18" s="58">
        <v>4.7977650917040695E-3</v>
      </c>
      <c r="X18" s="58">
        <v>1.1802837573385386E-2</v>
      </c>
      <c r="Y18" s="58">
        <v>2.3950984032677161E-2</v>
      </c>
      <c r="Z18" s="58">
        <v>5.4224544411877094E-2</v>
      </c>
      <c r="AA18" s="59">
        <v>7.8763773880158983E-2</v>
      </c>
      <c r="AB18" s="58">
        <v>0.10587527571686367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646563200.77999997</v>
      </c>
      <c r="R19" s="57">
        <v>212.07</v>
      </c>
      <c r="S19" s="58">
        <v>1.7659196698498043E-2</v>
      </c>
      <c r="T19" s="58">
        <v>-8.9512861584847706E-4</v>
      </c>
      <c r="U19" s="58">
        <v>6.6059547963943921E-4</v>
      </c>
      <c r="V19" s="58">
        <v>2.2685382106904378E-3</v>
      </c>
      <c r="W19" s="58">
        <v>5.2616609783844573E-3</v>
      </c>
      <c r="X19" s="58">
        <v>1.265399675293671E-2</v>
      </c>
      <c r="Y19" s="58">
        <v>2.6029319270404933E-2</v>
      </c>
      <c r="Z19" s="58">
        <v>5.7969568470940411E-2</v>
      </c>
      <c r="AA19" s="59">
        <v>8.4435308195011202E-2</v>
      </c>
      <c r="AB19" s="58">
        <v>0.11029315100379525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228430589.34</v>
      </c>
      <c r="R20" s="57">
        <v>2235.2600000000002</v>
      </c>
      <c r="S20" s="58">
        <v>4.8290804721684316E-2</v>
      </c>
      <c r="T20" s="58">
        <v>9.2692516086860662E-4</v>
      </c>
      <c r="U20" s="58">
        <v>2.4576415610508742E-3</v>
      </c>
      <c r="V20" s="58">
        <v>4.0652049896461621E-3</v>
      </c>
      <c r="W20" s="58">
        <v>9.8214608406521006E-3</v>
      </c>
      <c r="X20" s="58">
        <v>3.9457591808073983E-2</v>
      </c>
      <c r="Y20" s="58">
        <v>6.7693953781633148E-2</v>
      </c>
      <c r="Z20" s="58">
        <v>0.13022065813158595</v>
      </c>
      <c r="AA20" s="59">
        <v>0.11214711472440883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41295270</v>
      </c>
      <c r="R21" s="57">
        <v>5062.5600000000004</v>
      </c>
      <c r="S21" s="58">
        <v>0.40096246710371575</v>
      </c>
      <c r="T21" s="58">
        <v>1.21273915911955E-2</v>
      </c>
      <c r="U21" s="58">
        <v>-3.9938145060063176E-3</v>
      </c>
      <c r="V21" s="58">
        <v>1.0915476246975378E-3</v>
      </c>
      <c r="W21" s="58">
        <v>0.12637248947062804</v>
      </c>
      <c r="X21" s="58">
        <v>0.22483167080785912</v>
      </c>
      <c r="Y21" s="58">
        <v>0.49964453291625199</v>
      </c>
      <c r="Z21" s="58">
        <v>0.83664318209851918</v>
      </c>
      <c r="AA21" s="59">
        <v>0.86173495092432917</v>
      </c>
      <c r="AB21" s="58">
        <v>1.3957182810658868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1196737086.3499999</v>
      </c>
      <c r="R22" s="57">
        <v>1324.98</v>
      </c>
      <c r="S22" s="58">
        <v>0.38431159495998501</v>
      </c>
      <c r="T22" s="58">
        <v>1.1999052907345343E-2</v>
      </c>
      <c r="U22" s="58">
        <v>-4.4406374681604651E-3</v>
      </c>
      <c r="V22" s="58">
        <v>-6.813735411185259E-3</v>
      </c>
      <c r="W22" s="58">
        <v>0.10047258743698144</v>
      </c>
      <c r="X22" s="58">
        <v>0.2122082650979388</v>
      </c>
      <c r="Y22" s="58">
        <v>0.48171590883675158</v>
      </c>
      <c r="Z22" s="58">
        <v>0.8265508684863524</v>
      </c>
      <c r="AA22" s="59">
        <v>0.74677336427036511</v>
      </c>
      <c r="AB22" s="58">
        <v>1.1202733193579877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49801148.310000002</v>
      </c>
      <c r="R23" s="57">
        <v>787.13</v>
      </c>
      <c r="S23" s="58">
        <v>0.38248208514823656</v>
      </c>
      <c r="T23" s="58">
        <v>1.2490031128604921E-2</v>
      </c>
      <c r="U23" s="58">
        <v>-4.3135072229108819E-3</v>
      </c>
      <c r="V23" s="58">
        <v>-2.9766428535238673E-3</v>
      </c>
      <c r="W23" s="58">
        <v>0.11258268784983318</v>
      </c>
      <c r="X23" s="58">
        <v>0.21382639135195144</v>
      </c>
      <c r="Y23" s="58">
        <v>0.46745837916441396</v>
      </c>
      <c r="Z23" s="58">
        <v>0.69504920645175183</v>
      </c>
      <c r="AA23" s="59">
        <v>0.64650880642597164</v>
      </c>
      <c r="AB23" s="58">
        <v>1.0039971485309844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37660223.460000001</v>
      </c>
      <c r="R24" s="57">
        <v>331.66</v>
      </c>
      <c r="S24" s="58">
        <v>7.962557743739376E-3</v>
      </c>
      <c r="T24" s="58">
        <v>1.2061998673186316E-4</v>
      </c>
      <c r="U24" s="58">
        <v>-1.8087543711564654E-4</v>
      </c>
      <c r="V24" s="58">
        <v>-5.123105204470936E-4</v>
      </c>
      <c r="W24" s="58">
        <v>9.3556662139732084E-4</v>
      </c>
      <c r="X24" s="58">
        <v>7.4114573841200342E-3</v>
      </c>
      <c r="Y24" s="58">
        <v>3.4491104925573135E-3</v>
      </c>
      <c r="Z24" s="58">
        <v>1.3444967304284161E-2</v>
      </c>
      <c r="AA24" s="59">
        <v>-3.7746250036266547E-2</v>
      </c>
      <c r="AB24" s="58">
        <v>-5.8238918704034956E-2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89129593.959999993</v>
      </c>
      <c r="R25" s="57">
        <v>221.01</v>
      </c>
      <c r="S25" s="58">
        <v>1.2553259724194715E-2</v>
      </c>
      <c r="T25" s="58">
        <v>-2.261829367593023E-4</v>
      </c>
      <c r="U25" s="58">
        <v>3.1682809812615722E-4</v>
      </c>
      <c r="V25" s="58">
        <v>1.1778029445073202E-3</v>
      </c>
      <c r="W25" s="58">
        <v>3.4961859789319912E-3</v>
      </c>
      <c r="X25" s="58">
        <v>9.731359649122787E-3</v>
      </c>
      <c r="Y25" s="58">
        <v>1.5577612351805837E-2</v>
      </c>
      <c r="Z25" s="58">
        <v>4.0340802108830696E-2</v>
      </c>
      <c r="AA25" s="59">
        <v>5.0278002186000016E-2</v>
      </c>
      <c r="AB25" s="58">
        <v>7.4324324324324287E-2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1784227448.2</v>
      </c>
      <c r="R26" s="57">
        <v>2512.96</v>
      </c>
      <c r="S26" s="58">
        <v>1.7965575769360049E-2</v>
      </c>
      <c r="T26" s="58">
        <v>-7.7934884608656986E-4</v>
      </c>
      <c r="U26" s="58">
        <v>6.0523046539036644E-4</v>
      </c>
      <c r="V26" s="58">
        <v>2.1574843971206375E-3</v>
      </c>
      <c r="W26" s="58">
        <v>5.2402934564335238E-3</v>
      </c>
      <c r="X26" s="58">
        <v>1.3065650762935579E-2</v>
      </c>
      <c r="Y26" s="58">
        <v>2.5572378892380464E-2</v>
      </c>
      <c r="Z26" s="58">
        <v>5.5072025661372363E-2</v>
      </c>
      <c r="AA26" s="59">
        <v>7.8282958309733475E-2</v>
      </c>
      <c r="AB26" s="58">
        <v>0.10454439565559463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346542503.88</v>
      </c>
      <c r="R27" s="57">
        <v>6133.06</v>
      </c>
      <c r="S27" s="58">
        <v>0.23145160480689106</v>
      </c>
      <c r="T27" s="58">
        <v>6.2279536020738028E-3</v>
      </c>
      <c r="U27" s="58">
        <v>-1.8618276507445031E-3</v>
      </c>
      <c r="V27" s="58">
        <v>-2.702579646420609E-3</v>
      </c>
      <c r="W27" s="58">
        <v>5.2963566409194279E-2</v>
      </c>
      <c r="X27" s="58">
        <v>0.13894511649327945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1575192.56</v>
      </c>
      <c r="R28" s="57">
        <v>68486.63</v>
      </c>
      <c r="S28" s="58">
        <v>0.17053554337125357</v>
      </c>
      <c r="T28" s="58">
        <v>5.331203865922932E-3</v>
      </c>
      <c r="U28" s="58">
        <v>-5.3645915650108323E-4</v>
      </c>
      <c r="V28" s="58">
        <v>-8.7779444117009481E-4</v>
      </c>
      <c r="W28" s="58">
        <v>5.2197332427908541E-2</v>
      </c>
      <c r="X28" s="58">
        <v>9.8341261109846048E-2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923318625.72000003</v>
      </c>
      <c r="R29" s="57">
        <v>12377.25</v>
      </c>
      <c r="S29" s="58">
        <v>0.39149493025802334</v>
      </c>
      <c r="T29" s="58">
        <v>1.1506605265415972E-2</v>
      </c>
      <c r="U29" s="58">
        <v>-1.0703244143628558E-2</v>
      </c>
      <c r="V29" s="58">
        <v>-1.3272755972301705E-2</v>
      </c>
      <c r="W29" s="58" t="s">
        <v>17</v>
      </c>
      <c r="X29" s="58">
        <v>0.20360285894880148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8643240241.5499992</v>
      </c>
      <c r="R30" s="57">
        <v>2897.58</v>
      </c>
      <c r="S30" s="58">
        <v>4.8085826726083872E-2</v>
      </c>
      <c r="T30" s="58">
        <v>4.1085627280874063E-4</v>
      </c>
      <c r="U30" s="58">
        <v>6.2504964137358079E-4</v>
      </c>
      <c r="V30" s="58">
        <v>2.1443047956342018E-3</v>
      </c>
      <c r="W30" s="58" t="s">
        <v>17</v>
      </c>
      <c r="X30" s="58">
        <v>3.9132711245634E-2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96641782.040000007</v>
      </c>
      <c r="R31" s="57">
        <v>2228.25</v>
      </c>
      <c r="S31" s="58">
        <v>1.0173133678784689E-2</v>
      </c>
      <c r="T31" s="58">
        <v>-1.2102467558662536E-3</v>
      </c>
      <c r="U31" s="58">
        <v>4.0406761398078031E-4</v>
      </c>
      <c r="V31" s="58">
        <v>1.2041858939506895E-3</v>
      </c>
      <c r="W31" s="58">
        <v>2.3481464487657834E-3</v>
      </c>
      <c r="X31" s="58">
        <v>8.3217941408052411E-3</v>
      </c>
      <c r="Y31" s="58">
        <v>1.3306108713545865E-2</v>
      </c>
      <c r="Z31" s="58">
        <v>2.6299426571171916E-2</v>
      </c>
      <c r="AA31" s="59">
        <v>3.4283486276858011E-2</v>
      </c>
      <c r="AB31" s="58">
        <v>6.9623321700644655E-2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1339357991.4000001</v>
      </c>
      <c r="R32" s="57">
        <v>2660.51</v>
      </c>
      <c r="S32" s="58">
        <v>5.2595971624920398E-2</v>
      </c>
      <c r="T32" s="58">
        <v>3.0830660716104648E-4</v>
      </c>
      <c r="U32" s="58">
        <v>6.9207536098881979E-4</v>
      </c>
      <c r="V32" s="58">
        <v>2.0564584471102374E-3</v>
      </c>
      <c r="W32" s="58">
        <v>1.3126228084873138E-2</v>
      </c>
      <c r="X32" s="58">
        <v>4.4443135869351877E-2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1071293442.72</v>
      </c>
      <c r="R33" s="57">
        <v>30191.73</v>
      </c>
      <c r="S33" s="58">
        <v>6.0860530308513863E-2</v>
      </c>
      <c r="T33" s="58">
        <v>2.5742149141465986E-4</v>
      </c>
      <c r="U33" s="58">
        <v>7.4711982655155385E-4</v>
      </c>
      <c r="V33" s="58">
        <v>2.8009725183841217E-3</v>
      </c>
      <c r="W33" s="58">
        <v>1.0124419855787008E-2</v>
      </c>
      <c r="X33" s="58">
        <v>4.8404408810537147E-2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562721373.32000005</v>
      </c>
      <c r="R34" s="57">
        <v>2045.59</v>
      </c>
      <c r="S34" s="58">
        <v>1.6336183553517337E-2</v>
      </c>
      <c r="T34" s="58">
        <v>-7.8644001563116803E-4</v>
      </c>
      <c r="U34" s="58">
        <v>5.1845656458938993E-4</v>
      </c>
      <c r="V34" s="58">
        <v>1.9837965457448568E-3</v>
      </c>
      <c r="W34" s="58">
        <v>4.5769961743776302E-3</v>
      </c>
      <c r="X34" s="58">
        <v>1.1476577102225995E-2</v>
      </c>
      <c r="Y34" s="58">
        <v>2.433662662306767E-2</v>
      </c>
      <c r="Z34" s="58">
        <v>5.5243745163786391E-2</v>
      </c>
      <c r="AA34" s="59">
        <v>7.8175483721346958E-2</v>
      </c>
      <c r="AB34" s="58">
        <v>0.10582594076212408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1742387193.6099999</v>
      </c>
      <c r="R35" s="57">
        <v>19232.71</v>
      </c>
      <c r="S35" s="58">
        <v>1.7490649187127387E-2</v>
      </c>
      <c r="T35" s="58">
        <v>-1.1420588220019839E-3</v>
      </c>
      <c r="U35" s="58">
        <v>6.6233159451776558E-4</v>
      </c>
      <c r="V35" s="58">
        <v>2.2292942183738469E-3</v>
      </c>
      <c r="W35" s="58">
        <v>4.9477427654479765E-3</v>
      </c>
      <c r="X35" s="58">
        <v>1.2382168582359321E-2</v>
      </c>
      <c r="Y35" s="58">
        <v>2.5451390962370146E-2</v>
      </c>
      <c r="Z35" s="58">
        <v>5.4843010688995622E-2</v>
      </c>
      <c r="AA35" s="59">
        <v>8.2019958570607149E-2</v>
      </c>
      <c r="AB35" s="58">
        <v>0.10941386439254455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1673303656.0599999</v>
      </c>
      <c r="R36" s="57">
        <v>23068.6</v>
      </c>
      <c r="S36" s="58">
        <v>1.7857489538419615E-2</v>
      </c>
      <c r="T36" s="58">
        <v>-3.7569435206165596E-4</v>
      </c>
      <c r="U36" s="58">
        <v>4.4235506366430843E-4</v>
      </c>
      <c r="V36" s="58">
        <v>2.0646303581892084E-3</v>
      </c>
      <c r="W36" s="58">
        <v>5.3859181643771984E-3</v>
      </c>
      <c r="X36" s="58">
        <v>1.2757924312933468E-2</v>
      </c>
      <c r="Y36" s="58">
        <v>2.6140822465974416E-2</v>
      </c>
      <c r="Z36" s="58">
        <v>5.8260136770188466E-2</v>
      </c>
      <c r="AA36" s="59">
        <v>8.3816468244646364E-2</v>
      </c>
      <c r="AB36" s="58">
        <v>0.10890150559219261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1023540424.49</v>
      </c>
      <c r="R37" s="57">
        <v>227.28</v>
      </c>
      <c r="S37" s="58">
        <v>1.8964357767316697E-2</v>
      </c>
      <c r="T37" s="58">
        <v>-5.7165472054876855E-4</v>
      </c>
      <c r="U37" s="58">
        <v>8.3667268483860022E-4</v>
      </c>
      <c r="V37" s="58">
        <v>2.3815824292140425E-3</v>
      </c>
      <c r="W37" s="58">
        <v>5.530239348759014E-3</v>
      </c>
      <c r="X37" s="58">
        <v>1.4371150584664817E-2</v>
      </c>
      <c r="Y37" s="58">
        <v>2.748643761301995E-2</v>
      </c>
      <c r="Z37" s="58">
        <v>6.1312164370768127E-2</v>
      </c>
      <c r="AA37" s="59">
        <v>8.249190321966085E-2</v>
      </c>
      <c r="AB37" s="58">
        <v>0.1148827626802707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574621753.77999997</v>
      </c>
      <c r="R38" s="57">
        <v>996.63</v>
      </c>
      <c r="S38" s="58">
        <v>0.36213046865390142</v>
      </c>
      <c r="T38" s="58">
        <v>1.2763319682542852E-2</v>
      </c>
      <c r="U38" s="58">
        <v>-2.4622406389815093E-3</v>
      </c>
      <c r="V38" s="58">
        <v>-2.4622406389815093E-3</v>
      </c>
      <c r="W38" s="58">
        <v>9.4259865170513213E-2</v>
      </c>
      <c r="X38" s="58">
        <v>0.20387751404239896</v>
      </c>
      <c r="Y38" s="58">
        <v>0.41665363676422512</v>
      </c>
      <c r="Z38" s="58">
        <v>0.61972014106710449</v>
      </c>
      <c r="AA38" s="59">
        <v>0.57360975147630011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652559545.41999996</v>
      </c>
      <c r="R39" s="57">
        <v>2012.15</v>
      </c>
      <c r="S39" s="58">
        <v>1.3493774428819051E-2</v>
      </c>
      <c r="T39" s="58">
        <v>4.4730276433180681E-5</v>
      </c>
      <c r="U39" s="58">
        <v>3.1816893776322267E-4</v>
      </c>
      <c r="V39" s="58">
        <v>1.5629588702893962E-3</v>
      </c>
      <c r="W39" s="58">
        <v>4.3074189426609713E-3</v>
      </c>
      <c r="X39" s="58">
        <v>9.2642751093455454E-3</v>
      </c>
      <c r="Y39" s="58">
        <v>1.9956609454678229E-2</v>
      </c>
      <c r="Z39" s="58">
        <v>4.487106255257723E-2</v>
      </c>
      <c r="AA39" s="59">
        <v>6.7153532428548005E-2</v>
      </c>
      <c r="AB39" s="58">
        <v>8.8083882201529309E-2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512224522.50999999</v>
      </c>
      <c r="R40" s="57">
        <v>39511.300000000003</v>
      </c>
      <c r="S40" s="58">
        <v>1.8009230058909212E-2</v>
      </c>
      <c r="T40" s="58">
        <v>-5.954241878807047E-4</v>
      </c>
      <c r="U40" s="58">
        <v>7.2056601790408659E-4</v>
      </c>
      <c r="V40" s="58">
        <v>1.9970810916362242E-3</v>
      </c>
      <c r="W40" s="58">
        <v>4.285420166892609E-3</v>
      </c>
      <c r="X40" s="58">
        <v>1.3319675809923808E-2</v>
      </c>
      <c r="Y40" s="58">
        <v>2.6081771689644803E-2</v>
      </c>
      <c r="Z40" s="58">
        <v>5.8753386371979889E-2</v>
      </c>
      <c r="AA40" s="59">
        <v>7.6978975750644066E-2</v>
      </c>
      <c r="AB40" s="58">
        <v>9.8162673925623223E-2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379541979.99000001</v>
      </c>
      <c r="R41" s="57">
        <v>1900.75</v>
      </c>
      <c r="S41" s="58">
        <v>2.1941568007570106E-2</v>
      </c>
      <c r="T41" s="58">
        <v>-9.040878436979439E-4</v>
      </c>
      <c r="U41" s="58">
        <v>7.4763205972636288E-4</v>
      </c>
      <c r="V41" s="58">
        <v>2.7697177525718808E-3</v>
      </c>
      <c r="W41" s="58">
        <v>6.982522502476763E-3</v>
      </c>
      <c r="X41" s="58">
        <v>1.6161281354917359E-2</v>
      </c>
      <c r="Y41" s="58">
        <v>3.0993539848449565E-2</v>
      </c>
      <c r="Z41" s="58">
        <v>6.6638608305274974E-2</v>
      </c>
      <c r="AA41" s="59">
        <v>9.5735236470127008E-2</v>
      </c>
      <c r="AB41" s="58">
        <v>0.13240988978254395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1169746974.75</v>
      </c>
      <c r="R42" s="57">
        <v>4334.1400000000003</v>
      </c>
      <c r="S42" s="58">
        <v>0.371228536601307</v>
      </c>
      <c r="T42" s="58">
        <v>1.1836281119847875E-2</v>
      </c>
      <c r="U42" s="58">
        <v>-3.4787447088821138E-3</v>
      </c>
      <c r="V42" s="58">
        <v>-5.0000918290508539E-3</v>
      </c>
      <c r="W42" s="58">
        <v>9.5658460869520817E-2</v>
      </c>
      <c r="X42" s="58">
        <v>0.2087671931765864</v>
      </c>
      <c r="Y42" s="58">
        <v>0.45382510536392162</v>
      </c>
      <c r="Z42" s="58">
        <v>0.77656164646700632</v>
      </c>
      <c r="AA42" s="59">
        <v>0.80222819180648564</v>
      </c>
      <c r="AB42" s="58">
        <v>1.2174417125282664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292517495.99000001</v>
      </c>
      <c r="R43" s="57">
        <v>1628.25</v>
      </c>
      <c r="S43" s="58">
        <v>1.4201625712417051E-2</v>
      </c>
      <c r="T43" s="58">
        <v>4.913491834386289E-5</v>
      </c>
      <c r="U43" s="58">
        <v>3.6862961938986208E-4</v>
      </c>
      <c r="V43" s="58">
        <v>1.7287626734914519E-3</v>
      </c>
      <c r="W43" s="58">
        <v>4.6274872744099952E-3</v>
      </c>
      <c r="X43" s="58">
        <v>9.9052273798595943E-3</v>
      </c>
      <c r="Y43" s="58">
        <v>2.1121681707294171E-2</v>
      </c>
      <c r="Z43" s="58">
        <v>4.7099375566716617E-2</v>
      </c>
      <c r="AA43" s="59">
        <v>7.0885976046880225E-2</v>
      </c>
      <c r="AB43" s="58">
        <v>9.4607131332687971E-2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1000054168.65</v>
      </c>
      <c r="R44" s="57">
        <v>2250.6799999999998</v>
      </c>
      <c r="S44" s="58">
        <v>2.3534173438899832E-2</v>
      </c>
      <c r="T44" s="58">
        <v>-6.6158416105366661E-4</v>
      </c>
      <c r="U44" s="58">
        <v>8.1819960512961821E-4</v>
      </c>
      <c r="V44" s="58">
        <v>2.5702589413383976E-3</v>
      </c>
      <c r="W44" s="58">
        <v>5.7826199647859249E-3</v>
      </c>
      <c r="X44" s="58">
        <v>1.5365737023035047E-2</v>
      </c>
      <c r="Y44" s="58">
        <v>3.5781180249708923E-2</v>
      </c>
      <c r="Z44" s="58">
        <v>7.9260953586619276E-2</v>
      </c>
      <c r="AA44" s="59">
        <v>0.10356121933639613</v>
      </c>
      <c r="AB44" s="58">
        <v>0.13422666592754226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10418128381.549999</v>
      </c>
      <c r="R45" s="57">
        <v>18894.330000000002</v>
      </c>
      <c r="S45" s="58">
        <v>2.6282899114361734E-2</v>
      </c>
      <c r="T45" s="58">
        <v>-7.8691812085208111E-4</v>
      </c>
      <c r="U45" s="58">
        <v>8.7987320502690906E-4</v>
      </c>
      <c r="V45" s="58">
        <v>2.98757036954475E-3</v>
      </c>
      <c r="W45" s="58">
        <v>7.4740750852078626E-3</v>
      </c>
      <c r="X45" s="58">
        <v>1.9702351847834365E-2</v>
      </c>
      <c r="Y45" s="58">
        <v>3.7362288635772289E-2</v>
      </c>
      <c r="Z45" s="58">
        <v>8.0647347587288531E-2</v>
      </c>
      <c r="AA45" s="59">
        <v>0.11261971612027917</v>
      </c>
      <c r="AB45" s="58">
        <v>0.15976328818515625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637130645.62</v>
      </c>
      <c r="R46" s="57">
        <v>2367.5500000000002</v>
      </c>
      <c r="S46" s="58">
        <v>1.8528875275330467E-2</v>
      </c>
      <c r="T46" s="58">
        <v>-7.807883852451713E-4</v>
      </c>
      <c r="U46" s="58">
        <v>6.8472017346259009E-4</v>
      </c>
      <c r="V46" s="58">
        <v>2.1375661375662145E-3</v>
      </c>
      <c r="W46" s="58">
        <v>4.9109075628826068E-3</v>
      </c>
      <c r="X46" s="58">
        <v>1.4061643366228236E-2</v>
      </c>
      <c r="Y46" s="58">
        <v>2.681591867182502E-2</v>
      </c>
      <c r="Z46" s="58">
        <v>6.0070117623881328E-2</v>
      </c>
      <c r="AA46" s="59">
        <v>8.2422380410283227E-2</v>
      </c>
      <c r="AB46" s="58">
        <v>0.12534163557287842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204871141.56</v>
      </c>
      <c r="R47" s="57">
        <v>296.04000000000002</v>
      </c>
      <c r="S47" s="58">
        <v>0.39786570969874407</v>
      </c>
      <c r="T47" s="58">
        <v>1.1894995898277338E-2</v>
      </c>
      <c r="U47" s="58">
        <v>-3.9366104774400563E-3</v>
      </c>
      <c r="V47" s="58">
        <v>-6.3104189044038512E-3</v>
      </c>
      <c r="W47" s="58">
        <v>9.7460611677479228E-2</v>
      </c>
      <c r="X47" s="58">
        <v>0.22007912957467868</v>
      </c>
      <c r="Y47" s="58">
        <v>0.49787492410443251</v>
      </c>
      <c r="Z47" s="58">
        <v>0.79865119387569117</v>
      </c>
      <c r="AA47" s="59">
        <v>0.75150869719559821</v>
      </c>
      <c r="AB47" s="58">
        <v>1.0875819758832241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3435341.14</v>
      </c>
      <c r="R48" s="57">
        <v>359.68</v>
      </c>
      <c r="S48" s="58">
        <v>0.32973492550556394</v>
      </c>
      <c r="T48" s="58">
        <v>1.1075504581998082E-2</v>
      </c>
      <c r="U48" s="58">
        <v>-4.5664627902470799E-3</v>
      </c>
      <c r="V48" s="58">
        <v>-7.0397261408497672E-3</v>
      </c>
      <c r="W48" s="58">
        <v>0.11074053486504853</v>
      </c>
      <c r="X48" s="58">
        <v>0.2101880825005889</v>
      </c>
      <c r="Y48" s="58">
        <v>0.43756994404476429</v>
      </c>
      <c r="Z48" s="58">
        <v>0.74967164469523773</v>
      </c>
      <c r="AA48" s="59">
        <v>0.70593815215329159</v>
      </c>
      <c r="AB48" s="58">
        <v>1.1075823274346654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82759002.129999995</v>
      </c>
      <c r="R49" s="57">
        <v>248.93</v>
      </c>
      <c r="S49" s="58">
        <v>0.13088315464292205</v>
      </c>
      <c r="T49" s="58">
        <v>3.022000161173342E-3</v>
      </c>
      <c r="U49" s="58">
        <v>-1.2037074188499899E-3</v>
      </c>
      <c r="V49" s="58">
        <v>-3.2127223806266452E-4</v>
      </c>
      <c r="W49" s="58">
        <v>3.1235759559219606E-2</v>
      </c>
      <c r="X49" s="58">
        <v>8.5987261146496852E-2</v>
      </c>
      <c r="Y49" s="58">
        <v>0.16687760746261657</v>
      </c>
      <c r="Z49" s="58">
        <v>0.3013225991949397</v>
      </c>
      <c r="AA49" s="59">
        <v>0.25260403562622663</v>
      </c>
      <c r="AB49" s="58">
        <v>0.34957983193277326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1548919.93</v>
      </c>
      <c r="R50" s="57">
        <v>154.91</v>
      </c>
      <c r="S50" s="58">
        <v>3.8688480622234213E-2</v>
      </c>
      <c r="T50" s="58">
        <v>1.2912389437672047E-4</v>
      </c>
      <c r="U50" s="58">
        <v>-9.0293453724614491E-4</v>
      </c>
      <c r="V50" s="58">
        <v>-2.061457192552942E-3</v>
      </c>
      <c r="W50" s="58">
        <v>4.1485706877551452E-3</v>
      </c>
      <c r="X50" s="58">
        <v>3.0260707635009196E-2</v>
      </c>
      <c r="Y50" s="58">
        <v>5.1306413301662725E-2</v>
      </c>
      <c r="Z50" s="58">
        <v>0.10974998209040757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417202198.31</v>
      </c>
      <c r="R51" s="57">
        <v>170.6</v>
      </c>
      <c r="S51" s="58">
        <v>2.5117173416656695E-2</v>
      </c>
      <c r="T51" s="58">
        <v>-5.8582308142937503E-4</v>
      </c>
      <c r="U51" s="58">
        <v>8.21307051507605E-4</v>
      </c>
      <c r="V51" s="58">
        <v>2.7625933109974659E-3</v>
      </c>
      <c r="W51" s="58">
        <v>7.3811632713315619E-3</v>
      </c>
      <c r="X51" s="58">
        <v>1.9176772806021914E-2</v>
      </c>
      <c r="Y51" s="58">
        <v>3.5445496479728111E-2</v>
      </c>
      <c r="Z51" s="58">
        <v>7.7428318807629098E-2</v>
      </c>
      <c r="AA51" s="59">
        <v>0.10585337395475454</v>
      </c>
      <c r="AB51" s="58">
        <v>0.14781672609836508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612043786.62</v>
      </c>
      <c r="R52" s="57">
        <v>134.03</v>
      </c>
      <c r="S52" s="58">
        <v>0.20511130300526106</v>
      </c>
      <c r="T52" s="58">
        <v>6.3823396906442639E-3</v>
      </c>
      <c r="U52" s="58">
        <v>-1.4899798852711882E-3</v>
      </c>
      <c r="V52" s="58">
        <v>-6.7104085893224079E-4</v>
      </c>
      <c r="W52" s="58">
        <v>4.9158512720156873E-2</v>
      </c>
      <c r="X52" s="58">
        <v>0.12924424972617826</v>
      </c>
      <c r="Y52" s="58">
        <v>0.24427604903829564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11877341.560000001</v>
      </c>
      <c r="R53" s="57">
        <v>135.35</v>
      </c>
      <c r="S53" s="58">
        <v>2.6311798604792228E-2</v>
      </c>
      <c r="T53" s="58">
        <v>-7.3827980804720803E-4</v>
      </c>
      <c r="U53" s="58">
        <v>5.9140977304638189E-4</v>
      </c>
      <c r="V53" s="58">
        <v>4.1546108761777749E-3</v>
      </c>
      <c r="W53" s="58">
        <v>1.0753491150772891E-2</v>
      </c>
      <c r="X53" s="58">
        <v>1.6141141141141187E-2</v>
      </c>
      <c r="Y53" s="58">
        <v>3.8597298956414991E-2</v>
      </c>
      <c r="Z53" s="58">
        <v>5.7504492538479564E-2</v>
      </c>
      <c r="AA53" s="59">
        <v>6.8440164193242711E-2</v>
      </c>
      <c r="AB53" s="58">
        <v>8.3493435798911247E-2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2008315965.47</v>
      </c>
      <c r="R54" s="57">
        <v>1965.4</v>
      </c>
      <c r="S54" s="58">
        <v>0.40344613363229337</v>
      </c>
      <c r="T54" s="58">
        <v>1.2278786130740306E-2</v>
      </c>
      <c r="U54" s="58">
        <v>-3.8772458883453861E-3</v>
      </c>
      <c r="V54" s="58">
        <v>-5.6008945240757189E-3</v>
      </c>
      <c r="W54" s="58">
        <v>9.8154470227352769E-2</v>
      </c>
      <c r="X54" s="58">
        <v>0.22246894690028804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1972197956.5999999</v>
      </c>
      <c r="R55" s="57">
        <v>577.47</v>
      </c>
      <c r="S55" s="58">
        <v>0.1599043907925923</v>
      </c>
      <c r="T55" s="58">
        <v>4.3829898252021595E-3</v>
      </c>
      <c r="U55" s="58">
        <v>-1.3488975356679164E-3</v>
      </c>
      <c r="V55" s="58">
        <v>-7.2678191351288146E-4</v>
      </c>
      <c r="W55" s="58">
        <v>4.0917857851001396E-2</v>
      </c>
      <c r="X55" s="58">
        <v>0.10550195267631521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16928435.57</v>
      </c>
      <c r="R56" s="57">
        <v>4891.2</v>
      </c>
      <c r="S56" s="58">
        <v>0.41506076903715561</v>
      </c>
      <c r="T56" s="58">
        <v>1.292036754397034E-2</v>
      </c>
      <c r="U56" s="58">
        <v>-3.268639805674873E-3</v>
      </c>
      <c r="V56" s="58">
        <v>-5.6838972507501353E-3</v>
      </c>
      <c r="W56" s="58">
        <v>0.10675907761025831</v>
      </c>
      <c r="X56" s="58">
        <v>0.22649789114179245</v>
      </c>
      <c r="Y56" s="58">
        <v>0.4858288526382939</v>
      </c>
      <c r="Z56" s="58">
        <v>0.78578078620795411</v>
      </c>
      <c r="AA56" s="59">
        <v>0.79681501754128159</v>
      </c>
      <c r="AB56" s="58">
        <v>1.148891768995892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1496804.61</v>
      </c>
      <c r="R57" s="57">
        <v>1496.8</v>
      </c>
      <c r="S57" s="58">
        <v>1.3227190880413714E-2</v>
      </c>
      <c r="T57" s="58">
        <v>-9.811315717460987E-4</v>
      </c>
      <c r="U57" s="58">
        <v>4.4113518788338956E-4</v>
      </c>
      <c r="V57" s="58">
        <v>1.5456777897476365E-3</v>
      </c>
      <c r="W57" s="58">
        <v>3.6409475851063547E-3</v>
      </c>
      <c r="X57" s="58">
        <v>9.5505314843791159E-3</v>
      </c>
      <c r="Y57" s="58">
        <v>1.9118688381720088E-2</v>
      </c>
      <c r="Z57" s="58">
        <v>4.4769868635963779E-2</v>
      </c>
      <c r="AA57" s="59">
        <v>6.6142427739077095E-2</v>
      </c>
      <c r="AB57" s="58">
        <v>8.473986679904634E-2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1383393.29</v>
      </c>
      <c r="R58" s="57">
        <v>2134.86</v>
      </c>
      <c r="S58" s="58">
        <v>0.41392693459082841</v>
      </c>
      <c r="T58" s="58">
        <v>9.996546389557848E-3</v>
      </c>
      <c r="U58" s="58">
        <v>-6.7046020276651398E-3</v>
      </c>
      <c r="V58" s="58">
        <v>-5.7840616966581314E-3</v>
      </c>
      <c r="W58" s="58">
        <v>0.1233740265207325</v>
      </c>
      <c r="X58" s="58">
        <v>0.22406082289803234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2563466664.27</v>
      </c>
      <c r="R59" s="57">
        <v>1857.81</v>
      </c>
      <c r="S59" s="58">
        <v>5.0797511312217165E-2</v>
      </c>
      <c r="T59" s="58">
        <v>0</v>
      </c>
      <c r="U59" s="58">
        <v>6.0861322360335744E-4</v>
      </c>
      <c r="V59" s="58">
        <v>2.9313639749942431E-3</v>
      </c>
      <c r="W59" s="58">
        <v>8.7856952808109314E-3</v>
      </c>
      <c r="X59" s="58">
        <v>4.3244609164420481E-2</v>
      </c>
      <c r="Y59" s="58">
        <v>7.2545680223998987E-2</v>
      </c>
      <c r="Z59" s="58">
        <v>0.17432033526545007</v>
      </c>
      <c r="AA59" s="59">
        <v>0.16646784036969126</v>
      </c>
      <c r="AB59" s="58">
        <v>0.21030755900689901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5143834882.1099997</v>
      </c>
      <c r="R60" s="57">
        <v>1747.77</v>
      </c>
      <c r="S60" s="58">
        <v>1.9892862144624386E-2</v>
      </c>
      <c r="T60" s="58">
        <v>-8.3465296158883413E-4</v>
      </c>
      <c r="U60" s="58">
        <v>7.6154920867589333E-4</v>
      </c>
      <c r="V60" s="58">
        <v>2.5468499939770755E-3</v>
      </c>
      <c r="W60" s="58">
        <v>6.009221046087994E-3</v>
      </c>
      <c r="X60" s="58">
        <v>1.4293673178035378E-2</v>
      </c>
      <c r="Y60" s="58">
        <v>2.946858765181946E-2</v>
      </c>
      <c r="Z60" s="58">
        <v>6.5161349300667387E-2</v>
      </c>
      <c r="AA60" s="59">
        <v>9.2096876991714385E-2</v>
      </c>
      <c r="AB60" s="58">
        <v>0.13226138726750933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4403223741.54</v>
      </c>
      <c r="R61" s="57">
        <v>1563.01</v>
      </c>
      <c r="S61" s="58">
        <v>1.5047017871986748E-2</v>
      </c>
      <c r="T61" s="58">
        <v>0</v>
      </c>
      <c r="U61" s="58">
        <v>3.7121663050500005E-4</v>
      </c>
      <c r="V61" s="58">
        <v>1.7817885824525695E-3</v>
      </c>
      <c r="W61" s="58">
        <v>4.7828127310246757E-3</v>
      </c>
      <c r="X61" s="58">
        <v>1.0420909049770759E-2</v>
      </c>
      <c r="Y61" s="58">
        <v>2.206949766553758E-2</v>
      </c>
      <c r="Z61" s="58">
        <v>4.8922562763822869E-2</v>
      </c>
      <c r="AA61" s="59">
        <v>7.2435228894499895E-2</v>
      </c>
      <c r="AB61" s="58">
        <v>9.9634864463658726E-2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1742688646.4300001</v>
      </c>
      <c r="R62" s="57">
        <v>1556.04</v>
      </c>
      <c r="S62" s="58">
        <v>1.8944280372730233E-2</v>
      </c>
      <c r="T62" s="58">
        <v>-9.0532601367625406E-4</v>
      </c>
      <c r="U62" s="58">
        <v>6.6881028938904413E-4</v>
      </c>
      <c r="V62" s="58">
        <v>2.402870560648336E-3</v>
      </c>
      <c r="W62" s="58">
        <v>5.7005467871407665E-3</v>
      </c>
      <c r="X62" s="58">
        <v>1.3495557929291632E-2</v>
      </c>
      <c r="Y62" s="58">
        <v>2.7373925444677757E-2</v>
      </c>
      <c r="Z62" s="58">
        <v>6.1114823856739463E-2</v>
      </c>
      <c r="AA62" s="59">
        <v>8.8977535166911509E-2</v>
      </c>
      <c r="AB62" s="58">
        <v>0.1189541355654313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1845524416.51</v>
      </c>
      <c r="R63" s="57">
        <v>1568.8</v>
      </c>
      <c r="S63" s="58">
        <v>2.3192716078369952E-2</v>
      </c>
      <c r="T63" s="58">
        <v>-6.9431616227897839E-4</v>
      </c>
      <c r="U63" s="58">
        <v>7.9742272973748842E-4</v>
      </c>
      <c r="V63" s="58">
        <v>2.3896847405211362E-3</v>
      </c>
      <c r="W63" s="58">
        <v>5.7119412266248603E-3</v>
      </c>
      <c r="X63" s="58">
        <v>1.6720674011665559E-2</v>
      </c>
      <c r="Y63" s="58">
        <v>3.4487306297395291E-2</v>
      </c>
      <c r="Z63" s="58">
        <v>7.6090460740669663E-2</v>
      </c>
      <c r="AA63" s="59">
        <v>0.10358411592979494</v>
      </c>
      <c r="AB63" s="58">
        <v>0.14096205035709605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269668639.19</v>
      </c>
      <c r="R64" s="57">
        <v>153.87</v>
      </c>
      <c r="S64" s="58">
        <v>9.5131872457683841E-3</v>
      </c>
      <c r="T64" s="58">
        <v>-7.143784907129837E-4</v>
      </c>
      <c r="U64" s="58">
        <v>3.2505525939417089E-4</v>
      </c>
      <c r="V64" s="58">
        <v>1.106050748210904E-3</v>
      </c>
      <c r="W64" s="58">
        <v>2.8023983315954562E-3</v>
      </c>
      <c r="X64" s="58">
        <v>6.8049466727736173E-3</v>
      </c>
      <c r="Y64" s="58">
        <v>1.370314249950598E-2</v>
      </c>
      <c r="Z64" s="58">
        <v>3.783893160663708E-2</v>
      </c>
      <c r="AA64" s="59">
        <v>6.3593004769475478E-2</v>
      </c>
      <c r="AB64" s="58">
        <v>9.8835963722059578E-2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2739912203.3400002</v>
      </c>
      <c r="R65" s="57">
        <v>168.96</v>
      </c>
      <c r="S65" s="58">
        <v>6.0906693457239841E-2</v>
      </c>
      <c r="T65" s="58">
        <v>3.5523978685614131E-4</v>
      </c>
      <c r="U65" s="58">
        <v>-5.918210333189859E-5</v>
      </c>
      <c r="V65" s="58">
        <v>1.6005690912324988E-3</v>
      </c>
      <c r="W65" s="58">
        <v>9.6808892076013179E-3</v>
      </c>
      <c r="X65" s="58">
        <v>4.7748976807639947E-2</v>
      </c>
      <c r="Y65" s="58">
        <v>8.169014084507055E-2</v>
      </c>
      <c r="Z65" s="58">
        <v>0.18162109238408278</v>
      </c>
      <c r="AA65" s="59">
        <v>1.7279788066710846E-2</v>
      </c>
      <c r="AB65" s="58">
        <v>4.7229453328374887E-2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1765068397.6800001</v>
      </c>
      <c r="R66" s="57">
        <v>288.43</v>
      </c>
      <c r="S66" s="58">
        <v>0.3512766455844461</v>
      </c>
      <c r="T66" s="58">
        <v>8.3907282452890756E-3</v>
      </c>
      <c r="U66" s="58">
        <v>-6.0992419021363951E-3</v>
      </c>
      <c r="V66" s="58">
        <v>-5.4137931034482526E-3</v>
      </c>
      <c r="W66" s="58">
        <v>9.3117562343667068E-2</v>
      </c>
      <c r="X66" s="58">
        <v>0.19586218334093458</v>
      </c>
      <c r="Y66" s="58">
        <v>0.44598185190755507</v>
      </c>
      <c r="Z66" s="58">
        <v>0.76820745463462481</v>
      </c>
      <c r="AA66" s="59">
        <v>0.65384174311926602</v>
      </c>
      <c r="AB66" s="58">
        <v>0.98479218276906155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653532181.59000003</v>
      </c>
      <c r="R67" s="57">
        <v>170.64</v>
      </c>
      <c r="S67" s="58">
        <v>6.4958299076337003E-2</v>
      </c>
      <c r="T67" s="58">
        <v>-1.1719207781562889E-4</v>
      </c>
      <c r="U67" s="58">
        <v>7.6241862647341704E-4</v>
      </c>
      <c r="V67" s="58">
        <v>3.115631062253388E-3</v>
      </c>
      <c r="W67" s="58">
        <v>8.153137185395334E-3</v>
      </c>
      <c r="X67" s="58">
        <v>5.590459145083012E-2</v>
      </c>
      <c r="Y67" s="58">
        <v>8.6543518420603371E-2</v>
      </c>
      <c r="Z67" s="58">
        <v>0.19430620796453713</v>
      </c>
      <c r="AA67" s="59">
        <v>0.15771250326881658</v>
      </c>
      <c r="AB67" s="58">
        <v>0.21019966306648058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909022037.25</v>
      </c>
      <c r="R68" s="57">
        <v>156782</v>
      </c>
      <c r="S68" s="58">
        <v>1.7842397704345984E-2</v>
      </c>
      <c r="T68" s="58">
        <v>-5.4103202288663854E-4</v>
      </c>
      <c r="U68" s="58">
        <v>5.1965350221759251E-4</v>
      </c>
      <c r="V68" s="58">
        <v>2.0899937943821079E-3</v>
      </c>
      <c r="W68" s="58">
        <v>5.1516731958805096E-3</v>
      </c>
      <c r="X68" s="58">
        <v>1.252098816602942E-2</v>
      </c>
      <c r="Y68" s="58">
        <v>2.5802751730831915E-2</v>
      </c>
      <c r="Z68" s="58">
        <v>5.8255414158140104E-2</v>
      </c>
      <c r="AA68" s="59">
        <v>8.3973179092789951E-2</v>
      </c>
      <c r="AB68" s="58">
        <v>0.11439996355038839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2656226720.77</v>
      </c>
      <c r="R69" s="57">
        <v>1682.42</v>
      </c>
      <c r="S69" s="58">
        <v>5.0717894592214659E-2</v>
      </c>
      <c r="T69" s="58">
        <v>1.9175797999047327E-3</v>
      </c>
      <c r="U69" s="58">
        <v>1.6193367863309087E-3</v>
      </c>
      <c r="V69" s="58">
        <v>1.0710333091360224E-3</v>
      </c>
      <c r="W69" s="58">
        <v>7.4612565570433042E-3</v>
      </c>
      <c r="X69" s="58">
        <v>4.8733356604996801E-2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1673963669.8099999</v>
      </c>
      <c r="R70" s="57">
        <v>1553.93</v>
      </c>
      <c r="S70" s="58">
        <v>2.16972510240445E-2</v>
      </c>
      <c r="T70" s="58">
        <v>-8.0376548052315481E-4</v>
      </c>
      <c r="U70" s="58">
        <v>7.4705204247897748E-4</v>
      </c>
      <c r="V70" s="58">
        <v>2.5290159418326803E-3</v>
      </c>
      <c r="W70" s="58">
        <v>6.1706811706811523E-3</v>
      </c>
      <c r="X70" s="58">
        <v>1.5169431178995385E-2</v>
      </c>
      <c r="Y70" s="58">
        <v>3.1764369991169286E-2</v>
      </c>
      <c r="Z70" s="58">
        <v>6.9014384876273677E-2</v>
      </c>
      <c r="AA70" s="59">
        <v>0.1004780283984279</v>
      </c>
      <c r="AB70" s="58">
        <v>0.13986326892889109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2949322768.1100001</v>
      </c>
      <c r="R71" s="57">
        <v>1839.65</v>
      </c>
      <c r="S71" s="58">
        <v>5.1084422707742987E-2</v>
      </c>
      <c r="T71" s="58">
        <v>-5.4357870476016787E-6</v>
      </c>
      <c r="U71" s="58">
        <v>1.0175320223313553E-3</v>
      </c>
      <c r="V71" s="58">
        <v>3.250276764338594E-3</v>
      </c>
      <c r="W71" s="58">
        <v>8.8621270201646746E-3</v>
      </c>
      <c r="X71" s="58">
        <v>4.3530299334622873E-2</v>
      </c>
      <c r="Y71" s="58">
        <v>7.4392473149678562E-2</v>
      </c>
      <c r="Z71" s="58">
        <v>0.17143821398097325</v>
      </c>
      <c r="AA71" s="59">
        <v>0.17587088526685848</v>
      </c>
      <c r="AB71" s="58">
        <v>0.22173373091508006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131120247.95</v>
      </c>
      <c r="R72" s="57">
        <v>143.1</v>
      </c>
      <c r="S72" s="58">
        <v>2.3971377459749511E-2</v>
      </c>
      <c r="T72" s="58">
        <v>-8.3787180561377286E-4</v>
      </c>
      <c r="U72" s="58">
        <v>1.1193507765495773E-3</v>
      </c>
      <c r="V72" s="58">
        <v>3.0139482722366779E-3</v>
      </c>
      <c r="W72" s="58">
        <v>6.8955811989866991E-3</v>
      </c>
      <c r="X72" s="58">
        <v>1.814300960512261E-2</v>
      </c>
      <c r="Y72" s="58">
        <v>3.4034251029698738E-2</v>
      </c>
      <c r="Z72" s="58">
        <v>7.4243675399744663E-2</v>
      </c>
      <c r="AA72" s="59">
        <v>0.10297518113149363</v>
      </c>
      <c r="AB72" s="58">
        <v>0.14425075963537495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78785499.930000007</v>
      </c>
      <c r="R73" s="57">
        <v>133.91</v>
      </c>
      <c r="S73" s="58">
        <v>1.9645168659102898E-2</v>
      </c>
      <c r="T73" s="58">
        <v>-1.0443864229766114E-3</v>
      </c>
      <c r="U73" s="58">
        <v>7.4732830132272861E-4</v>
      </c>
      <c r="V73" s="58">
        <v>2.6205450733752193E-3</v>
      </c>
      <c r="W73" s="58">
        <v>6.0856498873027975E-3</v>
      </c>
      <c r="X73" s="58">
        <v>1.4162375037867348E-2</v>
      </c>
      <c r="Y73" s="58">
        <v>2.9206056413803569E-2</v>
      </c>
      <c r="Z73" s="58">
        <v>6.2271933999682644E-2</v>
      </c>
      <c r="AA73" s="59">
        <v>8.9939768842585033E-2</v>
      </c>
      <c r="AB73" s="58">
        <v>0.11955522113535655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239105045.13</v>
      </c>
      <c r="R74" s="57">
        <v>1409.56</v>
      </c>
      <c r="S74" s="58">
        <v>1.229496423544274E-2</v>
      </c>
      <c r="T74" s="58">
        <v>-5.6752078544986387E-5</v>
      </c>
      <c r="U74" s="58">
        <v>3.1935051202535325E-4</v>
      </c>
      <c r="V74" s="58">
        <v>1.3568713813802112E-3</v>
      </c>
      <c r="W74" s="58">
        <v>3.6384349745451241E-3</v>
      </c>
      <c r="X74" s="58">
        <v>8.5575271894676851E-3</v>
      </c>
      <c r="Y74" s="58">
        <v>1.710129450305229E-2</v>
      </c>
      <c r="Z74" s="58">
        <v>4.3237562354752165E-2</v>
      </c>
      <c r="AA74" s="59">
        <v>6.661218436206516E-2</v>
      </c>
      <c r="AB74" s="58">
        <v>9.75659134443181E-2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1744169510.48</v>
      </c>
      <c r="R75" s="57">
        <v>312016.01</v>
      </c>
      <c r="S75" s="58">
        <v>0.36962890492111394</v>
      </c>
      <c r="T75" s="58">
        <v>1.3492860617743531E-2</v>
      </c>
      <c r="U75" s="58">
        <v>-1.5836566607015665E-3</v>
      </c>
      <c r="V75" s="58">
        <v>-5.1563699539912281E-4</v>
      </c>
      <c r="W75" s="58">
        <v>0.10139485559918826</v>
      </c>
      <c r="X75" s="58">
        <v>0.21300706828047425</v>
      </c>
      <c r="Y75" s="58">
        <v>0.4509490231033641</v>
      </c>
      <c r="Z75" s="58">
        <v>0.71976997933956721</v>
      </c>
      <c r="AA75" s="59">
        <v>0.70516392233158276</v>
      </c>
      <c r="AB75" s="58">
        <v>1.2035064746220989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2648666450.0599999</v>
      </c>
      <c r="R76" s="57">
        <v>12989.13</v>
      </c>
      <c r="S76" s="58">
        <v>1.515567153645779E-2</v>
      </c>
      <c r="T76" s="58">
        <v>5.543403696059373E-5</v>
      </c>
      <c r="U76" s="58">
        <v>3.8508548512684334E-4</v>
      </c>
      <c r="V76" s="58">
        <v>1.8603919318225734E-3</v>
      </c>
      <c r="W76" s="58">
        <v>5.1569008759147364E-3</v>
      </c>
      <c r="X76" s="58">
        <v>1.036019147569129E-2</v>
      </c>
      <c r="Y76" s="58">
        <v>2.2498842822191324E-2</v>
      </c>
      <c r="Z76" s="58">
        <v>5.029715939872717E-2</v>
      </c>
      <c r="AA76" s="59">
        <v>7.4204464821789079E-2</v>
      </c>
      <c r="AB76" s="58">
        <v>9.9162245182909808E-2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10934275959.1</v>
      </c>
      <c r="R77" s="57">
        <v>16201.38</v>
      </c>
      <c r="S77" s="58">
        <v>4.2622912840287616E-2</v>
      </c>
      <c r="T77" s="58">
        <v>-1.0306701516073041E-4</v>
      </c>
      <c r="U77" s="58">
        <v>6.1884857108968094E-4</v>
      </c>
      <c r="V77" s="58">
        <v>2.8250021354638919E-3</v>
      </c>
      <c r="W77" s="58">
        <v>7.3292504740883014E-3</v>
      </c>
      <c r="X77" s="58">
        <v>3.4956842142919158E-2</v>
      </c>
      <c r="Y77" s="58">
        <v>5.7996104032646115E-2</v>
      </c>
      <c r="Z77" s="58">
        <v>0.12812610539978217</v>
      </c>
      <c r="AA77" s="59">
        <v>0.1195493990190265</v>
      </c>
      <c r="AB77" s="58">
        <v>0.16060136953623597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2804515804.4099998</v>
      </c>
      <c r="R78" s="57">
        <v>1784.58</v>
      </c>
      <c r="S78" s="58">
        <v>4.9364059201589885E-2</v>
      </c>
      <c r="T78" s="58">
        <v>0</v>
      </c>
      <c r="U78" s="58">
        <v>9.3667094805674163E-4</v>
      </c>
      <c r="V78" s="58">
        <v>2.6800613548637114E-3</v>
      </c>
      <c r="W78" s="58">
        <v>7.850091490274845E-3</v>
      </c>
      <c r="X78" s="58">
        <v>4.116030641237315E-2</v>
      </c>
      <c r="Y78" s="58">
        <v>6.792653808637579E-2</v>
      </c>
      <c r="Z78" s="58">
        <v>0.17797947126967878</v>
      </c>
      <c r="AA78" s="59">
        <v>0.15901385948276978</v>
      </c>
      <c r="AB78" s="58">
        <v>0.19775292964817365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2257310389.52</v>
      </c>
      <c r="R79" s="57">
        <v>20394.189999999999</v>
      </c>
      <c r="S79" s="58">
        <v>0.16082125317893811</v>
      </c>
      <c r="T79" s="58">
        <v>3.7419726983151445E-3</v>
      </c>
      <c r="U79" s="58">
        <v>-9.9732788623803034E-4</v>
      </c>
      <c r="V79" s="58">
        <v>-6.0274941942504122E-4</v>
      </c>
      <c r="W79" s="58">
        <v>3.503684309091161E-2</v>
      </c>
      <c r="X79" s="58">
        <v>9.95458767952907E-2</v>
      </c>
      <c r="Y79" s="58">
        <v>0.19522045206269428</v>
      </c>
      <c r="Z79" s="58">
        <v>0.33948643646332632</v>
      </c>
      <c r="AA79" s="59">
        <v>0.27684901592008143</v>
      </c>
      <c r="AB79" s="58">
        <v>0.40078260117012404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1486629300.4200001</v>
      </c>
      <c r="R80" s="57">
        <v>1482.6</v>
      </c>
      <c r="S80" s="58">
        <v>2.365466672190231E-2</v>
      </c>
      <c r="T80" s="58">
        <v>-6.2014667817088601E-4</v>
      </c>
      <c r="U80" s="58">
        <v>7.1547173886627792E-4</v>
      </c>
      <c r="V80" s="58">
        <v>2.4950808365619458E-3</v>
      </c>
      <c r="W80" s="58">
        <v>6.8385703517075619E-3</v>
      </c>
      <c r="X80" s="58">
        <v>1.7591302497649151E-2</v>
      </c>
      <c r="Y80" s="58">
        <v>3.4295122223462336E-2</v>
      </c>
      <c r="Z80" s="58">
        <v>7.6461747344422709E-2</v>
      </c>
      <c r="AA80" s="59">
        <v>0.10052925762895538</v>
      </c>
      <c r="AB80" s="58">
        <v>0.14418453892280261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31266393.16</v>
      </c>
      <c r="R81" s="57">
        <v>276.60000000000002</v>
      </c>
      <c r="S81" s="58">
        <v>0.37886340977068811</v>
      </c>
      <c r="T81" s="58">
        <v>1.0300241069472022E-2</v>
      </c>
      <c r="U81" s="58">
        <v>-4.1045582199178594E-3</v>
      </c>
      <c r="V81" s="58">
        <v>-7.7130044843048513E-3</v>
      </c>
      <c r="W81" s="58">
        <v>0.11151295961422555</v>
      </c>
      <c r="X81" s="58">
        <v>0.21076822061720304</v>
      </c>
      <c r="Y81" s="58">
        <v>0.48120381278783342</v>
      </c>
      <c r="Z81" s="58">
        <v>0.83836235544330728</v>
      </c>
      <c r="AA81" s="59">
        <v>0.78038105046343975</v>
      </c>
      <c r="AB81" s="58">
        <v>1.2588811759902003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4295326257.8299999</v>
      </c>
      <c r="R82" s="57">
        <v>141937.95000000001</v>
      </c>
      <c r="S82" s="58">
        <v>2.3268483819919278E-2</v>
      </c>
      <c r="T82" s="58">
        <v>-6.4725816849238351E-4</v>
      </c>
      <c r="U82" s="58">
        <v>8.6252834049397079E-4</v>
      </c>
      <c r="V82" s="58">
        <v>2.7728900665554362E-3</v>
      </c>
      <c r="W82" s="58">
        <v>7.0840310025158506E-3</v>
      </c>
      <c r="X82" s="58">
        <v>1.6805981031717016E-2</v>
      </c>
      <c r="Y82" s="58">
        <v>3.2732129616229934E-2</v>
      </c>
      <c r="Z82" s="58">
        <v>6.915411920283987E-2</v>
      </c>
      <c r="AA82" s="59">
        <v>9.6757864603077559E-2</v>
      </c>
      <c r="AB82" s="58">
        <v>0.1367344560690317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5630554.8099999996</v>
      </c>
      <c r="R83" s="57">
        <v>1105.54</v>
      </c>
      <c r="S83" s="58">
        <v>1.93818463467718E-2</v>
      </c>
      <c r="T83" s="58">
        <v>-9.8497239366374437E-4</v>
      </c>
      <c r="U83" s="58">
        <v>8.0568505861551901E-4</v>
      </c>
      <c r="V83" s="58">
        <v>2.3482478806829119E-3</v>
      </c>
      <c r="W83" s="58">
        <v>5.1094625063643952E-3</v>
      </c>
      <c r="X83" s="58">
        <v>1.428479682927123E-2</v>
      </c>
      <c r="Y83" s="58">
        <v>2.7921637176781089E-2</v>
      </c>
      <c r="Z83" s="58">
        <v>6.3673799261083006E-2</v>
      </c>
      <c r="AA83" s="59">
        <v>8.9631381825349327E-2</v>
      </c>
      <c r="AB83" s="58">
        <v>0.12492919799840893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146639587.84</v>
      </c>
      <c r="R84" s="57">
        <v>1427.86</v>
      </c>
      <c r="S84" s="58">
        <v>2.2434176136567011E-2</v>
      </c>
      <c r="T84" s="58">
        <v>-8.8865253685823482E-4</v>
      </c>
      <c r="U84" s="58">
        <v>7.9903555007280525E-4</v>
      </c>
      <c r="V84" s="58">
        <v>2.7599671332157031E-3</v>
      </c>
      <c r="W84" s="58">
        <v>6.5772313592239338E-3</v>
      </c>
      <c r="X84" s="58">
        <v>1.6140280960446233E-2</v>
      </c>
      <c r="Y84" s="58">
        <v>3.1549137040435091E-2</v>
      </c>
      <c r="Z84" s="58">
        <v>6.8453583561561671E-2</v>
      </c>
      <c r="AA84" s="59">
        <v>9.1986723565670919E-2</v>
      </c>
      <c r="AB84" s="58">
        <v>0.13361808885642601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129296164.05</v>
      </c>
      <c r="R85" s="57">
        <v>2308860.0699999998</v>
      </c>
      <c r="S85" s="58">
        <v>2.499148681618229E-3</v>
      </c>
      <c r="T85" s="58">
        <v>-2.414721220660885E-4</v>
      </c>
      <c r="U85" s="58">
        <v>1.3516287926145781E-4</v>
      </c>
      <c r="V85" s="58">
        <v>5.59220395009248E-4</v>
      </c>
      <c r="W85" s="58">
        <v>1.2712057938858684E-3</v>
      </c>
      <c r="X85" s="58">
        <v>2.8235079933265246E-3</v>
      </c>
      <c r="Y85" s="58">
        <v>-3.2687728932906499E-3</v>
      </c>
      <c r="Z85" s="58">
        <v>-1.3122361355516594E-2</v>
      </c>
      <c r="AA85" s="59">
        <v>-1.5150387566928233E-2</v>
      </c>
      <c r="AB85" s="58">
        <v>-3.8676856893194188E-2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23023414.98</v>
      </c>
      <c r="R86" s="57">
        <v>1378.65</v>
      </c>
      <c r="S86" s="58">
        <v>2.0466321243523385E-2</v>
      </c>
      <c r="T86" s="58">
        <v>-1.2460427276743192E-3</v>
      </c>
      <c r="U86" s="58">
        <v>8.9297382062117445E-4</v>
      </c>
      <c r="V86" s="58">
        <v>2.5597579865176247E-3</v>
      </c>
      <c r="W86" s="58">
        <v>5.9907766848603635E-3</v>
      </c>
      <c r="X86" s="58">
        <v>1.5191234296991289E-2</v>
      </c>
      <c r="Y86" s="58">
        <v>2.9988569379384614E-2</v>
      </c>
      <c r="Z86" s="58">
        <v>6.6274285360722718E-2</v>
      </c>
      <c r="AA86" s="59">
        <v>9.2640438752219209E-2</v>
      </c>
      <c r="AB86" s="58">
        <v>0.1255663958852106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28556832.050000001</v>
      </c>
      <c r="R87" s="57">
        <v>128634.38</v>
      </c>
      <c r="S87" s="58">
        <v>1.6172976248999864E-2</v>
      </c>
      <c r="T87" s="58">
        <v>-7.7267305699951061E-5</v>
      </c>
      <c r="U87" s="58">
        <v>5.0844289770925275E-4</v>
      </c>
      <c r="V87" s="58">
        <v>1.9888759108281431E-3</v>
      </c>
      <c r="W87" s="58">
        <v>4.8880282874590167E-3</v>
      </c>
      <c r="X87" s="58">
        <v>1.1571216301603631E-2</v>
      </c>
      <c r="Y87" s="58">
        <v>2.3618335377768182E-2</v>
      </c>
      <c r="Z87" s="58">
        <v>5.6446556079321461E-2</v>
      </c>
      <c r="AA87" s="59">
        <v>8.494172737961303E-2</v>
      </c>
      <c r="AB87" s="58">
        <v>0.11479511451588362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4080262160</v>
      </c>
      <c r="R88" s="57">
        <v>1402.04</v>
      </c>
      <c r="S88" s="58">
        <v>2.570030214132597E-2</v>
      </c>
      <c r="T88" s="58">
        <v>-7.9819835229062838E-4</v>
      </c>
      <c r="U88" s="58">
        <v>8.6377361992535603E-4</v>
      </c>
      <c r="V88" s="58">
        <v>2.7177022542624689E-3</v>
      </c>
      <c r="W88" s="58">
        <v>6.9739214123088903E-3</v>
      </c>
      <c r="X88" s="58">
        <v>1.9220703692934032E-2</v>
      </c>
      <c r="Y88" s="58">
        <v>3.7840878808515596E-2</v>
      </c>
      <c r="Z88" s="58">
        <v>8.0853557001449222E-2</v>
      </c>
      <c r="AA88" s="59">
        <v>0.10998163278231687</v>
      </c>
      <c r="AB88" s="58">
        <v>0.15427489400238739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2910923669.3400002</v>
      </c>
      <c r="R89" s="57">
        <v>1338</v>
      </c>
      <c r="S89" s="58">
        <v>2.6089357198730026E-2</v>
      </c>
      <c r="T89" s="58">
        <v>-7.9160007766638195E-4</v>
      </c>
      <c r="U89" s="58">
        <v>8.677179019180171E-4</v>
      </c>
      <c r="V89" s="58">
        <v>2.7504440430778541E-3</v>
      </c>
      <c r="W89" s="58">
        <v>7.2191567362485361E-3</v>
      </c>
      <c r="X89" s="58">
        <v>1.9249960007008283E-2</v>
      </c>
      <c r="Y89" s="58">
        <v>3.7571245783412852E-2</v>
      </c>
      <c r="Z89" s="58">
        <v>8.3400809716599189E-2</v>
      </c>
      <c r="AA89" s="59">
        <v>0.10623310266140834</v>
      </c>
      <c r="AB89" s="58">
        <v>0.14805439958814187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402611597.61000001</v>
      </c>
      <c r="R90" s="57">
        <v>1274.18</v>
      </c>
      <c r="S90" s="58">
        <v>2.1616074148907198E-2</v>
      </c>
      <c r="T90" s="58">
        <v>-5.8042857591065252E-4</v>
      </c>
      <c r="U90" s="58">
        <v>6.0467563471307891E-4</v>
      </c>
      <c r="V90" s="58">
        <v>2.3600119573939171E-3</v>
      </c>
      <c r="W90" s="58">
        <v>7.1613759959530902E-3</v>
      </c>
      <c r="X90" s="58">
        <v>1.5557999776831954E-2</v>
      </c>
      <c r="Y90" s="58">
        <v>3.1232042991607367E-2</v>
      </c>
      <c r="Z90" s="58">
        <v>6.619695917393971E-2</v>
      </c>
      <c r="AA90" s="59">
        <v>9.3388252456343732E-2</v>
      </c>
      <c r="AB90" s="58">
        <v>0.12559076333247945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319458934.50999999</v>
      </c>
      <c r="R91" s="57">
        <v>1267.22</v>
      </c>
      <c r="S91" s="58">
        <v>1.6614387369535775E-2</v>
      </c>
      <c r="T91" s="58">
        <v>-2.2090729783035324E-4</v>
      </c>
      <c r="U91" s="58">
        <v>4.5000592113049091E-4</v>
      </c>
      <c r="V91" s="58">
        <v>1.8737399691663979E-3</v>
      </c>
      <c r="W91" s="58">
        <v>4.8768109621195425E-3</v>
      </c>
      <c r="X91" s="58">
        <v>1.1776729183134127E-2</v>
      </c>
      <c r="Y91" s="58">
        <v>2.4074089039379975E-2</v>
      </c>
      <c r="Z91" s="58">
        <v>5.3225618776907825E-2</v>
      </c>
      <c r="AA91" s="59">
        <v>7.7696324392359753E-2</v>
      </c>
      <c r="AB91" s="58">
        <v>0.11196714694371822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5512103918.6700001</v>
      </c>
      <c r="R92" s="57">
        <v>2521.36</v>
      </c>
      <c r="S92" s="58">
        <v>2.706820209294853E-2</v>
      </c>
      <c r="T92" s="58">
        <v>-4.9948069863862314E-4</v>
      </c>
      <c r="U92" s="58">
        <v>8.6933394729218536E-4</v>
      </c>
      <c r="V92" s="58">
        <v>2.7281765758600625E-3</v>
      </c>
      <c r="W92" s="58">
        <v>7.3673948827769386E-3</v>
      </c>
      <c r="X92" s="58">
        <v>2.0128580156254423E-2</v>
      </c>
      <c r="Y92" s="58">
        <v>3.8250421046996809E-2</v>
      </c>
      <c r="Z92" s="58">
        <v>8.0778941322211431E-2</v>
      </c>
      <c r="AA92" s="59">
        <v>0.10264842738690842</v>
      </c>
      <c r="AB92" s="58">
        <v>0.14806618765310689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925181804.38</v>
      </c>
      <c r="R93" s="57">
        <v>152544.4</v>
      </c>
      <c r="S93" s="58">
        <v>7.197333678513676E-2</v>
      </c>
      <c r="T93" s="58">
        <v>5.360656480696643E-4</v>
      </c>
      <c r="U93" s="58">
        <v>1.2963834511893579E-3</v>
      </c>
      <c r="V93" s="58">
        <v>2.5162734967421768E-3</v>
      </c>
      <c r="W93" s="58" t="s">
        <v>17</v>
      </c>
      <c r="X93" s="58">
        <v>5.7554498986741698E-2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31030601.260000002</v>
      </c>
      <c r="R94" s="57">
        <v>167732.97</v>
      </c>
      <c r="S94" s="58">
        <v>0.12530660590176732</v>
      </c>
      <c r="T94" s="58">
        <v>3.2006996263467678E-3</v>
      </c>
      <c r="U94" s="58">
        <v>-7.2271019839349748E-4</v>
      </c>
      <c r="V94" s="58">
        <v>1.9373826479203091E-4</v>
      </c>
      <c r="W94" s="58" t="s">
        <v>17</v>
      </c>
      <c r="X94" s="58">
        <v>8.6990983830930874E-2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2327894.12</v>
      </c>
      <c r="R95" s="57">
        <v>2298.0100000000002</v>
      </c>
      <c r="S95" s="58">
        <v>0.36563580826509157</v>
      </c>
      <c r="T95" s="58">
        <v>1.0465172521447089E-2</v>
      </c>
      <c r="U95" s="58">
        <v>-2.686398750108324E-3</v>
      </c>
      <c r="V95" s="58">
        <v>-2.0974101544179911E-3</v>
      </c>
      <c r="W95" s="58">
        <v>0.11057896771699227</v>
      </c>
      <c r="X95" s="58">
        <v>0.17903502201061039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2545074662.5500002</v>
      </c>
      <c r="R96" s="57">
        <v>2729.12</v>
      </c>
      <c r="S96" s="58">
        <v>2.2659397073426565E-2</v>
      </c>
      <c r="T96" s="58">
        <v>-4.7611722738632951E-4</v>
      </c>
      <c r="U96" s="58">
        <v>7.6640154307055315E-4</v>
      </c>
      <c r="V96" s="58">
        <v>2.5899407436251556E-3</v>
      </c>
      <c r="W96" s="58">
        <v>6.0493012522532278E-3</v>
      </c>
      <c r="X96" s="58">
        <v>1.6841038481027682E-2</v>
      </c>
      <c r="Y96" s="58">
        <v>3.3131435493640213E-2</v>
      </c>
      <c r="Z96" s="58">
        <v>7.3738049337057909E-2</v>
      </c>
      <c r="AA96" s="59">
        <v>0.10176662468107092</v>
      </c>
      <c r="AB96" s="58">
        <v>0.14189599119661594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92258229.599999994</v>
      </c>
      <c r="R97" s="57">
        <v>1232.03</v>
      </c>
      <c r="S97" s="58">
        <v>1.7878535017638836E-2</v>
      </c>
      <c r="T97" s="58">
        <v>-7.2186354345788861E-4</v>
      </c>
      <c r="U97" s="58">
        <v>8.1173443296217351E-5</v>
      </c>
      <c r="V97" s="58">
        <v>1.6748375976649392E-3</v>
      </c>
      <c r="W97" s="58">
        <v>4.9348276480855758E-3</v>
      </c>
      <c r="X97" s="58">
        <v>1.2549722213090487E-2</v>
      </c>
      <c r="Y97" s="58">
        <v>2.5631847091338918E-2</v>
      </c>
      <c r="Z97" s="58">
        <v>5.7781631794493103E-2</v>
      </c>
      <c r="AA97" s="59">
        <v>8.4409354563298081E-2</v>
      </c>
      <c r="AB97" s="58">
        <v>0.11068740139734053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1674811621.8199999</v>
      </c>
      <c r="R98" s="57">
        <v>129.66</v>
      </c>
      <c r="S98" s="58">
        <v>2.5547733923910382E-2</v>
      </c>
      <c r="T98" s="58">
        <v>-7.7065351417998087E-4</v>
      </c>
      <c r="U98" s="58">
        <v>8.4909301428008654E-4</v>
      </c>
      <c r="V98" s="58">
        <v>2.9393564356435292E-3</v>
      </c>
      <c r="W98" s="58">
        <v>7.6157911097294818E-3</v>
      </c>
      <c r="X98" s="58">
        <v>1.8698931489629127E-2</v>
      </c>
      <c r="Y98" s="58">
        <v>3.6865253898440621E-2</v>
      </c>
      <c r="Z98" s="58">
        <v>7.8163978047563532E-2</v>
      </c>
      <c r="AA98" s="59">
        <v>0.10170787662503186</v>
      </c>
      <c r="AB98" s="58">
        <v>0.14057002111189293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1720714170.03</v>
      </c>
      <c r="R99" s="57">
        <v>1255.8399999999999</v>
      </c>
      <c r="S99" s="58">
        <v>2.1290438007253904E-2</v>
      </c>
      <c r="T99" s="58">
        <v>-6.9228382045190869E-4</v>
      </c>
      <c r="U99" s="58">
        <v>6.5337604181601593E-4</v>
      </c>
      <c r="V99" s="58">
        <v>2.4505695379039541E-3</v>
      </c>
      <c r="W99" s="58">
        <v>6.1691797394521587E-3</v>
      </c>
      <c r="X99" s="58">
        <v>1.4885810799889968E-2</v>
      </c>
      <c r="Y99" s="58">
        <v>3.0559658624651247E-2</v>
      </c>
      <c r="Z99" s="58">
        <v>6.5508259589523263E-2</v>
      </c>
      <c r="AA99" s="59">
        <v>0.10518163897493663</v>
      </c>
      <c r="AB99" s="58">
        <v>0.13591056278152644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4470125492.9700003</v>
      </c>
      <c r="R100" s="57">
        <v>1275.1500000000001</v>
      </c>
      <c r="S100" s="58">
        <v>2.5939126726794385E-2</v>
      </c>
      <c r="T100" s="58">
        <v>-7.2096358350235128E-4</v>
      </c>
      <c r="U100" s="58">
        <v>9.0266875981168831E-4</v>
      </c>
      <c r="V100" s="58">
        <v>2.7207888715017311E-3</v>
      </c>
      <c r="W100" s="58">
        <v>7.1240709879712046E-3</v>
      </c>
      <c r="X100" s="58">
        <v>1.8856617793935628E-2</v>
      </c>
      <c r="Y100" s="58">
        <v>3.706986995453708E-2</v>
      </c>
      <c r="Z100" s="58">
        <v>8.0763819436204462E-2</v>
      </c>
      <c r="AA100" s="59">
        <v>9.6714543734411323E-2</v>
      </c>
      <c r="AB100" s="58">
        <v>0.13649732620320865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3484995958.79</v>
      </c>
      <c r="R101" s="57">
        <v>1259485.3500000001</v>
      </c>
      <c r="S101" s="58">
        <v>2.6250288465648718E-2</v>
      </c>
      <c r="T101" s="58">
        <v>-7.8504539495447554E-4</v>
      </c>
      <c r="U101" s="58">
        <v>8.2832519344650446E-4</v>
      </c>
      <c r="V101" s="58">
        <v>2.7069102412190611E-3</v>
      </c>
      <c r="W101" s="58">
        <v>7.3164737812467032E-3</v>
      </c>
      <c r="X101" s="58">
        <v>1.9245570982547946E-2</v>
      </c>
      <c r="Y101" s="58">
        <v>4.0062561048129754E-2</v>
      </c>
      <c r="Z101" s="58">
        <v>8.499714994337107E-2</v>
      </c>
      <c r="AA101" s="59">
        <v>0.11149076578703927</v>
      </c>
      <c r="AB101" s="58">
        <v>0.15152994715773782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22531033.93</v>
      </c>
      <c r="R102" s="57">
        <v>1299.44</v>
      </c>
      <c r="S102" s="58">
        <v>4.2052927024859708E-2</v>
      </c>
      <c r="T102" s="58">
        <v>1.3084270397998319E-4</v>
      </c>
      <c r="U102" s="58">
        <v>6.7767373090200618E-4</v>
      </c>
      <c r="V102" s="58">
        <v>2.8090754746103565E-3</v>
      </c>
      <c r="W102" s="58">
        <v>4.8096998190563303E-3</v>
      </c>
      <c r="X102" s="58">
        <v>3.5129924960568562E-2</v>
      </c>
      <c r="Y102" s="58">
        <v>5.8072501058528618E-2</v>
      </c>
      <c r="Z102" s="58">
        <v>0.18958209365130238</v>
      </c>
      <c r="AA102" s="59">
        <v>0.17837386872698918</v>
      </c>
      <c r="AB102" s="58">
        <v>0.18530680750531348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1467437778.77</v>
      </c>
      <c r="R103" s="57">
        <v>1356.02</v>
      </c>
      <c r="S103" s="58">
        <v>0.19612236257144866</v>
      </c>
      <c r="T103" s="58">
        <v>4.5113450327053384E-3</v>
      </c>
      <c r="U103" s="58">
        <v>-3.2782547336234536E-3</v>
      </c>
      <c r="V103" s="58">
        <v>-2.7431513145798996E-3</v>
      </c>
      <c r="W103" s="58">
        <v>5.2271351636583654E-2</v>
      </c>
      <c r="X103" s="58">
        <v>0.11864378815376994</v>
      </c>
      <c r="Y103" s="58">
        <v>0.24472879815680035</v>
      </c>
      <c r="Z103" s="58">
        <v>0.40958419958419956</v>
      </c>
      <c r="AA103" s="59">
        <v>0.31744520441473656</v>
      </c>
      <c r="AB103" s="58">
        <v>0.38481020414415695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3225483337.96</v>
      </c>
      <c r="R104" s="57">
        <v>1368.66</v>
      </c>
      <c r="S104" s="58">
        <v>5.3236679287099506E-2</v>
      </c>
      <c r="T104" s="58">
        <v>-7.3058826967407764E-5</v>
      </c>
      <c r="U104" s="58">
        <v>7.1654188114180081E-4</v>
      </c>
      <c r="V104" s="58">
        <v>3.1001956861106969E-3</v>
      </c>
      <c r="W104" s="58">
        <v>9.3958345625110695E-3</v>
      </c>
      <c r="X104" s="58">
        <v>4.5025922164787104E-2</v>
      </c>
      <c r="Y104" s="58">
        <v>7.5373409914121656E-2</v>
      </c>
      <c r="Z104" s="58">
        <v>0.17677505889635972</v>
      </c>
      <c r="AA104" s="59">
        <v>0.17147699260476595</v>
      </c>
      <c r="AB104" s="58">
        <v>0.21588415582108111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527385661.56999999</v>
      </c>
      <c r="R105" s="57">
        <v>1191.97</v>
      </c>
      <c r="S105" s="58">
        <v>2.0190349030281173E-2</v>
      </c>
      <c r="T105" s="58">
        <v>-8.549945934165264E-4</v>
      </c>
      <c r="U105" s="58">
        <v>7.9763564003966806E-4</v>
      </c>
      <c r="V105" s="58">
        <v>2.1944575233740224E-3</v>
      </c>
      <c r="W105" s="58">
        <v>4.6610026634300705E-3</v>
      </c>
      <c r="X105" s="58">
        <v>1.5228815508180898E-2</v>
      </c>
      <c r="Y105" s="58">
        <v>2.7613497249857726E-2</v>
      </c>
      <c r="Z105" s="58">
        <v>6.0745210063094558E-2</v>
      </c>
      <c r="AA105" s="59">
        <v>8.4378013500482157E-2</v>
      </c>
      <c r="AB105" s="58">
        <v>0.13048302810155626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361338013.13999999</v>
      </c>
      <c r="R106" s="57">
        <v>1156.33</v>
      </c>
      <c r="S106" s="58">
        <v>1.630367909437673E-2</v>
      </c>
      <c r="T106" s="58">
        <v>-2.3344284973195732E-4</v>
      </c>
      <c r="U106" s="58">
        <v>4.5855684374456889E-4</v>
      </c>
      <c r="V106" s="58">
        <v>2.2274996533073917E-3</v>
      </c>
      <c r="W106" s="58">
        <v>5.1634663027319665E-3</v>
      </c>
      <c r="X106" s="58">
        <v>1.1759661909719943E-2</v>
      </c>
      <c r="Y106" s="58">
        <v>2.4062134684189877E-2</v>
      </c>
      <c r="Z106" s="58">
        <v>5.403582334442366E-2</v>
      </c>
      <c r="AA106" s="59">
        <v>7.790186062120133E-2</v>
      </c>
      <c r="AB106" s="58">
        <v>0.10502374740785324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36351529.740000002</v>
      </c>
      <c r="R107" s="57">
        <v>1414.51</v>
      </c>
      <c r="S107" s="58">
        <v>0.12400969446541375</v>
      </c>
      <c r="T107" s="58">
        <v>3.0065164826593555E-3</v>
      </c>
      <c r="U107" s="58">
        <v>-9.1114564203981045E-4</v>
      </c>
      <c r="V107" s="58">
        <v>2.2627794002215849E-4</v>
      </c>
      <c r="W107" s="58">
        <v>3.5573093592596867E-2</v>
      </c>
      <c r="X107" s="58">
        <v>7.2898968446601861E-2</v>
      </c>
      <c r="Y107" s="58">
        <v>0.15278230538531754</v>
      </c>
      <c r="Z107" s="58">
        <v>0.24184400899002673</v>
      </c>
      <c r="AA107" s="59">
        <v>0.27114973310088247</v>
      </c>
      <c r="AB107" s="58">
        <v>0.39282373445454272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24811397.539999999</v>
      </c>
      <c r="R108" s="57">
        <v>1885.65</v>
      </c>
      <c r="S108" s="58">
        <v>0.3387931585337281</v>
      </c>
      <c r="T108" s="58">
        <v>1.0649701465338956E-2</v>
      </c>
      <c r="U108" s="58">
        <v>-6.06696325033207E-3</v>
      </c>
      <c r="V108" s="58">
        <v>-1.2722846147804893E-2</v>
      </c>
      <c r="W108" s="58">
        <v>9.9882758500008745E-2</v>
      </c>
      <c r="X108" s="58">
        <v>0.17262415581508161</v>
      </c>
      <c r="Y108" s="58">
        <v>0.41483526790068814</v>
      </c>
      <c r="Z108" s="58">
        <v>0.67057958431525422</v>
      </c>
      <c r="AA108" s="59">
        <v>0.67379745599474528</v>
      </c>
      <c r="AB108" s="58">
        <v>1.0711186775770223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59887490.869999997</v>
      </c>
      <c r="R109" s="57">
        <v>1188.3599999999999</v>
      </c>
      <c r="S109" s="58">
        <v>4.5944233206590461E-2</v>
      </c>
      <c r="T109" s="58">
        <v>1.2385309506355263E-3</v>
      </c>
      <c r="U109" s="58">
        <v>6.8207654414546371E-4</v>
      </c>
      <c r="V109" s="58">
        <v>1.8547244891075553E-3</v>
      </c>
      <c r="W109" s="58">
        <v>1.3708212131810334E-2</v>
      </c>
      <c r="X109" s="58">
        <v>3.1822246919797396E-2</v>
      </c>
      <c r="Y109" s="58">
        <v>6.3276189112773162E-2</v>
      </c>
      <c r="Z109" s="58">
        <v>0.11509805761471319</v>
      </c>
      <c r="AA109" s="59">
        <v>0.11554817088625412</v>
      </c>
      <c r="AB109" s="58">
        <v>0.14395179145569009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125201498.56999999</v>
      </c>
      <c r="R110" s="57">
        <v>1157.83</v>
      </c>
      <c r="S110" s="58">
        <v>1.9988723857849978E-2</v>
      </c>
      <c r="T110" s="58">
        <v>-6.2146648828279082E-4</v>
      </c>
      <c r="U110" s="58">
        <v>8.817351163976641E-4</v>
      </c>
      <c r="V110" s="58">
        <v>2.085821605995962E-3</v>
      </c>
      <c r="W110" s="58">
        <v>4.6160120085725386E-3</v>
      </c>
      <c r="X110" s="58">
        <v>1.5542359947724368E-2</v>
      </c>
      <c r="Y110" s="58">
        <v>2.9026724850466909E-2</v>
      </c>
      <c r="Z110" s="58">
        <v>6.5200191359387552E-2</v>
      </c>
      <c r="AA110" s="59">
        <v>8.0700411622502077E-2</v>
      </c>
      <c r="AB110" s="58">
        <v>0.10389375131094716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19424621.82</v>
      </c>
      <c r="R111" s="57">
        <v>1485.18</v>
      </c>
      <c r="S111" s="58">
        <v>0.19572970927564481</v>
      </c>
      <c r="T111" s="58">
        <v>3.3101845596779601E-3</v>
      </c>
      <c r="U111" s="58">
        <v>-1.6938898971566726E-3</v>
      </c>
      <c r="V111" s="58">
        <v>-6.4596875126168212E-4</v>
      </c>
      <c r="W111" s="58">
        <v>2.7550229700559144E-2</v>
      </c>
      <c r="X111" s="58">
        <v>0.10707097812961232</v>
      </c>
      <c r="Y111" s="58">
        <v>0.23622833741197616</v>
      </c>
      <c r="Z111" s="58">
        <v>0.37542137432857947</v>
      </c>
      <c r="AA111" s="59">
        <v>0.33890466531440167</v>
      </c>
      <c r="AB111" s="58">
        <v>0.52578103329600678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2377716083.9000001</v>
      </c>
      <c r="R112" s="57">
        <v>1219.6500000000001</v>
      </c>
      <c r="S112" s="58">
        <v>5.3993795207272925E-2</v>
      </c>
      <c r="T112" s="58">
        <v>-4.9192021054140269E-5</v>
      </c>
      <c r="U112" s="58">
        <v>-7.3786216734646846E-5</v>
      </c>
      <c r="V112" s="58">
        <v>1.7083206715015602E-3</v>
      </c>
      <c r="W112" s="58">
        <v>9.6106089202345358E-3</v>
      </c>
      <c r="X112" s="58">
        <v>4.0106769456431074E-2</v>
      </c>
      <c r="Y112" s="58">
        <v>7.1052215606723299E-2</v>
      </c>
      <c r="Z112" s="58">
        <v>0.15763546798029573</v>
      </c>
      <c r="AA112" s="59">
        <v>0.10898444248447443</v>
      </c>
      <c r="AB112" s="58">
        <v>0.13135876219806328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1981849555.02</v>
      </c>
      <c r="R113" s="57">
        <v>2235.7600000000002</v>
      </c>
      <c r="S113" s="58">
        <v>0.40915164502710222</v>
      </c>
      <c r="T113" s="58">
        <v>1.2008708916681468E-2</v>
      </c>
      <c r="U113" s="58">
        <v>-3.7741229731354628E-3</v>
      </c>
      <c r="V113" s="58">
        <v>-2.965559375849928E-3</v>
      </c>
      <c r="W113" s="58">
        <v>0.1002593465647654</v>
      </c>
      <c r="X113" s="58">
        <v>0.22347172743639843</v>
      </c>
      <c r="Y113" s="58">
        <v>0.52569946772212373</v>
      </c>
      <c r="Z113" s="58">
        <v>0.91357189931271809</v>
      </c>
      <c r="AA113" s="59">
        <v>0.91547365084260768</v>
      </c>
      <c r="AB113" s="58">
        <v>1.4670999635854034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2853541722.3499999</v>
      </c>
      <c r="R114" s="57">
        <v>1317.86</v>
      </c>
      <c r="S114" s="58">
        <v>5.428799999999992E-2</v>
      </c>
      <c r="T114" s="58">
        <v>-7.5880018514655514E-6</v>
      </c>
      <c r="U114" s="58">
        <v>7.2898473688192647E-4</v>
      </c>
      <c r="V114" s="58">
        <v>2.8460110187806362E-3</v>
      </c>
      <c r="W114" s="58">
        <v>9.2898225513696406E-3</v>
      </c>
      <c r="X114" s="58">
        <v>4.5887432145011217E-2</v>
      </c>
      <c r="Y114" s="58">
        <v>7.589190954363606E-2</v>
      </c>
      <c r="Z114" s="58">
        <v>0.17887109759370229</v>
      </c>
      <c r="AA114" s="59">
        <v>0.16814990781449424</v>
      </c>
      <c r="AB114" s="58">
        <v>0.21032281765165084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1889925656.3900001</v>
      </c>
      <c r="R115" s="57">
        <v>1419.92</v>
      </c>
      <c r="S115" s="58">
        <v>0.1836710876216042</v>
      </c>
      <c r="T115" s="58">
        <v>2.9666883282005235E-3</v>
      </c>
      <c r="U115" s="58">
        <v>-3.341101159558631E-3</v>
      </c>
      <c r="V115" s="58">
        <v>-1.343339217768548E-3</v>
      </c>
      <c r="W115" s="58">
        <v>4.5858315042057646E-2</v>
      </c>
      <c r="X115" s="58">
        <v>0.1069602095546963</v>
      </c>
      <c r="Y115" s="58">
        <v>0.23097729499172084</v>
      </c>
      <c r="Z115" s="58">
        <v>0.38806393274353584</v>
      </c>
      <c r="AA115" s="59">
        <v>0.29976932371571896</v>
      </c>
      <c r="AB115" s="58">
        <v>0.35220173701051366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4221644834.3899999</v>
      </c>
      <c r="R116" s="57">
        <v>1219.2</v>
      </c>
      <c r="S116" s="58">
        <v>5.1188536251002406E-2</v>
      </c>
      <c r="T116" s="58">
        <v>5.4984284342615513E-4</v>
      </c>
      <c r="U116" s="58">
        <v>-8.2014270482989459E-5</v>
      </c>
      <c r="V116" s="58">
        <v>9.1947983712081164E-4</v>
      </c>
      <c r="W116" s="58">
        <v>9.6309116655764141E-3</v>
      </c>
      <c r="X116" s="58">
        <v>3.5915475007009742E-2</v>
      </c>
      <c r="Y116" s="58">
        <v>6.871433455176594E-2</v>
      </c>
      <c r="Z116" s="58">
        <v>0.15419569827325064</v>
      </c>
      <c r="AA116" s="59">
        <v>0.11114149008885855</v>
      </c>
      <c r="AB116" s="58">
        <v>0.12350024880664956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1137033.8400000001</v>
      </c>
      <c r="R117" s="57">
        <v>1088.07</v>
      </c>
      <c r="S117" s="58">
        <v>2.5359041049417479E-2</v>
      </c>
      <c r="T117" s="58">
        <v>5.5146551961788433E-5</v>
      </c>
      <c r="U117" s="58">
        <v>2.8498933588286517E-4</v>
      </c>
      <c r="V117" s="58">
        <v>1.0764559757105946E-3</v>
      </c>
      <c r="W117" s="58">
        <v>3.8009133262603355E-3</v>
      </c>
      <c r="X117" s="58">
        <v>2.2007439134355117E-2</v>
      </c>
      <c r="Y117" s="58">
        <v>3.5468214693566792E-2</v>
      </c>
      <c r="Z117" s="58">
        <v>9.1212692554557051E-2</v>
      </c>
      <c r="AA117" s="59">
        <v>-3.1424644983967603E-3</v>
      </c>
      <c r="AB117" s="58">
        <v>8.7331386455289893E-3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2650010138.4000001</v>
      </c>
      <c r="R118" s="57">
        <v>1689.48</v>
      </c>
      <c r="S118" s="58">
        <v>5.799470213605374E-2</v>
      </c>
      <c r="T118" s="58">
        <v>4.5596934938502278E-4</v>
      </c>
      <c r="U118" s="58">
        <v>9.301443797358486E-4</v>
      </c>
      <c r="V118" s="58">
        <v>3.9576425286127342E-3</v>
      </c>
      <c r="W118" s="58">
        <v>9.5126556562059768E-3</v>
      </c>
      <c r="X118" s="58">
        <v>4.7336837928982425E-2</v>
      </c>
      <c r="Y118" s="58">
        <v>7.8513108925048994E-2</v>
      </c>
      <c r="Z118" s="58">
        <v>0.18300154747817068</v>
      </c>
      <c r="AA118" s="59">
        <v>0.22661632845681934</v>
      </c>
      <c r="AB118" s="58">
        <v>0.25403977049204662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870897893.98000002</v>
      </c>
      <c r="R119" s="57">
        <v>1505.82</v>
      </c>
      <c r="S119" s="58">
        <v>6.3161907989494226E-2</v>
      </c>
      <c r="T119" s="58">
        <v>5.9771672212095226E-5</v>
      </c>
      <c r="U119" s="58">
        <v>1.0969504776719809E-3</v>
      </c>
      <c r="V119" s="58">
        <v>4.315203254743741E-3</v>
      </c>
      <c r="W119" s="58">
        <v>1.1228258679739459E-2</v>
      </c>
      <c r="X119" s="58">
        <v>5.2505766408051928E-2</v>
      </c>
      <c r="Y119" s="58">
        <v>8.2864108040472048E-2</v>
      </c>
      <c r="Z119" s="58">
        <v>0.19122847265621912</v>
      </c>
      <c r="AA119" s="59">
        <v>0.12190433616450595</v>
      </c>
      <c r="AB119" s="58">
        <v>0.15268379313512359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449694696.38999999</v>
      </c>
      <c r="R120" s="57">
        <v>116.89</v>
      </c>
      <c r="S120" s="58">
        <v>3.6442631672282316E-2</v>
      </c>
      <c r="T120" s="58">
        <v>-6.8393605197912533E-4</v>
      </c>
      <c r="U120" s="58">
        <v>5.9921246361930658E-4</v>
      </c>
      <c r="V120" s="58">
        <v>2.4011662807649527E-3</v>
      </c>
      <c r="W120" s="58">
        <v>6.1978135491090542E-3</v>
      </c>
      <c r="X120" s="58">
        <v>1.4582067528860402E-2</v>
      </c>
      <c r="Y120" s="58">
        <v>4.4500044678759752E-2</v>
      </c>
      <c r="Z120" s="58">
        <v>0.16192842942345931</v>
      </c>
      <c r="AA120" s="59">
        <v>0.10712256109111576</v>
      </c>
      <c r="AB120" s="58">
        <v>0.12860867046442029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2845304638.5999999</v>
      </c>
      <c r="R121" s="57">
        <v>134.6</v>
      </c>
      <c r="S121" s="58">
        <v>0.21820979274142457</v>
      </c>
      <c r="T121" s="58">
        <v>5.3028605571738595E-3</v>
      </c>
      <c r="U121" s="58">
        <v>-4.2169120366944831E-3</v>
      </c>
      <c r="V121" s="58">
        <v>-3.5534498075216032E-3</v>
      </c>
      <c r="W121" s="58">
        <v>5.6100431541781022E-2</v>
      </c>
      <c r="X121" s="58">
        <v>0.13033254954652332</v>
      </c>
      <c r="Y121" s="58">
        <v>0.26849495806238804</v>
      </c>
      <c r="Z121" s="58">
        <v>0.45592212006489985</v>
      </c>
      <c r="AA121" s="59">
        <v>0.33372968688069748</v>
      </c>
      <c r="AB121" s="58">
        <v>0.35276381909547733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1349980.84</v>
      </c>
      <c r="R122" s="57">
        <v>1367.76</v>
      </c>
      <c r="S122" s="58">
        <v>0.12634023420129459</v>
      </c>
      <c r="T122" s="58">
        <v>3.6690246264932929E-3</v>
      </c>
      <c r="U122" s="58">
        <v>-2.2467975839630646E-3</v>
      </c>
      <c r="V122" s="58">
        <v>-8.5318912963110501E-3</v>
      </c>
      <c r="W122" s="58">
        <v>3.2981141765287915E-2</v>
      </c>
      <c r="X122" s="58">
        <v>6.6554378085011745E-2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1237426028.9200001</v>
      </c>
      <c r="R123" s="57">
        <v>1205.83</v>
      </c>
      <c r="S123" s="58">
        <v>2.8145836530754927E-2</v>
      </c>
      <c r="T123" s="58">
        <v>-5.0561984019108057E-4</v>
      </c>
      <c r="U123" s="58">
        <v>7.4693135700817763E-4</v>
      </c>
      <c r="V123" s="58">
        <v>2.7608918013155288E-3</v>
      </c>
      <c r="W123" s="58">
        <v>8.4298557390758335E-3</v>
      </c>
      <c r="X123" s="58">
        <v>2.1275334332731908E-2</v>
      </c>
      <c r="Y123" s="58">
        <v>3.8166164442531146E-2</v>
      </c>
      <c r="Z123" s="58">
        <v>7.9457867456829021E-2</v>
      </c>
      <c r="AA123" s="59">
        <v>0.11568282753515913</v>
      </c>
      <c r="AB123" s="58">
        <v>0.16659733173379238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1169030.21</v>
      </c>
      <c r="R124" s="57">
        <v>1169.03</v>
      </c>
      <c r="S124" s="58">
        <v>7.7069782011829818E-2</v>
      </c>
      <c r="T124" s="58">
        <v>3.5453687011759646E-3</v>
      </c>
      <c r="U124" s="58">
        <v>-1.4947300090537932E-3</v>
      </c>
      <c r="V124" s="58">
        <v>-6.3831233957196446E-3</v>
      </c>
      <c r="W124" s="58">
        <v>2.6266120041084771E-2</v>
      </c>
      <c r="X124" s="58">
        <v>4.5204609868838633E-2</v>
      </c>
      <c r="Y124" s="58">
        <v>9.6764206437812403E-2</v>
      </c>
      <c r="Z124" s="58">
        <v>0.14496288025699791</v>
      </c>
      <c r="AA124" s="59">
        <v>0.14892383292383291</v>
      </c>
      <c r="AB124" s="58">
        <v>0.15763883387467315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1838772614.95</v>
      </c>
      <c r="R125" s="57">
        <v>1165.04</v>
      </c>
      <c r="S125" s="58">
        <v>2.3482179722571196E-2</v>
      </c>
      <c r="T125" s="58">
        <v>-5.2331317290792883E-4</v>
      </c>
      <c r="U125" s="58">
        <v>7.731028914046966E-4</v>
      </c>
      <c r="V125" s="58">
        <v>2.6075507095463658E-3</v>
      </c>
      <c r="W125" s="58">
        <v>6.3749287355526502E-3</v>
      </c>
      <c r="X125" s="58">
        <v>1.7457752936552998E-2</v>
      </c>
      <c r="Y125" s="58">
        <v>3.3606586465098016E-2</v>
      </c>
      <c r="Z125" s="58">
        <v>7.6169890446895414E-2</v>
      </c>
      <c r="AA125" s="59">
        <v>9.7189783771566382E-2</v>
      </c>
      <c r="AB125" s="58">
        <v>0.13251419239443185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1555118651.4400001</v>
      </c>
      <c r="R126" s="57">
        <v>117447.22</v>
      </c>
      <c r="S126" s="58">
        <v>2.3376583090822075E-2</v>
      </c>
      <c r="T126" s="58">
        <v>-6.1411142450618788E-4</v>
      </c>
      <c r="U126" s="58">
        <v>8.5455999108284238E-4</v>
      </c>
      <c r="V126" s="58">
        <v>2.3951367023654496E-3</v>
      </c>
      <c r="W126" s="58">
        <v>5.7629999764502978E-3</v>
      </c>
      <c r="X126" s="58">
        <v>1.674425675231132E-2</v>
      </c>
      <c r="Y126" s="58">
        <v>3.529017062814465E-2</v>
      </c>
      <c r="Z126" s="58">
        <v>7.7254505360167397E-2</v>
      </c>
      <c r="AA126" s="59">
        <v>0.10040225362469092</v>
      </c>
      <c r="AB126" s="58">
        <v>0.14083358102975654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1519958981.05</v>
      </c>
      <c r="R127" s="57">
        <v>1146.72</v>
      </c>
      <c r="S127" s="58">
        <v>2.1403949442855973E-2</v>
      </c>
      <c r="T127" s="58">
        <v>-7.9293849062858396E-4</v>
      </c>
      <c r="U127" s="58">
        <v>7.0686179542891277E-4</v>
      </c>
      <c r="V127" s="58">
        <v>2.5879555151430687E-3</v>
      </c>
      <c r="W127" s="58">
        <v>6.4597668866733324E-3</v>
      </c>
      <c r="X127" s="58">
        <v>1.5218719290324343E-2</v>
      </c>
      <c r="Y127" s="58">
        <v>3.1389973197100331E-2</v>
      </c>
      <c r="Z127" s="58">
        <v>6.7441146080594302E-2</v>
      </c>
      <c r="AA127" s="59">
        <v>9.8443412040806533E-2</v>
      </c>
      <c r="AB127" s="58">
        <v>0.12345328251903086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1181691651.9200001</v>
      </c>
      <c r="R128" s="57">
        <v>1133.99</v>
      </c>
      <c r="S128" s="58">
        <v>2.0334895941118696E-2</v>
      </c>
      <c r="T128" s="58">
        <v>-7.3139352496424742E-4</v>
      </c>
      <c r="U128" s="58">
        <v>8.0312069756776391E-4</v>
      </c>
      <c r="V128" s="58">
        <v>2.4929939796846947E-3</v>
      </c>
      <c r="W128" s="58">
        <v>5.9166873647234801E-3</v>
      </c>
      <c r="X128" s="58">
        <v>1.5064986215045227E-2</v>
      </c>
      <c r="Y128" s="58">
        <v>2.9122424902441161E-2</v>
      </c>
      <c r="Z128" s="58">
        <v>6.487933139261895E-2</v>
      </c>
      <c r="AA128" s="59">
        <v>8.8501521419863935E-2</v>
      </c>
      <c r="AB128" s="58">
        <v>0.11903963053603851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1366619232.5799999</v>
      </c>
      <c r="R129" s="57">
        <v>1210.99</v>
      </c>
      <c r="S129" s="58">
        <v>3.6904160494567045E-2</v>
      </c>
      <c r="T129" s="58">
        <v>-9.0826521344149913E-5</v>
      </c>
      <c r="U129" s="58">
        <v>9.0090090090083315E-4</v>
      </c>
      <c r="V129" s="58">
        <v>2.0023664330573098E-3</v>
      </c>
      <c r="W129" s="58">
        <v>6.7672610882488259E-3</v>
      </c>
      <c r="X129" s="58">
        <v>2.9876005646930853E-2</v>
      </c>
      <c r="Y129" s="58">
        <v>5.0285773757382864E-2</v>
      </c>
      <c r="Z129" s="58">
        <v>0.17790271279751782</v>
      </c>
      <c r="AA129" s="59">
        <v>0.17561572289799932</v>
      </c>
      <c r="AB129" s="58">
        <v>0.17824652896019619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1046075.12</v>
      </c>
      <c r="R130" s="57">
        <v>1129.67</v>
      </c>
      <c r="S130" s="58">
        <v>1.5105224376831025E-2</v>
      </c>
      <c r="T130" s="58">
        <v>-1.1406238947442558E-3</v>
      </c>
      <c r="U130" s="58">
        <v>5.0482685324609313E-4</v>
      </c>
      <c r="V130" s="58">
        <v>1.5337695267478926E-3</v>
      </c>
      <c r="W130" s="58">
        <v>3.7050199911151248E-3</v>
      </c>
      <c r="X130" s="58">
        <v>1.15149398733895E-2</v>
      </c>
      <c r="Y130" s="58">
        <v>2.1106009111287998E-2</v>
      </c>
      <c r="Z130" s="58">
        <v>4.930382039587973E-2</v>
      </c>
      <c r="AA130" s="59">
        <v>8.7716764397200137E-2</v>
      </c>
      <c r="AB130" s="58">
        <v>0.112876690736782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1313549820.9400001</v>
      </c>
      <c r="R131" s="57">
        <v>1364.86</v>
      </c>
      <c r="S131" s="58">
        <v>0.1764209002051414</v>
      </c>
      <c r="T131" s="58">
        <v>3.8835522734960771E-3</v>
      </c>
      <c r="U131" s="58">
        <v>-9.5888505822875356E-4</v>
      </c>
      <c r="V131" s="58">
        <v>1.1663133495197818E-3</v>
      </c>
      <c r="W131" s="58">
        <v>4.0710042928926972E-2</v>
      </c>
      <c r="X131" s="58">
        <v>0.11941669537260367</v>
      </c>
      <c r="Y131" s="58">
        <v>0.22675169097651993</v>
      </c>
      <c r="Z131" s="58">
        <v>0.43052001399223</v>
      </c>
      <c r="AA131" s="59">
        <v>0.39312801525288238</v>
      </c>
      <c r="AB131" s="58">
        <v>0.53062031585658986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967908434.82000005</v>
      </c>
      <c r="R132" s="57">
        <v>1139.8599999999999</v>
      </c>
      <c r="S132" s="58">
        <v>2.1462304307694899E-2</v>
      </c>
      <c r="T132" s="58">
        <v>-6.1373360454517563E-4</v>
      </c>
      <c r="U132" s="58">
        <v>6.1448786825364133E-4</v>
      </c>
      <c r="V132" s="58">
        <v>2.506574260560513E-3</v>
      </c>
      <c r="W132" s="58">
        <v>6.1701695693239383E-3</v>
      </c>
      <c r="X132" s="58">
        <v>1.5338844153067589E-2</v>
      </c>
      <c r="Y132" s="58">
        <v>3.0950399768459712E-2</v>
      </c>
      <c r="Z132" s="58">
        <v>6.8154770271663043E-2</v>
      </c>
      <c r="AA132" s="59">
        <v>9.509261394204882E-2</v>
      </c>
      <c r="AB132" s="58">
        <v>0.13348978739484088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1752592561.25</v>
      </c>
      <c r="R133" s="57">
        <v>1160.3900000000001</v>
      </c>
      <c r="S133" s="58">
        <v>2.9289408091398753E-2</v>
      </c>
      <c r="T133" s="58">
        <v>-7.5779103912086059E-4</v>
      </c>
      <c r="U133" s="58">
        <v>8.5388994307401161E-4</v>
      </c>
      <c r="V133" s="58">
        <v>2.8173152541200995E-3</v>
      </c>
      <c r="W133" s="58">
        <v>7.1780717286395604E-3</v>
      </c>
      <c r="X133" s="58">
        <v>2.2225941717467154E-2</v>
      </c>
      <c r="Y133" s="58">
        <v>4.0521879483500764E-2</v>
      </c>
      <c r="Z133" s="58">
        <v>8.1827674292853217E-2</v>
      </c>
      <c r="AA133" s="59">
        <v>0.10979447010778622</v>
      </c>
      <c r="AB133" s="58">
        <v>0.15838599223343625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1619562308.4200001</v>
      </c>
      <c r="R134" s="57">
        <v>1238.01</v>
      </c>
      <c r="S134" s="58">
        <v>5.0701452128968753E-2</v>
      </c>
      <c r="T134" s="58">
        <v>-1.9382192610539802E-4</v>
      </c>
      <c r="U134" s="58">
        <v>8.5694652168636189E-4</v>
      </c>
      <c r="V134" s="58">
        <v>3.0626382440873848E-3</v>
      </c>
      <c r="W134" s="58">
        <v>7.7575540505339709E-3</v>
      </c>
      <c r="X134" s="58">
        <v>4.290359537689125E-2</v>
      </c>
      <c r="Y134" s="58">
        <v>7.0331817474452218E-2</v>
      </c>
      <c r="Z134" s="58">
        <v>0.17081682255364614</v>
      </c>
      <c r="AA134" s="59">
        <v>0.16325897806926878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1992932865.6700001</v>
      </c>
      <c r="R135" s="57">
        <v>1141.57</v>
      </c>
      <c r="S135" s="58">
        <v>2.5254838564820952E-2</v>
      </c>
      <c r="T135" s="58">
        <v>-7.5278135203043269E-4</v>
      </c>
      <c r="U135" s="58">
        <v>8.5920444682139794E-4</v>
      </c>
      <c r="V135" s="58">
        <v>2.6965305226174232E-3</v>
      </c>
      <c r="W135" s="58">
        <v>6.5334697044507426E-3</v>
      </c>
      <c r="X135" s="58">
        <v>1.8249770316918087E-2</v>
      </c>
      <c r="Y135" s="58">
        <v>3.5747661431539471E-2</v>
      </c>
      <c r="Z135" s="58">
        <v>7.816322097449023E-2</v>
      </c>
      <c r="AA135" s="59">
        <v>0.10105131172839504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1317807664.75</v>
      </c>
      <c r="R136" s="57">
        <v>1128.75</v>
      </c>
      <c r="S136" s="58">
        <v>2.1742869298380582E-2</v>
      </c>
      <c r="T136" s="58">
        <v>-6.1092222694437471E-4</v>
      </c>
      <c r="U136" s="58">
        <v>1.099768516465494E-3</v>
      </c>
      <c r="V136" s="58">
        <v>2.8608744324896069E-3</v>
      </c>
      <c r="W136" s="58">
        <v>6.5543071161047869E-3</v>
      </c>
      <c r="X136" s="58">
        <v>1.5510431754999963E-2</v>
      </c>
      <c r="Y136" s="58">
        <v>3.1915088129891106E-2</v>
      </c>
      <c r="Z136" s="58">
        <v>6.9418653124644694E-2</v>
      </c>
      <c r="AA136" s="59">
        <v>9.793107473226538E-2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1313538750.1600001</v>
      </c>
      <c r="R137" s="57">
        <v>1172.08</v>
      </c>
      <c r="S137" s="58">
        <v>6.4772252402841582E-2</v>
      </c>
      <c r="T137" s="58">
        <v>4.9509176269733435E-4</v>
      </c>
      <c r="U137" s="58">
        <v>1.4506233413815513E-4</v>
      </c>
      <c r="V137" s="58">
        <v>2.1889322115055281E-3</v>
      </c>
      <c r="W137" s="58">
        <v>1.3235128850160314E-2</v>
      </c>
      <c r="X137" s="58">
        <v>5.1268252430667537E-2</v>
      </c>
      <c r="Y137" s="58">
        <v>8.6234859086401633E-2</v>
      </c>
      <c r="Z137" s="58">
        <v>0.17664538409027017</v>
      </c>
      <c r="AA137" s="59">
        <v>0.13378088181237782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1086140.22</v>
      </c>
      <c r="R138" s="57">
        <v>1086.1400000000001</v>
      </c>
      <c r="S138" s="58">
        <v>1.6024171897363083E-2</v>
      </c>
      <c r="T138" s="58">
        <v>-1.3699511782499646E-3</v>
      </c>
      <c r="U138" s="58">
        <v>6.7255691397722348E-4</v>
      </c>
      <c r="V138" s="58">
        <v>2.0481216325928362E-3</v>
      </c>
      <c r="W138" s="58">
        <v>4.1232157384809148E-3</v>
      </c>
      <c r="X138" s="58">
        <v>1.160494747038227E-2</v>
      </c>
      <c r="Y138" s="58">
        <v>2.3357045272530449E-2</v>
      </c>
      <c r="Z138" s="58">
        <v>5.09235517798571E-2</v>
      </c>
      <c r="AA138" s="59">
        <v>7.1450414812915003E-2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174570860.47999999</v>
      </c>
      <c r="R139" s="57">
        <v>1632.05</v>
      </c>
      <c r="S139" s="58">
        <v>0.33903005341187864</v>
      </c>
      <c r="T139" s="58">
        <v>9.9631795538227715E-3</v>
      </c>
      <c r="U139" s="58">
        <v>-7.968829779474414E-3</v>
      </c>
      <c r="V139" s="58">
        <v>-1.1549735936818607E-2</v>
      </c>
      <c r="W139" s="58">
        <v>0.10038701151595233</v>
      </c>
      <c r="X139" s="58">
        <v>0.20403842181367482</v>
      </c>
      <c r="Y139" s="58">
        <v>0.39846447820535891</v>
      </c>
      <c r="Z139" s="58">
        <v>0.66515324654123975</v>
      </c>
      <c r="AA139" s="59">
        <v>0.59582477754962349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5984033321.96</v>
      </c>
      <c r="R140" s="57">
        <v>1358.88</v>
      </c>
      <c r="S140" s="58">
        <v>0.16142597071819909</v>
      </c>
      <c r="T140" s="58">
        <v>3.8339649402744013E-3</v>
      </c>
      <c r="U140" s="58">
        <v>-9.1168426315309074E-4</v>
      </c>
      <c r="V140" s="58">
        <v>1.9137065551825993E-4</v>
      </c>
      <c r="W140" s="58">
        <v>3.4627683873915044E-2</v>
      </c>
      <c r="X140" s="58">
        <v>0.10507697187050187</v>
      </c>
      <c r="Y140" s="58">
        <v>0.19633408752762221</v>
      </c>
      <c r="Z140" s="58">
        <v>0.36013132081514998</v>
      </c>
      <c r="AA140" s="59">
        <v>0.30879251061862534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1907529911.45</v>
      </c>
      <c r="R141" s="57">
        <v>1366.01</v>
      </c>
      <c r="S141" s="58">
        <v>0.15161401822672965</v>
      </c>
      <c r="T141" s="58">
        <v>4.3452687302404838E-3</v>
      </c>
      <c r="U141" s="58">
        <v>-1.2721623103637428E-3</v>
      </c>
      <c r="V141" s="58">
        <v>1.3488055007806344E-3</v>
      </c>
      <c r="W141" s="58">
        <v>4.2246536043459598E-2</v>
      </c>
      <c r="X141" s="58">
        <v>9.9015238064588743E-2</v>
      </c>
      <c r="Y141" s="58">
        <v>0.18462085472457343</v>
      </c>
      <c r="Z141" s="58">
        <v>0.3398954379150359</v>
      </c>
      <c r="AA141" s="59">
        <v>0.30267399057809324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5967097576.6199999</v>
      </c>
      <c r="R142" s="57">
        <v>1360.98</v>
      </c>
      <c r="S142" s="58">
        <v>0.1509052624457731</v>
      </c>
      <c r="T142" s="58">
        <v>3.9242878007759588E-3</v>
      </c>
      <c r="U142" s="58">
        <v>-7.6357175371871461E-4</v>
      </c>
      <c r="V142" s="58">
        <v>2.3517998618312902E-4</v>
      </c>
      <c r="W142" s="58">
        <v>3.6202919074484328E-2</v>
      </c>
      <c r="X142" s="58">
        <v>9.7263653514359047E-2</v>
      </c>
      <c r="Y142" s="58">
        <v>0.18854577846089365</v>
      </c>
      <c r="Z142" s="58">
        <v>0.35201613303795837</v>
      </c>
      <c r="AA142" s="59">
        <v>0.31094136798404876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2661454685.4200001</v>
      </c>
      <c r="R143" s="57">
        <v>1410.41</v>
      </c>
      <c r="S143" s="58">
        <v>0.16120400787083936</v>
      </c>
      <c r="T143" s="58">
        <v>4.300860884240045E-3</v>
      </c>
      <c r="U143" s="58">
        <v>-1.6304656042648598E-4</v>
      </c>
      <c r="V143" s="58">
        <v>3.0866173092379081E-3</v>
      </c>
      <c r="W143" s="58">
        <v>4.388211261768029E-2</v>
      </c>
      <c r="X143" s="58">
        <v>0.10675078666321414</v>
      </c>
      <c r="Y143" s="58">
        <v>0.19974651026293197</v>
      </c>
      <c r="Z143" s="58">
        <v>0.37014154013541994</v>
      </c>
      <c r="AA143" s="59">
        <v>0.35943132530120492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3221936262.54</v>
      </c>
      <c r="R144" s="57">
        <v>1487.84</v>
      </c>
      <c r="S144" s="58">
        <v>2.0879505424005487E-2</v>
      </c>
      <c r="T144" s="58">
        <v>-9.4678529461143649E-4</v>
      </c>
      <c r="U144" s="58">
        <v>7.4660496525926021E-4</v>
      </c>
      <c r="V144" s="58">
        <v>2.6078694313226621E-3</v>
      </c>
      <c r="W144" s="58">
        <v>6.2287387649376845E-3</v>
      </c>
      <c r="X144" s="58">
        <v>1.4904603714895675E-2</v>
      </c>
      <c r="Y144" s="58">
        <v>3.0288761166124237E-2</v>
      </c>
      <c r="Z144" s="58">
        <v>6.6964990031983626E-2</v>
      </c>
      <c r="AA144" s="59">
        <v>9.8515220649581611E-2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1043497778.79</v>
      </c>
      <c r="R145" s="57">
        <v>1190.02</v>
      </c>
      <c r="S145" s="58">
        <v>6.438052305820903E-2</v>
      </c>
      <c r="T145" s="58">
        <v>3.6987844449306022E-4</v>
      </c>
      <c r="U145" s="58">
        <v>1.0925379656933142E-4</v>
      </c>
      <c r="V145" s="58">
        <v>2.0714742834046589E-3</v>
      </c>
      <c r="W145" s="58">
        <v>1.694596603970289E-2</v>
      </c>
      <c r="X145" s="58">
        <v>5.3366733644322061E-2</v>
      </c>
      <c r="Y145" s="58">
        <v>7.8532133373211258E-2</v>
      </c>
      <c r="Z145" s="58">
        <v>0.1775380961804868</v>
      </c>
      <c r="AA145" s="59">
        <v>0.13539609392143964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1102696.1399999999</v>
      </c>
      <c r="R146" s="57">
        <v>1102.69</v>
      </c>
      <c r="S146" s="58">
        <v>1.6772706316274831E-2</v>
      </c>
      <c r="T146" s="58">
        <v>-1.2680125714387991E-3</v>
      </c>
      <c r="U146" s="58">
        <v>7.6235422244420349E-4</v>
      </c>
      <c r="V146" s="58">
        <v>2.2358961308090457E-3</v>
      </c>
      <c r="W146" s="58">
        <v>4.664850533451277E-3</v>
      </c>
      <c r="X146" s="58">
        <v>1.2190084541173637E-2</v>
      </c>
      <c r="Y146" s="58">
        <v>2.4300298180264444E-2</v>
      </c>
      <c r="Z146" s="58">
        <v>5.4549801558838963E-2</v>
      </c>
      <c r="AA146" s="59">
        <v>8.6800969821213908E-2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6287003.1699999999</v>
      </c>
      <c r="R147" s="57">
        <v>1096.44</v>
      </c>
      <c r="S147" s="58">
        <v>1.6511686120356327E-2</v>
      </c>
      <c r="T147" s="58">
        <v>-1.2024486226497016E-3</v>
      </c>
      <c r="U147" s="58">
        <v>6.2057384828800442E-4</v>
      </c>
      <c r="V147" s="58">
        <v>2.2486699939670163E-3</v>
      </c>
      <c r="W147" s="58">
        <v>5.5115871720330424E-3</v>
      </c>
      <c r="X147" s="58">
        <v>1.1504008413517005E-2</v>
      </c>
      <c r="Y147" s="58">
        <v>2.4365633992301801E-2</v>
      </c>
      <c r="Z147" s="58">
        <v>5.2690195476016853E-2</v>
      </c>
      <c r="AA147" s="59">
        <v>7.8260527506244751E-2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1699361337.46</v>
      </c>
      <c r="R148" s="57">
        <v>1796.91</v>
      </c>
      <c r="S148" s="58">
        <v>2.3553737838638462E-2</v>
      </c>
      <c r="T148" s="58">
        <v>-5.6176025629615933E-4</v>
      </c>
      <c r="U148" s="58">
        <v>9.581158540321789E-4</v>
      </c>
      <c r="V148" s="58">
        <v>3.1430038854897667E-3</v>
      </c>
      <c r="W148" s="58">
        <v>7.5189234650967661E-3</v>
      </c>
      <c r="X148" s="58">
        <v>1.6950015846425526E-2</v>
      </c>
      <c r="Y148" s="58">
        <v>3.4127335823343666E-2</v>
      </c>
      <c r="Z148" s="58">
        <v>7.1911761196879059E-2</v>
      </c>
      <c r="AA148" s="59">
        <v>0.10463515091903856</v>
      </c>
      <c r="AB148" s="58">
        <v>0.13650148726605532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4620626211.71</v>
      </c>
      <c r="R149" s="57">
        <v>1873.81</v>
      </c>
      <c r="S149" s="58">
        <v>2.7922387830446847E-2</v>
      </c>
      <c r="T149" s="58">
        <v>-9.0109304185553428E-4</v>
      </c>
      <c r="U149" s="58">
        <v>9.4014582943831141E-4</v>
      </c>
      <c r="V149" s="58">
        <v>3.0297352996278963E-3</v>
      </c>
      <c r="W149" s="58">
        <v>7.7823313648929344E-3</v>
      </c>
      <c r="X149" s="58">
        <v>2.0821643177398017E-2</v>
      </c>
      <c r="Y149" s="58">
        <v>3.9705923151616009E-2</v>
      </c>
      <c r="Z149" s="58">
        <v>8.6046309444460567E-2</v>
      </c>
      <c r="AA149" s="59">
        <v>0.12301699080039555</v>
      </c>
      <c r="AB149" s="58">
        <v>0.16141816471124931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1949238267.5599999</v>
      </c>
      <c r="R150" s="57">
        <v>2486.12</v>
      </c>
      <c r="S150" s="58">
        <v>7.2722408719440093E-2</v>
      </c>
      <c r="T150" s="58">
        <v>8.5749137476403257E-4</v>
      </c>
      <c r="U150" s="58">
        <v>1.5689555985560485E-4</v>
      </c>
      <c r="V150" s="58">
        <v>1.954644194303687E-3</v>
      </c>
      <c r="W150" s="58">
        <v>1.4126102900684936E-2</v>
      </c>
      <c r="X150" s="58">
        <v>5.4982919946531879E-2</v>
      </c>
      <c r="Y150" s="58">
        <v>9.4985157192815486E-2</v>
      </c>
      <c r="Z150" s="58">
        <v>0.21073931401243798</v>
      </c>
      <c r="AA150" s="59">
        <v>0.21992413870937658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2425277497.5799999</v>
      </c>
      <c r="R151" s="57">
        <v>5058.38</v>
      </c>
      <c r="S151" s="58">
        <v>0.20524568915193575</v>
      </c>
      <c r="T151" s="58">
        <v>6.1942537058108085E-3</v>
      </c>
      <c r="U151" s="58">
        <v>-2.4178407459413838E-3</v>
      </c>
      <c r="V151" s="58">
        <v>-1.4272713454055019E-3</v>
      </c>
      <c r="W151" s="58">
        <v>4.9822344717661012E-2</v>
      </c>
      <c r="X151" s="58">
        <v>0.12942789329963317</v>
      </c>
      <c r="Y151" s="58">
        <v>0.25086364434421149</v>
      </c>
      <c r="Z151" s="58">
        <v>0.44174592633340071</v>
      </c>
      <c r="AA151" s="59">
        <v>0.37360796187424472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1123535810.3099999</v>
      </c>
      <c r="R152" s="57">
        <v>9496.14</v>
      </c>
      <c r="S152" s="58">
        <v>0.37996207194704601</v>
      </c>
      <c r="T152" s="58">
        <v>1.2989672906019135E-2</v>
      </c>
      <c r="U152" s="58">
        <v>-3.8446247111287935E-3</v>
      </c>
      <c r="V152" s="58">
        <v>-5.9728677301847865E-3</v>
      </c>
      <c r="W152" s="58">
        <v>9.2228453649985817E-2</v>
      </c>
      <c r="X152" s="58">
        <v>0.20996601798867762</v>
      </c>
      <c r="Y152" s="58">
        <v>0.48977987791389965</v>
      </c>
      <c r="Z152" s="58">
        <v>0.7926817527094655</v>
      </c>
      <c r="AA152" s="59">
        <v>0.74970519302486693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1081879.03</v>
      </c>
      <c r="R153" s="57">
        <v>1072.23</v>
      </c>
      <c r="S153" s="58">
        <v>2.3227628854173545E-2</v>
      </c>
      <c r="T153" s="58">
        <v>-9.5969289827252738E-4</v>
      </c>
      <c r="U153" s="58">
        <v>7.9336929940815488E-4</v>
      </c>
      <c r="V153" s="58">
        <v>2.2152431159218203E-3</v>
      </c>
      <c r="W153" s="58">
        <v>4.8545054121175799E-3</v>
      </c>
      <c r="X153" s="58">
        <v>1.8368490535573437E-2</v>
      </c>
      <c r="Y153" s="58">
        <v>3.32157724329325E-2</v>
      </c>
      <c r="Z153" s="58">
        <v>7.5262239515433593E-2</v>
      </c>
      <c r="AA153" s="59">
        <v>7.0549237696815967E-2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1091148</v>
      </c>
      <c r="R154" s="57">
        <v>1091.1500000000001</v>
      </c>
      <c r="S154" s="58">
        <v>1.8319770046289485E-2</v>
      </c>
      <c r="T154" s="58">
        <v>-6.8687608755380524E-4</v>
      </c>
      <c r="U154" s="58">
        <v>6.7864381287773316E-4</v>
      </c>
      <c r="V154" s="58">
        <v>1.882288127812122E-3</v>
      </c>
      <c r="W154" s="58">
        <v>4.1226867402247395E-3</v>
      </c>
      <c r="X154" s="58">
        <v>1.3929155515908422E-2</v>
      </c>
      <c r="Y154" s="58">
        <v>2.5844724818080974E-2</v>
      </c>
      <c r="Z154" s="58">
        <v>5.9523231538573758E-2</v>
      </c>
      <c r="AA154" s="59">
        <v>7.7742878590336253E-2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1445981739.8199999</v>
      </c>
      <c r="R155" s="57">
        <v>1956.2</v>
      </c>
      <c r="S155" s="58">
        <v>0.41059569221006792</v>
      </c>
      <c r="T155" s="58">
        <v>1.237915830003937E-2</v>
      </c>
      <c r="U155" s="58">
        <v>-3.9309136828384189E-3</v>
      </c>
      <c r="V155" s="58">
        <v>-5.0302885422335054E-3</v>
      </c>
      <c r="W155" s="58">
        <v>0.10280521354800892</v>
      </c>
      <c r="X155" s="58">
        <v>0.22804374301605834</v>
      </c>
      <c r="Y155" s="58">
        <v>0.52442255540662697</v>
      </c>
      <c r="Z155" s="58">
        <v>0.90090273931337417</v>
      </c>
      <c r="AA155" s="59">
        <v>0.89892832181408699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204323201.18000001</v>
      </c>
      <c r="R156" s="57">
        <v>1542.49</v>
      </c>
      <c r="S156" s="58">
        <v>0.33757370794311475</v>
      </c>
      <c r="T156" s="58">
        <v>9.4103173200882854E-3</v>
      </c>
      <c r="U156" s="58">
        <v>-2.786397724334074E-3</v>
      </c>
      <c r="V156" s="58">
        <v>4.18603439969797E-3</v>
      </c>
      <c r="W156" s="58">
        <v>0.10136949133179107</v>
      </c>
      <c r="X156" s="58">
        <v>0.18574635241301918</v>
      </c>
      <c r="Y156" s="58">
        <v>0.41608982244826764</v>
      </c>
      <c r="Z156" s="58">
        <v>0.63636845846196277</v>
      </c>
      <c r="AA156" s="59">
        <v>0.63088390780291825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526202857.30000001</v>
      </c>
      <c r="R157" s="57">
        <v>105.83</v>
      </c>
      <c r="S157" s="58">
        <v>4.1223927587563929E-2</v>
      </c>
      <c r="T157" s="58">
        <v>1.8901805122385429E-4</v>
      </c>
      <c r="U157" s="58">
        <v>0</v>
      </c>
      <c r="V157" s="58">
        <v>9.4580535325824566E-4</v>
      </c>
      <c r="W157" s="58">
        <v>7.0415834047006841E-3</v>
      </c>
      <c r="X157" s="58">
        <v>3.4304143862392548E-2</v>
      </c>
      <c r="Y157" s="58">
        <v>5.5239804566756326E-2</v>
      </c>
      <c r="Z157" s="58">
        <v>0.1174110442403126</v>
      </c>
      <c r="AA157" s="59">
        <v>5.167445095895859E-2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1319155042.8900001</v>
      </c>
      <c r="R158" s="57">
        <v>1678.18</v>
      </c>
      <c r="S158" s="58">
        <v>0.36211486640044166</v>
      </c>
      <c r="T158" s="58">
        <v>1.0653481803564041E-2</v>
      </c>
      <c r="U158" s="58">
        <v>-5.4286628658123766E-3</v>
      </c>
      <c r="V158" s="58">
        <v>-8.5018640292572091E-3</v>
      </c>
      <c r="W158" s="58">
        <v>9.188978171053061E-2</v>
      </c>
      <c r="X158" s="58">
        <v>0.19655474827273964</v>
      </c>
      <c r="Y158" s="58">
        <v>0.46269567339539114</v>
      </c>
      <c r="Z158" s="58">
        <v>0.81821924635420051</v>
      </c>
      <c r="AA158" s="59">
        <v>0.8416241426611798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1138172206.6300001</v>
      </c>
      <c r="R159" s="57">
        <v>1118.8900000000001</v>
      </c>
      <c r="S159" s="58">
        <v>2.5911629058434107E-2</v>
      </c>
      <c r="T159" s="58">
        <v>-7.4125674275705284E-4</v>
      </c>
      <c r="U159" s="58">
        <v>9.4826583648691923E-4</v>
      </c>
      <c r="V159" s="58">
        <v>2.9670664587032511E-3</v>
      </c>
      <c r="W159" s="58">
        <v>7.564228403677738E-3</v>
      </c>
      <c r="X159" s="58">
        <v>1.9471171368175631E-2</v>
      </c>
      <c r="Y159" s="58">
        <v>3.6777242401779146E-2</v>
      </c>
      <c r="Z159" s="58">
        <v>7.9842881408276722E-2</v>
      </c>
      <c r="AA159" s="59">
        <v>0.10807518618285544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386854943.76999998</v>
      </c>
      <c r="R160" s="57">
        <v>1162.9100000000001</v>
      </c>
      <c r="S160" s="58">
        <v>5.9203395542439724E-2</v>
      </c>
      <c r="T160" s="58">
        <v>6.0197447628361352E-5</v>
      </c>
      <c r="U160" s="58">
        <v>-3.3525315911619763E-4</v>
      </c>
      <c r="V160" s="58">
        <v>1.1622301043425535E-3</v>
      </c>
      <c r="W160" s="58">
        <v>1.5234054441010638E-2</v>
      </c>
      <c r="X160" s="58">
        <v>4.8356126100949366E-2</v>
      </c>
      <c r="Y160" s="58">
        <v>7.5175665680473541E-2</v>
      </c>
      <c r="Z160" s="58">
        <v>0.14765763009602398</v>
      </c>
      <c r="AA160" s="59">
        <v>0.15783866664011637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2283676038.0500002</v>
      </c>
      <c r="R161" s="57">
        <v>1123.3599999999999</v>
      </c>
      <c r="S161" s="58">
        <v>2.7297418404952777E-2</v>
      </c>
      <c r="T161" s="58">
        <v>-8.0941410871061392E-4</v>
      </c>
      <c r="U161" s="58">
        <v>8.6422722939423892E-4</v>
      </c>
      <c r="V161" s="58">
        <v>2.93731641772386E-3</v>
      </c>
      <c r="W161" s="58">
        <v>7.5519758910792016E-3</v>
      </c>
      <c r="X161" s="58">
        <v>2.0077185017026017E-2</v>
      </c>
      <c r="Y161" s="58">
        <v>3.9070593458635498E-2</v>
      </c>
      <c r="Z161" s="58">
        <v>8.4785043841013513E-2</v>
      </c>
      <c r="AA161" s="59">
        <v>0.11349443926808465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1036199440.47</v>
      </c>
      <c r="R162" s="57">
        <v>1467.27</v>
      </c>
      <c r="S162" s="58">
        <v>0.25038987600664703</v>
      </c>
      <c r="T162" s="58">
        <v>4.1335039658369757E-3</v>
      </c>
      <c r="U162" s="58">
        <v>-3.7470534534204096E-4</v>
      </c>
      <c r="V162" s="58">
        <v>3.3507251926667612E-3</v>
      </c>
      <c r="W162" s="58" t="s">
        <v>17</v>
      </c>
      <c r="X162" s="58">
        <v>0.14376695456954888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1069108.25</v>
      </c>
      <c r="R163" s="57">
        <v>1069.1099999999999</v>
      </c>
      <c r="S163" s="58">
        <v>2.7062078505965613E-2</v>
      </c>
      <c r="T163" s="58">
        <v>1.0289990645453691E-4</v>
      </c>
      <c r="U163" s="58">
        <v>5.4280179311757952E-4</v>
      </c>
      <c r="V163" s="58">
        <v>1.5175786190033545E-3</v>
      </c>
      <c r="W163" s="58">
        <v>4.3118025025362773E-3</v>
      </c>
      <c r="X163" s="58">
        <v>2.3150097615128262E-2</v>
      </c>
      <c r="Y163" s="58">
        <v>3.8474987858183485E-2</v>
      </c>
      <c r="Z163" s="58">
        <v>8.7610250358599664E-2</v>
      </c>
      <c r="AA163" s="59">
        <v>7.6754960217544493E-2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1124406.53</v>
      </c>
      <c r="R164" s="57">
        <v>1124.4000000000001</v>
      </c>
      <c r="S164" s="58">
        <v>2.9104887424492205E-2</v>
      </c>
      <c r="T164" s="58">
        <v>-3.55618776671287E-4</v>
      </c>
      <c r="U164" s="58">
        <v>6.6746762782005065E-4</v>
      </c>
      <c r="V164" s="58">
        <v>3.5522393388193875E-3</v>
      </c>
      <c r="W164" s="58" t="s">
        <v>17</v>
      </c>
      <c r="X164" s="58">
        <v>2.331676950799989E-2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266913104.68000001</v>
      </c>
      <c r="R165" s="57">
        <v>1521.27</v>
      </c>
      <c r="S165" s="58">
        <v>0.23433620563750543</v>
      </c>
      <c r="T165" s="58">
        <v>6.3039940730548723E-3</v>
      </c>
      <c r="U165" s="58">
        <v>-6.5730229990014957E-5</v>
      </c>
      <c r="V165" s="58">
        <v>3.019733762337674E-3</v>
      </c>
      <c r="W165" s="58">
        <v>5.3481898008365433E-2</v>
      </c>
      <c r="X165" s="58">
        <v>0.14475882308676338</v>
      </c>
      <c r="Y165" s="58">
        <v>0.31468102390376257</v>
      </c>
      <c r="Z165" s="58">
        <v>0.56992187903117619</v>
      </c>
      <c r="AA165" s="59">
        <v>0.51072513853303936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6598349.3600000003</v>
      </c>
      <c r="R166" s="57">
        <v>131.94999999999999</v>
      </c>
      <c r="S166" s="58">
        <v>1.9706336939724112E-2</v>
      </c>
      <c r="T166" s="58">
        <v>-6.0592289631156366E-4</v>
      </c>
      <c r="U166" s="58">
        <v>7.5843761850602747E-4</v>
      </c>
      <c r="V166" s="58">
        <v>2.2026431718064968E-3</v>
      </c>
      <c r="W166" s="58">
        <v>5.1801630227782947E-3</v>
      </c>
      <c r="X166" s="58">
        <v>1.4297793835038842E-2</v>
      </c>
      <c r="Y166" s="58">
        <v>2.7968214397009968E-2</v>
      </c>
      <c r="Z166" s="58">
        <v>7.1347670534484972E-2</v>
      </c>
      <c r="AA166" s="59">
        <v>0.11664503445597509</v>
      </c>
      <c r="AB166" s="58">
        <v>0.12036357702952565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1258729.3899999999</v>
      </c>
      <c r="R167" s="57">
        <v>1258.73</v>
      </c>
      <c r="S167" s="58">
        <v>0.14366578533722221</v>
      </c>
      <c r="T167" s="58">
        <v>4.9098660365007353E-3</v>
      </c>
      <c r="U167" s="58">
        <v>-6.1928845344615981E-4</v>
      </c>
      <c r="V167" s="58">
        <v>-4.9722534031082224E-3</v>
      </c>
      <c r="W167" s="58">
        <v>4.7911220633044135E-2</v>
      </c>
      <c r="X167" s="58">
        <v>9.5004871598580315E-2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9930529.9700000007</v>
      </c>
      <c r="R168" s="57">
        <v>1242.56</v>
      </c>
      <c r="S168" s="58">
        <v>9.5432465551745116E-2</v>
      </c>
      <c r="T168" s="58">
        <v>-1.6093211883231313E-4</v>
      </c>
      <c r="U168" s="58">
        <v>-3.3789763310759042E-4</v>
      </c>
      <c r="V168" s="58">
        <v>2.1453343011532014E-3</v>
      </c>
      <c r="W168" s="58">
        <v>2.55360591604629E-2</v>
      </c>
      <c r="X168" s="58">
        <v>6.0023886708752687E-2</v>
      </c>
      <c r="Y168" s="58">
        <v>0.11837557603686635</v>
      </c>
      <c r="Z168" s="58">
        <v>0.19088739589223572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1125637.3799999999</v>
      </c>
      <c r="R169" s="57">
        <v>1125.6400000000001</v>
      </c>
      <c r="S169" s="58">
        <v>7.3346555801357918E-2</v>
      </c>
      <c r="T169" s="58">
        <v>2.3776236230710285E-3</v>
      </c>
      <c r="U169" s="58">
        <v>-3.019591822234126E-4</v>
      </c>
      <c r="V169" s="58">
        <v>4.3093833923681579E-3</v>
      </c>
      <c r="W169" s="58">
        <v>2.7756473467002749E-2</v>
      </c>
      <c r="X169" s="58">
        <v>6.1854405841123859E-2</v>
      </c>
      <c r="Y169" s="58">
        <v>8.1015673017824336E-2</v>
      </c>
      <c r="Z169" s="58">
        <v>0.10927814732692791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916274.58</v>
      </c>
      <c r="R170" s="57">
        <v>188.03</v>
      </c>
      <c r="S170" s="58">
        <v>0.1892353424830813</v>
      </c>
      <c r="T170" s="58">
        <v>5.9921887539457737E-3</v>
      </c>
      <c r="U170" s="58">
        <v>-6.3778899813980619E-4</v>
      </c>
      <c r="V170" s="58">
        <v>2.6662400682557455E-3</v>
      </c>
      <c r="W170" s="58">
        <v>4.8280091431120012E-2</v>
      </c>
      <c r="X170" s="58">
        <v>0.1139877954855146</v>
      </c>
      <c r="Y170" s="58">
        <v>0.26850165283680777</v>
      </c>
      <c r="Z170" s="58">
        <v>0.43032101019321461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4475961.0599999996</v>
      </c>
      <c r="R171" s="57">
        <v>1666.4</v>
      </c>
      <c r="S171" s="58">
        <v>0.19142607924727953</v>
      </c>
      <c r="T171" s="58">
        <v>8.7472381125337003E-3</v>
      </c>
      <c r="U171" s="58">
        <v>-2.5140668023463535E-3</v>
      </c>
      <c r="V171" s="58">
        <v>-2.6633150791512215E-3</v>
      </c>
      <c r="W171" s="58">
        <v>7.1405609062970263E-2</v>
      </c>
      <c r="X171" s="58">
        <v>0.12593073066580188</v>
      </c>
      <c r="Y171" s="58">
        <v>0.20707264601276332</v>
      </c>
      <c r="Z171" s="58">
        <v>0.28173769911776714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1196414375.4400001</v>
      </c>
      <c r="R172" s="57">
        <v>1230.07</v>
      </c>
      <c r="S172" s="58">
        <v>9.8766900469824087E-2</v>
      </c>
      <c r="T172" s="58">
        <v>1.4002523710670053E-3</v>
      </c>
      <c r="U172" s="58">
        <v>-3.2517417141644815E-5</v>
      </c>
      <c r="V172" s="58">
        <v>2.3304894842773182E-3</v>
      </c>
      <c r="W172" s="58">
        <v>1.8118161201145722E-2</v>
      </c>
      <c r="X172" s="58">
        <v>8.4823042799566997E-2</v>
      </c>
      <c r="Y172" s="58">
        <v>0.14810517795001624</v>
      </c>
      <c r="Z172" s="58">
        <v>0.29863825458062038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388247788.87</v>
      </c>
      <c r="R173" s="57">
        <v>2060.09</v>
      </c>
      <c r="S173" s="58">
        <v>0.38638841406786284</v>
      </c>
      <c r="T173" s="58">
        <v>1.1156594808968591E-2</v>
      </c>
      <c r="U173" s="58">
        <v>-4.4122906215867119E-3</v>
      </c>
      <c r="V173" s="58">
        <v>-4.76340008212743E-3</v>
      </c>
      <c r="W173" s="58">
        <v>9.5169238784309051E-2</v>
      </c>
      <c r="X173" s="58">
        <v>0.20203169490734271</v>
      </c>
      <c r="Y173" s="58">
        <v>0.54088784172930926</v>
      </c>
      <c r="Z173" s="58">
        <v>0.97669330928141707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1230609731.8299999</v>
      </c>
      <c r="R174" s="57">
        <v>1311.87</v>
      </c>
      <c r="S174" s="58">
        <v>9.8825547394864099E-2</v>
      </c>
      <c r="T174" s="58">
        <v>1.3357555033126122E-3</v>
      </c>
      <c r="U174" s="58">
        <v>1.2058399285654012E-3</v>
      </c>
      <c r="V174" s="58">
        <v>5.65738334521585E-3</v>
      </c>
      <c r="W174" s="58">
        <v>1.9252732909120881E-2</v>
      </c>
      <c r="X174" s="58">
        <v>8.1109080557367666E-2</v>
      </c>
      <c r="Y174" s="58">
        <v>0.14027438745318055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3204988653</v>
      </c>
      <c r="R175" s="57">
        <v>1256.52</v>
      </c>
      <c r="S175" s="58">
        <v>7.7374215454264858E-2</v>
      </c>
      <c r="T175" s="58">
        <v>7.1677736894927688E-4</v>
      </c>
      <c r="U175" s="58">
        <v>1.0347105596182854E-4</v>
      </c>
      <c r="V175" s="58">
        <v>2.4412426403714084E-3</v>
      </c>
      <c r="W175" s="58">
        <v>1.4353294476645602E-2</v>
      </c>
      <c r="X175" s="58">
        <v>6.0184443000700243E-2</v>
      </c>
      <c r="Y175" s="58">
        <v>0.1002705755641369</v>
      </c>
      <c r="Z175" s="58">
        <v>0.22418916417416032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985001713.88999999</v>
      </c>
      <c r="R176" s="57">
        <v>1438.87</v>
      </c>
      <c r="S176" s="58">
        <v>0.17568185903616471</v>
      </c>
      <c r="T176" s="58">
        <v>4.3416047185284717E-3</v>
      </c>
      <c r="U176" s="58">
        <v>-1.2216877338386224E-3</v>
      </c>
      <c r="V176" s="58">
        <v>-6.5286391954464719E-4</v>
      </c>
      <c r="W176" s="58">
        <v>3.564256666786568E-2</v>
      </c>
      <c r="X176" s="58">
        <v>0.11478089748357465</v>
      </c>
      <c r="Y176" s="58">
        <v>0.22584183781649456</v>
      </c>
      <c r="Z176" s="58">
        <v>0.43969653380043883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67080355.450000003</v>
      </c>
      <c r="R177" s="57">
        <v>144.85</v>
      </c>
      <c r="S177" s="58">
        <v>2.3819621147865455E-2</v>
      </c>
      <c r="T177" s="58">
        <v>-1.1033721812288573E-3</v>
      </c>
      <c r="U177" s="58">
        <v>9.6745214567055737E-4</v>
      </c>
      <c r="V177" s="58">
        <v>2.9079831060028214E-3</v>
      </c>
      <c r="W177" s="58">
        <v>6.5318601903967604E-3</v>
      </c>
      <c r="X177" s="58">
        <v>1.791988756148969E-2</v>
      </c>
      <c r="Y177" s="58">
        <v>3.3683008634839071E-2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406659804.19999999</v>
      </c>
      <c r="R178" s="60">
        <v>895726.44</v>
      </c>
      <c r="S178" s="58">
        <v>5.3267963426987308E-2</v>
      </c>
      <c r="T178" s="58">
        <v>8.6451276265012633E-5</v>
      </c>
      <c r="U178" s="58">
        <v>6.0764146537311756E-4</v>
      </c>
      <c r="V178" s="58">
        <v>4.696179455223503E-3</v>
      </c>
      <c r="W178" s="58">
        <v>9.4500192457010659E-3</v>
      </c>
      <c r="X178" s="58">
        <v>7.7041626532308921E-2</v>
      </c>
      <c r="Y178" s="58">
        <v>8.7760757502149206E-2</v>
      </c>
      <c r="Z178" s="58" t="s">
        <v>17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811187211.39999998</v>
      </c>
      <c r="R179" s="57">
        <v>1040.5999999999999</v>
      </c>
      <c r="S179" s="58">
        <v>1.5586114011887021E-2</v>
      </c>
      <c r="T179" s="58">
        <v>5.7662367616761906E-5</v>
      </c>
      <c r="U179" s="58">
        <v>3.9415875945726691E-4</v>
      </c>
      <c r="V179" s="58">
        <v>1.9160223760603203E-3</v>
      </c>
      <c r="W179" s="58">
        <v>5.2940721848674733E-3</v>
      </c>
      <c r="X179" s="58">
        <v>1.0654312714275806E-2</v>
      </c>
      <c r="Y179" s="58">
        <v>2.3084788422211643E-2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786522220.63999999</v>
      </c>
      <c r="R180" s="57">
        <v>1115.75</v>
      </c>
      <c r="S180" s="58">
        <v>7.2042814454682608E-2</v>
      </c>
      <c r="T180" s="58">
        <v>8.9633845740069951E-5</v>
      </c>
      <c r="U180" s="58">
        <v>-3.6733084862392652E-4</v>
      </c>
      <c r="V180" s="58">
        <v>1.9846615298956807E-3</v>
      </c>
      <c r="W180" s="58">
        <v>1.6536078717201249E-2</v>
      </c>
      <c r="X180" s="58">
        <v>5.798406978949374E-2</v>
      </c>
      <c r="Y180" s="58">
        <v>9.0249074155502804E-2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2333813351.3000002</v>
      </c>
      <c r="R181" s="57">
        <v>1214.19</v>
      </c>
      <c r="S181" s="58">
        <v>5.7693647862294868E-2</v>
      </c>
      <c r="T181" s="58">
        <v>8.2360111350795633E-6</v>
      </c>
      <c r="U181" s="58">
        <v>6.7580375318341786E-4</v>
      </c>
      <c r="V181" s="58">
        <v>2.9654716669421325E-3</v>
      </c>
      <c r="W181" s="58">
        <v>7.2838287387693582E-3</v>
      </c>
      <c r="X181" s="58">
        <v>4.6580183596948634E-2</v>
      </c>
      <c r="Y181" s="58">
        <v>7.978870045443634E-2</v>
      </c>
      <c r="Z181" s="58">
        <v>0.17708818054909267</v>
      </c>
      <c r="AA181" s="59">
        <v>0.18467963040657223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1639929229.3499999</v>
      </c>
      <c r="R182" s="57">
        <v>1126.71</v>
      </c>
      <c r="S182" s="58">
        <v>9.287460231240785E-2</v>
      </c>
      <c r="T182" s="58">
        <v>1.1462387375379534E-3</v>
      </c>
      <c r="U182" s="58">
        <v>-8.8753195114943417E-6</v>
      </c>
      <c r="V182" s="58">
        <v>1.9653179190751769E-3</v>
      </c>
      <c r="W182" s="58">
        <v>1.6290082532810123E-2</v>
      </c>
      <c r="X182" s="58">
        <v>6.6344251899944293E-2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940796718.13</v>
      </c>
      <c r="R183" s="57">
        <v>1255.79</v>
      </c>
      <c r="S183" s="58">
        <v>0.20296768878543156</v>
      </c>
      <c r="T183" s="58">
        <v>5.0903211864609457E-3</v>
      </c>
      <c r="U183" s="58">
        <v>-1.0341343897413507E-3</v>
      </c>
      <c r="V183" s="58">
        <v>1.092138199327092E-3</v>
      </c>
      <c r="W183" s="58">
        <v>4.9245937251953094E-2</v>
      </c>
      <c r="X183" s="58">
        <v>0.12136121727327914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771863613.05999994</v>
      </c>
      <c r="R184" s="57">
        <v>1057.26</v>
      </c>
      <c r="S184" s="58" t="s">
        <v>17</v>
      </c>
      <c r="T184" s="58">
        <v>-2.7421871306317774E-4</v>
      </c>
      <c r="U184" s="58">
        <v>9.6568961599634718E-4</v>
      </c>
      <c r="V184" s="58">
        <v>3.1786395422758193E-3</v>
      </c>
      <c r="W184" s="58">
        <v>8.3451755348065357E-3</v>
      </c>
      <c r="X184" s="58">
        <v>4.0579510447526175E-2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579349574.05999994</v>
      </c>
      <c r="R185" s="57">
        <v>1051.75</v>
      </c>
      <c r="S185" s="58" t="s">
        <v>17</v>
      </c>
      <c r="T185" s="58">
        <v>-1.1408253871665783E-4</v>
      </c>
      <c r="U185" s="58">
        <v>-6.7460996142374656E-4</v>
      </c>
      <c r="V185" s="58">
        <v>1.6762064400613252E-3</v>
      </c>
      <c r="W185" s="58">
        <v>1.4478075505912756E-2</v>
      </c>
      <c r="X185" s="58">
        <v>5.0877771449696706E-2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1129666.1399999999</v>
      </c>
      <c r="R186" s="57">
        <v>1129.6600000000001</v>
      </c>
      <c r="S186" s="58">
        <v>5.2815030894975787E-2</v>
      </c>
      <c r="T186" s="58">
        <v>5.311614730893485E-5</v>
      </c>
      <c r="U186" s="58">
        <v>3.7193156459217947E-4</v>
      </c>
      <c r="V186" s="58">
        <v>1.8180044518939899E-3</v>
      </c>
      <c r="W186" s="58">
        <v>7.2310641522893562E-3</v>
      </c>
      <c r="X186" s="58">
        <v>4.2775911088136609E-2</v>
      </c>
      <c r="Y186" s="58">
        <v>7.4107176815121939E-2</v>
      </c>
      <c r="Z186" s="58">
        <v>0.15345579300979209</v>
      </c>
      <c r="AA186" s="59">
        <v>0.13993077629441272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7411466.0599999996</v>
      </c>
      <c r="R187" s="57">
        <v>1343.14</v>
      </c>
      <c r="S187" s="58">
        <v>5.6991312012087694E-2</v>
      </c>
      <c r="T187" s="58">
        <v>2.6065133043896399E-4</v>
      </c>
      <c r="U187" s="58">
        <v>9.3898113095059973E-4</v>
      </c>
      <c r="V187" s="58">
        <v>1.9918386834469051E-3</v>
      </c>
      <c r="W187" s="58">
        <v>4.9005304543653493E-3</v>
      </c>
      <c r="X187" s="58">
        <v>2.8674274335605463E-2</v>
      </c>
      <c r="Y187" s="58">
        <v>8.8417623558584582E-2</v>
      </c>
      <c r="Z187" s="58">
        <v>0.22328275560574881</v>
      </c>
      <c r="AA187" s="59">
        <v>0.24805099471282954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240159576.06</v>
      </c>
      <c r="R188" s="57">
        <v>1064.3599999999999</v>
      </c>
      <c r="S188" s="58" t="s">
        <v>17</v>
      </c>
      <c r="T188" s="58">
        <v>7.4301237091933909E-3</v>
      </c>
      <c r="U188" s="58">
        <v>-1.238645747316421E-3</v>
      </c>
      <c r="V188" s="58">
        <v>-2.7639579878386278E-3</v>
      </c>
      <c r="W188" s="58">
        <v>4.9809638411614905E-2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474805626.56999999</v>
      </c>
      <c r="R189" s="57">
        <v>1006.98</v>
      </c>
      <c r="S189" s="58" t="s">
        <v>17</v>
      </c>
      <c r="T189" s="58">
        <v>-6.3516008018894659E-4</v>
      </c>
      <c r="U189" s="58">
        <v>7.7519379844958529E-4</v>
      </c>
      <c r="V189" s="58">
        <v>2.5886616619208097E-3</v>
      </c>
      <c r="W189" s="58">
        <v>6.3460020187282237E-3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1092840224.99</v>
      </c>
      <c r="R190" s="57">
        <v>1021.26</v>
      </c>
      <c r="S190" s="58" t="s">
        <v>17</v>
      </c>
      <c r="T190" s="58">
        <v>6.0746198463709495E-4</v>
      </c>
      <c r="U190" s="58">
        <v>8.6242380289695548E-4</v>
      </c>
      <c r="V190" s="58">
        <v>3.6756034279424575E-3</v>
      </c>
      <c r="W190" s="58">
        <v>2.0759827684434608E-2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1015978.1</v>
      </c>
      <c r="R191" s="57">
        <v>1015.97</v>
      </c>
      <c r="S191" s="58" t="s">
        <v>17</v>
      </c>
      <c r="T191" s="58">
        <v>1.1924001734400611E-3</v>
      </c>
      <c r="U191" s="58">
        <v>2.1658872754125257E-4</v>
      </c>
      <c r="V191" s="58">
        <v>-2.5584759355656779E-4</v>
      </c>
      <c r="W191" s="58">
        <v>1.5858255591884907E-2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801127222.32000005</v>
      </c>
      <c r="R192" s="57">
        <v>1007.87</v>
      </c>
      <c r="S192" s="58" t="s">
        <v>17</v>
      </c>
      <c r="T192" s="58">
        <v>-5.5531866366524739E-4</v>
      </c>
      <c r="U192" s="58">
        <v>8.9377042017138272E-4</v>
      </c>
      <c r="V192" s="58">
        <v>2.6661626160227915E-3</v>
      </c>
      <c r="W192" s="58">
        <v>7.2857742509344217E-3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55362697.810000002</v>
      </c>
      <c r="R193" s="57">
        <v>1071.25</v>
      </c>
      <c r="S193" s="58" t="s">
        <v>17</v>
      </c>
      <c r="T193" s="58">
        <v>1.083253913585025E-2</v>
      </c>
      <c r="U193" s="58">
        <v>-1.3610388641851351E-3</v>
      </c>
      <c r="V193" s="58">
        <v>-1.5666636037857166E-2</v>
      </c>
      <c r="W193" s="58">
        <v>8.5755696099894613E-2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1000638.61</v>
      </c>
      <c r="R194" s="57">
        <v>1000.64</v>
      </c>
      <c r="S194" s="58" t="s">
        <v>17</v>
      </c>
      <c r="T194" s="58">
        <v>-9.2854218876370462E-4</v>
      </c>
      <c r="U194" s="58">
        <v>3.5989922821611317E-4</v>
      </c>
      <c r="V194" s="58">
        <v>7.1004970347927996E-4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409030019.47000003</v>
      </c>
      <c r="R195" s="57">
        <v>1005.91</v>
      </c>
      <c r="S195" s="58" t="s">
        <v>17</v>
      </c>
      <c r="T195" s="58">
        <v>8.2087158721885298E-3</v>
      </c>
      <c r="U195" s="58">
        <v>-3.1908673808132026E-3</v>
      </c>
      <c r="V195" s="58">
        <v>-5.5362774465897747E-3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1000984.56</v>
      </c>
      <c r="R196" s="57">
        <v>10009.85</v>
      </c>
      <c r="S196" s="58" t="s">
        <v>17</v>
      </c>
      <c r="T196" s="58">
        <v>3.2678497548617376E-4</v>
      </c>
      <c r="U196" s="58">
        <v>9.2494450332980017E-4</v>
      </c>
      <c r="V196" s="58" t="s">
        <v>17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999489.77</v>
      </c>
      <c r="R197" s="57">
        <v>999.49</v>
      </c>
      <c r="S197" s="58" t="s">
        <v>17</v>
      </c>
      <c r="T197" s="58">
        <v>-2.0009804804335934E-5</v>
      </c>
      <c r="U197" s="58">
        <v>-1.3004941877913152E-4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1347545.48</v>
      </c>
      <c r="R198" s="57">
        <v>129.57</v>
      </c>
      <c r="S198" s="58">
        <v>4.3590460212357469E-2</v>
      </c>
      <c r="T198" s="58">
        <v>7.7184316146893263E-5</v>
      </c>
      <c r="U198" s="58">
        <v>3.8604076590455097E-4</v>
      </c>
      <c r="V198" s="58">
        <v>1.7782588526363617E-3</v>
      </c>
      <c r="W198" s="58" t="s">
        <v>17</v>
      </c>
      <c r="X198" s="58">
        <v>4.0188176359139779E-2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6787610797.6599998</v>
      </c>
      <c r="R199" s="57">
        <v>2858.91</v>
      </c>
      <c r="S199" s="58">
        <v>6.0214200419797179E-2</v>
      </c>
      <c r="T199" s="58">
        <v>2.7983475757539707E-5</v>
      </c>
      <c r="U199" s="58">
        <v>7.3158266884147086E-4</v>
      </c>
      <c r="V199" s="58">
        <v>3.2600838006470912E-3</v>
      </c>
      <c r="W199" s="58">
        <v>1.2053694696374236E-2</v>
      </c>
      <c r="X199" s="58">
        <v>4.5366456538590817E-2</v>
      </c>
      <c r="Y199" s="58">
        <v>7.782528049221854E-2</v>
      </c>
      <c r="Z199" s="58">
        <v>0.16906361558309857</v>
      </c>
      <c r="AA199" s="59">
        <v>0.12878147776716128</v>
      </c>
      <c r="AB199" s="58">
        <v>0.1744762139511955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7442505812.9399996</v>
      </c>
      <c r="R200" s="57">
        <v>2108.0300000000002</v>
      </c>
      <c r="S200" s="58">
        <v>2.4618689789927036E-2</v>
      </c>
      <c r="T200" s="58">
        <v>-7.063218172853454E-4</v>
      </c>
      <c r="U200" s="58">
        <v>8.736153908242587E-4</v>
      </c>
      <c r="V200" s="58">
        <v>2.7398954463509532E-3</v>
      </c>
      <c r="W200" s="58">
        <v>6.6279874889573851E-3</v>
      </c>
      <c r="X200" s="58">
        <v>1.8440860734542468E-2</v>
      </c>
      <c r="Y200" s="58">
        <v>3.5622347115233564E-2</v>
      </c>
      <c r="Z200" s="58">
        <v>7.7565187165502175E-2</v>
      </c>
      <c r="AA200" s="59">
        <v>0.10917423469119315</v>
      </c>
      <c r="AB200" s="58">
        <v>0.15442074422934765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3285424.13</v>
      </c>
      <c r="R201" s="57">
        <v>5867.1</v>
      </c>
      <c r="S201" s="58">
        <v>0.39943756305948525</v>
      </c>
      <c r="T201" s="58">
        <v>1.2654950653977303E-2</v>
      </c>
      <c r="U201" s="58">
        <v>-3.5902069209134508E-3</v>
      </c>
      <c r="V201" s="58">
        <v>-7.559470143560512E-3</v>
      </c>
      <c r="W201" s="58">
        <v>0.10376575807116141</v>
      </c>
      <c r="X201" s="58">
        <v>0.21808978873239435</v>
      </c>
      <c r="Y201" s="58">
        <v>0.46609693016979659</v>
      </c>
      <c r="Z201" s="58">
        <v>0.75033338404947536</v>
      </c>
      <c r="AA201" s="59">
        <v>0.71509503458194723</v>
      </c>
      <c r="AB201" s="58">
        <v>1.0997498380568251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1171092159.04</v>
      </c>
      <c r="R202" s="57">
        <v>629.04</v>
      </c>
      <c r="S202" s="58">
        <v>0.25682317682317674</v>
      </c>
      <c r="T202" s="58">
        <v>5.9489541354824944E-3</v>
      </c>
      <c r="U202" s="58">
        <v>-1.1908731481922545E-3</v>
      </c>
      <c r="V202" s="58">
        <v>-6.9898964224447886E-4</v>
      </c>
      <c r="W202" s="58">
        <v>5.6890352498403872E-2</v>
      </c>
      <c r="X202" s="58">
        <v>0.14863779124972606</v>
      </c>
      <c r="Y202" s="58">
        <v>0.30639031380449</v>
      </c>
      <c r="Z202" s="58">
        <v>0.51371643084031182</v>
      </c>
      <c r="AA202" s="59">
        <v>0.39699742382517544</v>
      </c>
      <c r="AB202" s="58">
        <v>0.60154797973368634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5865675207.4300003</v>
      </c>
      <c r="R203" s="57">
        <v>3195.69</v>
      </c>
      <c r="S203" s="58">
        <v>2.3934713023752167E-2</v>
      </c>
      <c r="T203" s="58">
        <v>-5.9732299224413761E-4</v>
      </c>
      <c r="U203" s="58">
        <v>8.5814059098959794E-4</v>
      </c>
      <c r="V203" s="58">
        <v>2.6165937220575543E-3</v>
      </c>
      <c r="W203" s="58">
        <v>6.2946751897220259E-3</v>
      </c>
      <c r="X203" s="58">
        <v>1.7839397645620005E-2</v>
      </c>
      <c r="Y203" s="58">
        <v>3.477652681581072E-2</v>
      </c>
      <c r="Z203" s="58">
        <v>7.5240488952144427E-2</v>
      </c>
      <c r="AA203" s="59">
        <v>0.10381571811973898</v>
      </c>
      <c r="AB203" s="58">
        <v>0.14442005292919027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213614513.38</v>
      </c>
      <c r="R204" s="57">
        <v>587758.92000000004</v>
      </c>
      <c r="S204" s="58">
        <v>1.7046548912776998E-2</v>
      </c>
      <c r="T204" s="58">
        <v>-2.9615617451945775E-4</v>
      </c>
      <c r="U204" s="58">
        <v>5.155960353322341E-4</v>
      </c>
      <c r="V204" s="58">
        <v>2.1035928027020971E-3</v>
      </c>
      <c r="W204" s="58">
        <v>5.4082187072745491E-3</v>
      </c>
      <c r="X204" s="58">
        <v>1.1922356268359755E-2</v>
      </c>
      <c r="Y204" s="58">
        <v>2.5096349746160346E-2</v>
      </c>
      <c r="Z204" s="58">
        <v>5.4958075139516317E-2</v>
      </c>
      <c r="AA204" s="59">
        <v>8.0529049879074555E-2</v>
      </c>
      <c r="AB204" s="58">
        <v>0.1080005834847059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3721303565</v>
      </c>
      <c r="R205" s="57">
        <v>208.54</v>
      </c>
      <c r="S205" s="58">
        <v>1.9057857701329194E-2</v>
      </c>
      <c r="T205" s="58">
        <v>-8.1452733457915724E-4</v>
      </c>
      <c r="U205" s="58">
        <v>6.7178502879072148E-4</v>
      </c>
      <c r="V205" s="58">
        <v>2.4033839646221879E-3</v>
      </c>
      <c r="W205" s="58">
        <v>5.8361066898180653E-3</v>
      </c>
      <c r="X205" s="58">
        <v>1.3757231053424647E-2</v>
      </c>
      <c r="Y205" s="58">
        <v>2.7746291459267634E-2</v>
      </c>
      <c r="Z205" s="58">
        <v>6.1866693823514465E-2</v>
      </c>
      <c r="AA205" s="59">
        <v>8.7675376832003354E-2</v>
      </c>
      <c r="AB205" s="58">
        <v>0.12184625316047129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2055247034.96</v>
      </c>
      <c r="R206" s="57">
        <v>206.46</v>
      </c>
      <c r="S206" s="58">
        <v>2.3244288050750843E-2</v>
      </c>
      <c r="T206" s="58">
        <v>-3.8733417255729682E-4</v>
      </c>
      <c r="U206" s="58">
        <v>8.726003490401727E-4</v>
      </c>
      <c r="V206" s="58">
        <v>2.6710698849012255E-3</v>
      </c>
      <c r="W206" s="58">
        <v>6.9745890845242494E-3</v>
      </c>
      <c r="X206" s="58">
        <v>1.8047337278106489E-2</v>
      </c>
      <c r="Y206" s="58">
        <v>3.2558139534883818E-2</v>
      </c>
      <c r="Z206" s="58">
        <v>7.0295489891135307E-2</v>
      </c>
      <c r="AA206" s="59">
        <v>8.9268755935422689E-2</v>
      </c>
      <c r="AB206" s="58">
        <v>0.12432609050808699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3215596487.23</v>
      </c>
      <c r="R207" s="57">
        <v>427.33</v>
      </c>
      <c r="S207" s="58">
        <v>5.5500666897198958E-2</v>
      </c>
      <c r="T207" s="58">
        <v>1.0307104874792048E-3</v>
      </c>
      <c r="U207" s="58">
        <v>6.3222966327912194E-4</v>
      </c>
      <c r="V207" s="58">
        <v>4.4424595712673617E-3</v>
      </c>
      <c r="W207" s="58" t="s">
        <v>17</v>
      </c>
      <c r="X207" s="58">
        <v>4.688992870966948E-2</v>
      </c>
      <c r="Y207" s="58" t="s">
        <v>17</v>
      </c>
      <c r="Z207" s="58" t="s">
        <v>17</v>
      </c>
      <c r="AA207" s="59" t="s">
        <v>17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52672219.659999996</v>
      </c>
      <c r="R208" s="57">
        <v>307.26</v>
      </c>
      <c r="S208" s="58">
        <v>2.0085654526742179E-2</v>
      </c>
      <c r="T208" s="58">
        <v>-9.4293610794999336E-4</v>
      </c>
      <c r="U208" s="58">
        <v>8.7950747581348515E-4</v>
      </c>
      <c r="V208" s="58">
        <v>2.4469022217872174E-3</v>
      </c>
      <c r="W208" s="58">
        <v>6.5847665847665552E-3</v>
      </c>
      <c r="X208" s="58">
        <v>1.5869867089863161E-2</v>
      </c>
      <c r="Y208" s="58">
        <v>2.9726197258621283E-2</v>
      </c>
      <c r="Z208" s="58">
        <v>6.4214463840398875E-2</v>
      </c>
      <c r="AA208" s="59" t="s">
        <v>17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24531930535.91</v>
      </c>
      <c r="R209" s="57">
        <v>209128.58</v>
      </c>
      <c r="S209" s="58">
        <v>1.9353070758001478E-2</v>
      </c>
      <c r="T209" s="58">
        <v>-8.6097674158844902E-4</v>
      </c>
      <c r="U209" s="58">
        <v>7.2615705769869322E-4</v>
      </c>
      <c r="V209" s="58">
        <v>2.5232713247250486E-3</v>
      </c>
      <c r="W209" s="58">
        <v>5.7182005884978829E-3</v>
      </c>
      <c r="X209" s="58">
        <v>1.3830274652282053E-2</v>
      </c>
      <c r="Y209" s="58">
        <v>2.8065094418880655E-2</v>
      </c>
      <c r="Z209" s="58">
        <v>6.2367215896246601E-2</v>
      </c>
      <c r="AA209" s="59">
        <v>8.9819439356970329E-2</v>
      </c>
      <c r="AB209" s="58">
        <v>0.12633318403783347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2165621358</v>
      </c>
      <c r="R210" s="57">
        <v>673114.91</v>
      </c>
      <c r="S210" s="58">
        <v>2.1291444571169594E-2</v>
      </c>
      <c r="T210" s="58">
        <v>-4.2166688550668681E-4</v>
      </c>
      <c r="U210" s="58">
        <v>9.6121971627759456E-4</v>
      </c>
      <c r="V210" s="58">
        <v>2.9590884303640876E-3</v>
      </c>
      <c r="W210" s="58">
        <v>6.5606983555143361E-3</v>
      </c>
      <c r="X210" s="58">
        <v>1.5953620171142494E-2</v>
      </c>
      <c r="Y210" s="58">
        <v>3.0685812120933537E-2</v>
      </c>
      <c r="Z210" s="58">
        <v>7.0003070368669151E-2</v>
      </c>
      <c r="AA210" s="59">
        <v>9.586626292923825E-2</v>
      </c>
      <c r="AB210" s="58">
        <v>0.13684588580601417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689193204.73000002</v>
      </c>
      <c r="R211" s="57">
        <v>236.26</v>
      </c>
      <c r="S211" s="58">
        <v>1.3730369861838104E-2</v>
      </c>
      <c r="T211" s="58">
        <v>4.2328042328003833E-5</v>
      </c>
      <c r="U211" s="58">
        <v>2.9637156526522365E-4</v>
      </c>
      <c r="V211" s="58">
        <v>1.5685277035906761E-3</v>
      </c>
      <c r="W211" s="58">
        <v>4.2933049946864647E-3</v>
      </c>
      <c r="X211" s="58">
        <v>9.4424268318734437E-3</v>
      </c>
      <c r="Y211" s="58">
        <v>2.0208999050004225E-2</v>
      </c>
      <c r="Z211" s="58">
        <v>4.549075139392867E-2</v>
      </c>
      <c r="AA211" s="59">
        <v>6.7841807909604479E-2</v>
      </c>
      <c r="AB211" s="58">
        <v>8.8103900888868394E-2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2422417739.9400001</v>
      </c>
      <c r="R212" s="57">
        <v>2107.9299999999998</v>
      </c>
      <c r="S212" s="58">
        <v>0.35252901810062165</v>
      </c>
      <c r="T212" s="58">
        <v>1.2653788690375957E-2</v>
      </c>
      <c r="U212" s="58">
        <v>-2.1066285422131777E-3</v>
      </c>
      <c r="V212" s="58">
        <v>-6.4950457497764446E-4</v>
      </c>
      <c r="W212" s="58">
        <v>9.5057014467908152E-2</v>
      </c>
      <c r="X212" s="58">
        <v>0.19863414856051084</v>
      </c>
      <c r="Y212" s="58">
        <v>0.41536405876507393</v>
      </c>
      <c r="Z212" s="58">
        <v>0.65085717418374622</v>
      </c>
      <c r="AA212" s="59">
        <v>0.63096932933056837</v>
      </c>
      <c r="AB212" s="58">
        <v>1.0327977935503778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695770538.32000005</v>
      </c>
      <c r="R213" s="57">
        <v>177.37</v>
      </c>
      <c r="S213" s="58">
        <v>3.8405245594519702E-2</v>
      </c>
      <c r="T213" s="58">
        <v>3.3839038971292316E-4</v>
      </c>
      <c r="U213" s="58">
        <v>6.7700987306063085E-4</v>
      </c>
      <c r="V213" s="58">
        <v>3.4510070151620195E-3</v>
      </c>
      <c r="W213" s="58">
        <v>1.2212520687096882E-2</v>
      </c>
      <c r="X213" s="58">
        <v>3.2601734878033688E-2</v>
      </c>
      <c r="Y213" s="58">
        <v>5.2203832235866172E-2</v>
      </c>
      <c r="Z213" s="58">
        <v>0.11644740983193815</v>
      </c>
      <c r="AA213" s="59">
        <v>2.7993508751593784E-2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10897754594.76</v>
      </c>
      <c r="R214" s="57">
        <v>2338.91</v>
      </c>
      <c r="S214" s="58">
        <v>2.4319210994227743E-2</v>
      </c>
      <c r="T214" s="58">
        <v>-3.9746307439837383E-4</v>
      </c>
      <c r="U214" s="58">
        <v>1.0485948828568938E-3</v>
      </c>
      <c r="V214" s="58">
        <v>3.0964665114143817E-3</v>
      </c>
      <c r="W214" s="58">
        <v>7.2781770965670411E-3</v>
      </c>
      <c r="X214" s="58">
        <v>1.8019508076134439E-2</v>
      </c>
      <c r="Y214" s="58">
        <v>3.5177013671589749E-2</v>
      </c>
      <c r="Z214" s="58">
        <v>7.7560629514963841E-2</v>
      </c>
      <c r="AA214" s="59">
        <v>0.10020273861770834</v>
      </c>
      <c r="AB214" s="58">
        <v>0.14514920805894871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1279340362.5</v>
      </c>
      <c r="R215" s="57">
        <v>230.93</v>
      </c>
      <c r="S215" s="58">
        <v>6.4880568108457035E-2</v>
      </c>
      <c r="T215" s="58">
        <v>-8.6598830915703877E-5</v>
      </c>
      <c r="U215" s="58">
        <v>3.8988043666610383E-4</v>
      </c>
      <c r="V215" s="58">
        <v>2.8226506861212682E-3</v>
      </c>
      <c r="W215" s="58">
        <v>1.1741511500547676E-2</v>
      </c>
      <c r="X215" s="58">
        <v>5.2360554137805368E-2</v>
      </c>
      <c r="Y215" s="58">
        <v>8.6371548195888478E-2</v>
      </c>
      <c r="Z215" s="58">
        <v>0.19023811978146579</v>
      </c>
      <c r="AA215" s="59">
        <v>0.17134161805731676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4389773.7</v>
      </c>
      <c r="R216" s="57">
        <v>232.19</v>
      </c>
      <c r="S216" s="58">
        <v>5.1966292134831456E-2</v>
      </c>
      <c r="T216" s="58">
        <v>4.3070031871784413E-5</v>
      </c>
      <c r="U216" s="58">
        <v>6.8956600439596858E-4</v>
      </c>
      <c r="V216" s="58">
        <v>2.5907854397858037E-3</v>
      </c>
      <c r="W216" s="58">
        <v>5.5868341273278129E-3</v>
      </c>
      <c r="X216" s="58">
        <v>4.5477058850015732E-2</v>
      </c>
      <c r="Y216" s="58">
        <v>6.7442074292019066E-2</v>
      </c>
      <c r="Z216" s="58">
        <v>0.15310885975367491</v>
      </c>
      <c r="AA216" s="59">
        <v>0.12489704956155226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231540338.94999999</v>
      </c>
      <c r="R217" s="57">
        <v>209.21</v>
      </c>
      <c r="S217" s="58">
        <v>4.8566559743384106E-2</v>
      </c>
      <c r="T217" s="58">
        <v>-9.5588586722658366E-5</v>
      </c>
      <c r="U217" s="58">
        <v>7.1749736917634021E-4</v>
      </c>
      <c r="V217" s="58">
        <v>2.8281085226728184E-3</v>
      </c>
      <c r="W217" s="58">
        <v>8.3867547115246011E-3</v>
      </c>
      <c r="X217" s="58">
        <v>3.7902465644689264E-2</v>
      </c>
      <c r="Y217" s="58">
        <v>6.728905213753697E-2</v>
      </c>
      <c r="Z217" s="58">
        <v>0.1328243448126489</v>
      </c>
      <c r="AA217" s="59">
        <v>0.14736207085664146</v>
      </c>
      <c r="AB217" s="58">
        <v>0.20332451397676288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97634000.390000001</v>
      </c>
      <c r="R218" s="57">
        <v>2259.0500000000002</v>
      </c>
      <c r="S218" s="58">
        <v>2.7032310566969312E-2</v>
      </c>
      <c r="T218" s="58">
        <v>-9.4640432692514676E-4</v>
      </c>
      <c r="U218" s="58">
        <v>2.1695239444612341E-4</v>
      </c>
      <c r="V218" s="58">
        <v>1.867094782778395E-3</v>
      </c>
      <c r="W218" s="58">
        <v>5.2732289070845338E-3</v>
      </c>
      <c r="X218" s="58">
        <v>1.3399546021407131E-2</v>
      </c>
      <c r="Y218" s="58">
        <v>3.9791033784405912E-2</v>
      </c>
      <c r="Z218" s="58">
        <v>8.0802426608489464E-2</v>
      </c>
      <c r="AA218" s="59">
        <v>0.10559981989741994</v>
      </c>
      <c r="AB218" s="58">
        <v>0.12759680945583057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1287409061.24</v>
      </c>
      <c r="R219" s="57">
        <v>2705.28</v>
      </c>
      <c r="S219" s="58">
        <v>7.1954162357500379E-2</v>
      </c>
      <c r="T219" s="58">
        <v>1.8855577368878621E-4</v>
      </c>
      <c r="U219" s="58">
        <v>-7.7619950544848308E-5</v>
      </c>
      <c r="V219" s="58">
        <v>1.9741106316785062E-3</v>
      </c>
      <c r="W219" s="58">
        <v>1.3710846894918536E-2</v>
      </c>
      <c r="X219" s="58">
        <v>5.9452431397275241E-2</v>
      </c>
      <c r="Y219" s="58">
        <v>9.3351655013539189E-2</v>
      </c>
      <c r="Z219" s="58">
        <v>0.20328790520585011</v>
      </c>
      <c r="AA219" s="59">
        <v>0.15469620334208348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1802240.77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6.3492063492063544E-2</v>
      </c>
      <c r="Z220" s="58" t="s">
        <v>17</v>
      </c>
      <c r="AA220" s="59" t="s">
        <v>17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1033680817.92</v>
      </c>
      <c r="R221" s="57">
        <v>1172.8</v>
      </c>
      <c r="S221" s="58">
        <v>2.3966473130484174E-2</v>
      </c>
      <c r="T221" s="58">
        <v>-4.2614847012699224E-4</v>
      </c>
      <c r="U221" s="58">
        <v>8.2776511951394599E-4</v>
      </c>
      <c r="V221" s="58">
        <v>2.4702754912769979E-3</v>
      </c>
      <c r="W221" s="58">
        <v>5.659406619790695E-3</v>
      </c>
      <c r="X221" s="58">
        <v>1.8020207631679448E-2</v>
      </c>
      <c r="Y221" s="58">
        <v>3.53290135772171E-2</v>
      </c>
      <c r="Z221" s="58">
        <v>8.6902125056763938E-2</v>
      </c>
      <c r="AA221" s="59">
        <v>0.10100355798387164</v>
      </c>
      <c r="AB221" s="58">
        <v>0.13803308912716511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1109347048.8199999</v>
      </c>
      <c r="R222" s="57">
        <v>9763.74</v>
      </c>
      <c r="S222" s="58">
        <v>0.34685094167582836</v>
      </c>
      <c r="T222" s="58">
        <v>1.2494750213880152E-2</v>
      </c>
      <c r="U222" s="58">
        <v>-5.9609317175527386E-3</v>
      </c>
      <c r="V222" s="58">
        <v>-8.9616048672203456E-3</v>
      </c>
      <c r="W222" s="58">
        <v>7.8322966549451367E-2</v>
      </c>
      <c r="X222" s="58">
        <v>0.19815192048104061</v>
      </c>
      <c r="Y222" s="58">
        <v>0.42334173502455641</v>
      </c>
      <c r="Z222" s="58">
        <v>0.71907726546048678</v>
      </c>
      <c r="AA222" s="59">
        <v>0.68952652544220616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4947628147.5900002</v>
      </c>
      <c r="R223" s="57">
        <v>1638.21</v>
      </c>
      <c r="S223" s="58">
        <v>1.8692286167335103E-2</v>
      </c>
      <c r="T223" s="58">
        <v>-7.0758889085432487E-4</v>
      </c>
      <c r="U223" s="58">
        <v>7.0247883400736131E-4</v>
      </c>
      <c r="V223" s="58">
        <v>2.459934279367749E-3</v>
      </c>
      <c r="W223" s="58">
        <v>5.6476019177292011E-3</v>
      </c>
      <c r="X223" s="58">
        <v>1.3185807321462769E-2</v>
      </c>
      <c r="Y223" s="58">
        <v>2.7071591129947441E-2</v>
      </c>
      <c r="Z223" s="58">
        <v>6.1003095814821086E-2</v>
      </c>
      <c r="AA223" s="59">
        <v>8.9228130132113517E-2</v>
      </c>
      <c r="AB223" s="58">
        <v>0.12313092601860685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622676.4</v>
      </c>
      <c r="R224" s="57">
        <v>1734.47</v>
      </c>
      <c r="S224" s="58">
        <v>1.7475420606800081E-2</v>
      </c>
      <c r="T224" s="58">
        <v>-1.4680314561720386E-3</v>
      </c>
      <c r="U224" s="58">
        <v>8.7134151971193265E-4</v>
      </c>
      <c r="V224" s="58">
        <v>2.3926071905359674E-3</v>
      </c>
      <c r="W224" s="58">
        <v>5.1052930472978136E-3</v>
      </c>
      <c r="X224" s="58">
        <v>1.2894258901301647E-2</v>
      </c>
      <c r="Y224" s="58">
        <v>2.487030099623011E-2</v>
      </c>
      <c r="Z224" s="58">
        <v>5.8261845782132796E-2</v>
      </c>
      <c r="AA224" s="59">
        <v>8.533258244164954E-2</v>
      </c>
      <c r="AB224" s="58">
        <v>0.12805187372364371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3090520129.48</v>
      </c>
      <c r="R225" s="57">
        <v>1640.39</v>
      </c>
      <c r="S225" s="58">
        <v>2.5442429470709977E-2</v>
      </c>
      <c r="T225" s="58">
        <v>-1.0048476285595136E-3</v>
      </c>
      <c r="U225" s="58">
        <v>9.8243815521310211E-4</v>
      </c>
      <c r="V225" s="58">
        <v>3.1739236790606987E-3</v>
      </c>
      <c r="W225" s="58">
        <v>7.3383115128589603E-3</v>
      </c>
      <c r="X225" s="58">
        <v>1.8711264019475184E-2</v>
      </c>
      <c r="Y225" s="58">
        <v>3.6456918284692545E-2</v>
      </c>
      <c r="Z225" s="58">
        <v>7.8756831050288356E-2</v>
      </c>
      <c r="AA225" s="59">
        <v>0.10513089992858791</v>
      </c>
      <c r="AB225" s="58">
        <v>0.14727830970548547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3787632043.9400001</v>
      </c>
      <c r="R226" s="57">
        <v>3364.26</v>
      </c>
      <c r="S226" s="58">
        <v>1.7899609694109198E-2</v>
      </c>
      <c r="T226" s="58">
        <v>-4.4269479313668029E-4</v>
      </c>
      <c r="U226" s="58">
        <v>6.0376595295390267E-4</v>
      </c>
      <c r="V226" s="58">
        <v>2.2402688322600015E-3</v>
      </c>
      <c r="W226" s="58">
        <v>5.6826844032584166E-3</v>
      </c>
      <c r="X226" s="58">
        <v>1.2773079898730607E-2</v>
      </c>
      <c r="Y226" s="58">
        <v>2.5954896848268644E-2</v>
      </c>
      <c r="Z226" s="58">
        <v>5.7235248088544501E-2</v>
      </c>
      <c r="AA226" s="59">
        <v>8.2932576240415737E-2</v>
      </c>
      <c r="AB226" s="58">
        <v>0.11317139992654437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1446378.59</v>
      </c>
      <c r="R227" s="57">
        <v>1954.56</v>
      </c>
      <c r="S227" s="58">
        <v>7.3208765504631443E-2</v>
      </c>
      <c r="T227" s="58">
        <v>1.2909571525173572E-3</v>
      </c>
      <c r="U227" s="58">
        <v>-1.1294122456906211E-3</v>
      </c>
      <c r="V227" s="58">
        <v>-1.9047229981259252E-3</v>
      </c>
      <c r="W227" s="58">
        <v>3.1642396060402957E-2</v>
      </c>
      <c r="X227" s="58">
        <v>6.5149508722023283E-2</v>
      </c>
      <c r="Y227" s="58">
        <v>8.9091587868521713E-2</v>
      </c>
      <c r="Z227" s="58">
        <v>0.15018095154029484</v>
      </c>
      <c r="AA227" s="59">
        <v>0.16093394550994591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1924912702.1099999</v>
      </c>
      <c r="R228" s="57">
        <v>150.97999999999999</v>
      </c>
      <c r="S228" s="58">
        <v>2.0273009866198136E-2</v>
      </c>
      <c r="T228" s="58">
        <v>-6.619009796136003E-4</v>
      </c>
      <c r="U228" s="58">
        <v>6.6277836691406623E-4</v>
      </c>
      <c r="V228" s="58">
        <v>2.4566761835201918E-3</v>
      </c>
      <c r="W228" s="58">
        <v>5.9968017057567781E-3</v>
      </c>
      <c r="X228" s="58">
        <v>1.4377855415210873E-2</v>
      </c>
      <c r="Y228" s="58">
        <v>2.9105037148115204E-2</v>
      </c>
      <c r="Z228" s="58">
        <v>6.383878241262686E-2</v>
      </c>
      <c r="AA228" s="59">
        <v>9.3265749456915251E-2</v>
      </c>
      <c r="AB228" s="58">
        <v>0.13051291651066999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869790654.58000004</v>
      </c>
      <c r="R229" s="57">
        <v>98.43</v>
      </c>
      <c r="S229" s="58">
        <v>4.6793576518132568E-2</v>
      </c>
      <c r="T229" s="58">
        <v>-6.0919890344185261E-4</v>
      </c>
      <c r="U229" s="58">
        <v>5.0823338076856444E-4</v>
      </c>
      <c r="V229" s="58">
        <v>2.0360378703044163E-3</v>
      </c>
      <c r="W229" s="58">
        <v>5.105687736138057E-3</v>
      </c>
      <c r="X229" s="58">
        <v>4.1807790008467426E-2</v>
      </c>
      <c r="Y229" s="58">
        <v>5.5097009325758388E-2</v>
      </c>
      <c r="Z229" s="58">
        <v>0.13555606829718503</v>
      </c>
      <c r="AA229" s="59">
        <v>0.21458538993089832</v>
      </c>
      <c r="AB229" s="58">
        <v>0.3286987041036718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1420974770.3900001</v>
      </c>
      <c r="R230" s="57">
        <v>3227.66</v>
      </c>
      <c r="S230" s="58">
        <v>0.37330871215344535</v>
      </c>
      <c r="T230" s="58">
        <v>1.1789783859187056E-2</v>
      </c>
      <c r="U230" s="58">
        <v>-5.686789151356092E-3</v>
      </c>
      <c r="V230" s="58">
        <v>-1.134560602811896E-2</v>
      </c>
      <c r="W230" s="58">
        <v>9.8609574703449707E-2</v>
      </c>
      <c r="X230" s="58">
        <v>0.22536949085621638</v>
      </c>
      <c r="Y230" s="58">
        <v>0.4615907114910881</v>
      </c>
      <c r="Z230" s="58">
        <v>0.76803830057626155</v>
      </c>
      <c r="AA230" s="59">
        <v>0.74185644900161896</v>
      </c>
      <c r="AB230" s="58">
        <v>1.2597755389236229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177431859.19999999</v>
      </c>
      <c r="R231" s="57">
        <v>146.72</v>
      </c>
      <c r="S231" s="58">
        <v>1.0050943136445051E-2</v>
      </c>
      <c r="T231" s="58">
        <v>-2.7255382938124861E-4</v>
      </c>
      <c r="U231" s="58">
        <v>3.4090134315136958E-4</v>
      </c>
      <c r="V231" s="58">
        <v>9.5510983763123444E-4</v>
      </c>
      <c r="W231" s="58">
        <v>2.5281858558251079E-3</v>
      </c>
      <c r="X231" s="58">
        <v>7.4847215546247573E-3</v>
      </c>
      <c r="Y231" s="58">
        <v>1.6348018841784325E-2</v>
      </c>
      <c r="Z231" s="58">
        <v>4.9649449134353971E-2</v>
      </c>
      <c r="AA231" s="59">
        <v>7.2514619883040837E-2</v>
      </c>
      <c r="AB231" s="58">
        <v>0.11101014690292288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710303961.82000005</v>
      </c>
      <c r="R232" s="57">
        <v>1669.41</v>
      </c>
      <c r="S232" s="58">
        <v>2.3750827875487535E-2</v>
      </c>
      <c r="T232" s="58">
        <v>-8.5585693423657341E-4</v>
      </c>
      <c r="U232" s="58">
        <v>8.8132666642686626E-4</v>
      </c>
      <c r="V232" s="58">
        <v>2.5824119727826883E-3</v>
      </c>
      <c r="W232" s="58">
        <v>6.2202773809740064E-3</v>
      </c>
      <c r="X232" s="58">
        <v>1.7703323030779757E-2</v>
      </c>
      <c r="Y232" s="58">
        <v>3.3671201154158198E-2</v>
      </c>
      <c r="Z232" s="58">
        <v>7.8890224514327922E-2</v>
      </c>
      <c r="AA232" s="59">
        <v>0.10224819253243546</v>
      </c>
      <c r="AB232" s="58">
        <v>0.13382505756026014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643278.43999999994</v>
      </c>
      <c r="R233" s="57">
        <v>738.99</v>
      </c>
      <c r="S233" s="58">
        <v>1.3564668769716069E-2</v>
      </c>
      <c r="T233" s="58">
        <v>-1.418842224744547E-3</v>
      </c>
      <c r="U233" s="58">
        <v>5.0093417454171905E-4</v>
      </c>
      <c r="V233" s="58">
        <v>1.7079419299743685E-3</v>
      </c>
      <c r="W233" s="58">
        <v>4.3081188334102892E-3</v>
      </c>
      <c r="X233" s="58">
        <v>9.4112826116650537E-3</v>
      </c>
      <c r="Y233" s="58">
        <v>2.0028158127208467E-2</v>
      </c>
      <c r="Z233" s="58">
        <v>6.6948687592041825E-2</v>
      </c>
      <c r="AA233" s="59">
        <v>0.20047759836251983</v>
      </c>
      <c r="AB233" s="58">
        <v>0.22888500873035666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538868.32999999996</v>
      </c>
      <c r="R234" s="57">
        <v>1327.17</v>
      </c>
      <c r="S234" s="58">
        <v>1.4376777033844029E-2</v>
      </c>
      <c r="T234" s="58">
        <v>-1.4145442233173182E-3</v>
      </c>
      <c r="U234" s="58">
        <v>5.0508857896726183E-4</v>
      </c>
      <c r="V234" s="58">
        <v>1.7889492753624082E-3</v>
      </c>
      <c r="W234" s="58">
        <v>4.4806054872280586E-3</v>
      </c>
      <c r="X234" s="58">
        <v>1.0015144481396704E-2</v>
      </c>
      <c r="Y234" s="58">
        <v>2.1151360334851661E-2</v>
      </c>
      <c r="Z234" s="58">
        <v>4.7787848165224509E-2</v>
      </c>
      <c r="AA234" s="59">
        <v>7.0358810578016504E-2</v>
      </c>
      <c r="AB234" s="58">
        <v>9.2105263157894787E-2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1211456.47</v>
      </c>
      <c r="R235" s="57">
        <v>121.15</v>
      </c>
      <c r="S235" s="58">
        <v>1.6870908175256043E-2</v>
      </c>
      <c r="T235" s="58">
        <v>-9.8952750061837512E-4</v>
      </c>
      <c r="U235" s="58">
        <v>9.0879048248512415E-4</v>
      </c>
      <c r="V235" s="58">
        <v>2.3165384297178879E-3</v>
      </c>
      <c r="W235" s="58">
        <v>4.4772406931432402E-3</v>
      </c>
      <c r="X235" s="58">
        <v>1.2705843015965982E-2</v>
      </c>
      <c r="Y235" s="58">
        <v>2.3658639628221474E-2</v>
      </c>
      <c r="Z235" s="58">
        <v>5.3111961057023635E-2</v>
      </c>
      <c r="AA235" s="59">
        <v>7.1270669378371232E-2</v>
      </c>
      <c r="AB235" s="58">
        <v>9.2622655122655217E-2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2813756761.2600002</v>
      </c>
      <c r="R236" s="57">
        <v>1468.44</v>
      </c>
      <c r="S236" s="58">
        <v>5.9304732980818502E-2</v>
      </c>
      <c r="T236" s="58">
        <v>1.3620081448074671E-5</v>
      </c>
      <c r="U236" s="58">
        <v>7.4915039534796223E-5</v>
      </c>
      <c r="V236" s="58">
        <v>2.38233386805011E-3</v>
      </c>
      <c r="W236" s="58">
        <v>1.037595640446975E-2</v>
      </c>
      <c r="X236" s="58">
        <v>4.5316704394994294E-2</v>
      </c>
      <c r="Y236" s="58">
        <v>7.9314678838393923E-2</v>
      </c>
      <c r="Z236" s="58">
        <v>0.17636126220669884</v>
      </c>
      <c r="AA236" s="59">
        <v>0.2120641838351823</v>
      </c>
      <c r="AB236" s="58">
        <v>0.22058750187023102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183008018.30000001</v>
      </c>
      <c r="R237" s="57">
        <v>178.59</v>
      </c>
      <c r="S237" s="58">
        <v>1.8303113239822148E-2</v>
      </c>
      <c r="T237" s="58">
        <v>-6.7147893234852302E-4</v>
      </c>
      <c r="U237" s="58">
        <v>6.7238191292656778E-4</v>
      </c>
      <c r="V237" s="58">
        <v>2.3010438882029218E-3</v>
      </c>
      <c r="W237" s="58">
        <v>5.4610967233419596E-3</v>
      </c>
      <c r="X237" s="58">
        <v>1.3161627049412794E-2</v>
      </c>
      <c r="Y237" s="58">
        <v>2.6320326418022025E-2</v>
      </c>
      <c r="Z237" s="58">
        <v>5.7997630331753501E-2</v>
      </c>
      <c r="AA237" s="59">
        <v>8.0530009680542122E-2</v>
      </c>
      <c r="AB237" s="58">
        <v>0.11153295574780617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33502534.609999999</v>
      </c>
      <c r="R238" s="57">
        <v>3008.21</v>
      </c>
      <c r="S238" s="58">
        <v>1.8061891676029798E-2</v>
      </c>
      <c r="T238" s="58">
        <v>-1.0659423129287964E-3</v>
      </c>
      <c r="U238" s="58">
        <v>6.0537721320259971E-4</v>
      </c>
      <c r="V238" s="58">
        <v>2.2355488922205687E-3</v>
      </c>
      <c r="W238" s="58">
        <v>5.498435703398607E-3</v>
      </c>
      <c r="X238" s="58">
        <v>1.2841448181355951E-2</v>
      </c>
      <c r="Y238" s="58">
        <v>2.6598231562279261E-2</v>
      </c>
      <c r="Z238" s="58">
        <v>5.739704455661318E-2</v>
      </c>
      <c r="AA238" s="59">
        <v>8.4790197181473348E-2</v>
      </c>
      <c r="AB238" s="58">
        <v>0.10840865294271544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2018463752.3599999</v>
      </c>
      <c r="R239" s="57">
        <v>1255.8699999999999</v>
      </c>
      <c r="S239" s="58">
        <v>1.9399823047639035E-2</v>
      </c>
      <c r="T239" s="58">
        <v>-7.320236475465852E-4</v>
      </c>
      <c r="U239" s="58">
        <v>6.1349693251532293E-4</v>
      </c>
      <c r="V239" s="58">
        <v>2.410504050764243E-3</v>
      </c>
      <c r="W239" s="58">
        <v>5.7741899316065288E-3</v>
      </c>
      <c r="X239" s="58">
        <v>1.3812199296070183E-2</v>
      </c>
      <c r="Y239" s="58">
        <v>2.8676506724767781E-2</v>
      </c>
      <c r="Z239" s="58">
        <v>6.4341709394465735E-2</v>
      </c>
      <c r="AA239" s="59">
        <v>9.4268437195036789E-2</v>
      </c>
      <c r="AB239" s="58">
        <v>0.12943028013849528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1650240917.1900001</v>
      </c>
      <c r="R240" s="57">
        <v>139.43</v>
      </c>
      <c r="S240" s="58">
        <v>1.9746946536970799E-2</v>
      </c>
      <c r="T240" s="58">
        <v>-6.4506880733947397E-4</v>
      </c>
      <c r="U240" s="58">
        <v>7.177205196296153E-4</v>
      </c>
      <c r="V240" s="58">
        <v>2.4444604213099677E-3</v>
      </c>
      <c r="W240" s="58">
        <v>5.7707566904711205E-3</v>
      </c>
      <c r="X240" s="58">
        <v>1.4331441873999699E-2</v>
      </c>
      <c r="Y240" s="58">
        <v>2.8396518660569362E-2</v>
      </c>
      <c r="Z240" s="58">
        <v>6.2809665370836265E-2</v>
      </c>
      <c r="AA240" s="59">
        <v>9.0063325775936287E-2</v>
      </c>
      <c r="AB240" s="58">
        <v>0.12616105322671839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1543896702.03</v>
      </c>
      <c r="R241" s="57">
        <v>142.61000000000001</v>
      </c>
      <c r="S241" s="58">
        <v>6.6163277511961896E-2</v>
      </c>
      <c r="T241" s="58">
        <v>0</v>
      </c>
      <c r="U241" s="58">
        <v>-1.4022295449752373E-4</v>
      </c>
      <c r="V241" s="58">
        <v>2.037661607644888E-3</v>
      </c>
      <c r="W241" s="58">
        <v>1.4368020485098585E-2</v>
      </c>
      <c r="X241" s="58">
        <v>5.387230268992034E-2</v>
      </c>
      <c r="Y241" s="58">
        <v>8.4734159884384389E-2</v>
      </c>
      <c r="Z241" s="58">
        <v>0.18397675383976764</v>
      </c>
      <c r="AA241" s="59">
        <v>6.0139756170086253E-2</v>
      </c>
      <c r="AB241" s="58">
        <v>7.3385518590998039E-2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1520431.19</v>
      </c>
      <c r="R242" s="57">
        <v>167.69</v>
      </c>
      <c r="S242" s="58">
        <v>0.2667321347635595</v>
      </c>
      <c r="T242" s="58">
        <v>1.2254014246046125E-2</v>
      </c>
      <c r="U242" s="58">
        <v>-3.4468413858680246E-3</v>
      </c>
      <c r="V242" s="58">
        <v>-8.6313922553946671E-3</v>
      </c>
      <c r="W242" s="58">
        <v>7.7768494119159287E-2</v>
      </c>
      <c r="X242" s="58">
        <v>0.14997942669044032</v>
      </c>
      <c r="Y242" s="58">
        <v>0.3124364091727323</v>
      </c>
      <c r="Z242" s="58">
        <v>0.52848418558016597</v>
      </c>
      <c r="AA242" s="59">
        <v>0.48740464786233817</v>
      </c>
      <c r="AB242" s="58">
        <v>0.7416909015371832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3498177358.79</v>
      </c>
      <c r="R243" s="57">
        <v>1206.78</v>
      </c>
      <c r="S243" s="58">
        <v>2.1604049912804957E-2</v>
      </c>
      <c r="T243" s="58">
        <v>-6.6248198877089267E-4</v>
      </c>
      <c r="U243" s="58">
        <v>6.6336091809147295E-4</v>
      </c>
      <c r="V243" s="58">
        <v>2.5088057420083586E-3</v>
      </c>
      <c r="W243" s="58">
        <v>6.3880178797785731E-3</v>
      </c>
      <c r="X243" s="58">
        <v>1.569693552052373E-2</v>
      </c>
      <c r="Y243" s="58">
        <v>3.1541696584264936E-2</v>
      </c>
      <c r="Z243" s="58">
        <v>6.5053350631470289E-2</v>
      </c>
      <c r="AA243" s="59">
        <v>9.430711474636827E-2</v>
      </c>
      <c r="AB243" s="58">
        <v>0.12367313493984872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4521966805.6700001</v>
      </c>
      <c r="R244" s="57">
        <v>1291.95</v>
      </c>
      <c r="S244" s="58">
        <v>2.5340867605276159E-2</v>
      </c>
      <c r="T244" s="58">
        <v>-6.8067727388742671E-4</v>
      </c>
      <c r="U244" s="58">
        <v>7.8237563325947825E-4</v>
      </c>
      <c r="V244" s="58">
        <v>2.7008777852802301E-3</v>
      </c>
      <c r="W244" s="58">
        <v>6.7953523530466303E-3</v>
      </c>
      <c r="X244" s="58">
        <v>1.8534577906720057E-2</v>
      </c>
      <c r="Y244" s="58">
        <v>3.6437149527087251E-2</v>
      </c>
      <c r="Z244" s="58">
        <v>8.0198657224317182E-2</v>
      </c>
      <c r="AA244" s="59">
        <v>0.10729713051527311</v>
      </c>
      <c r="AB244" s="58">
        <v>0.15242580748748974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652667.36</v>
      </c>
      <c r="R245" s="57">
        <v>125.13</v>
      </c>
      <c r="S245" s="58">
        <v>1.5995453069178295E-2</v>
      </c>
      <c r="T245" s="58">
        <v>-1.2770372735255071E-3</v>
      </c>
      <c r="U245" s="58">
        <v>8.7985922252439158E-4</v>
      </c>
      <c r="V245" s="58">
        <v>2.2426912294753795E-3</v>
      </c>
      <c r="W245" s="58">
        <v>3.2873636946760469E-3</v>
      </c>
      <c r="X245" s="58">
        <v>1.1642008246422489E-2</v>
      </c>
      <c r="Y245" s="58">
        <v>2.3307163886162857E-2</v>
      </c>
      <c r="Z245" s="58">
        <v>5.5059021922428342E-2</v>
      </c>
      <c r="AA245" s="59">
        <v>8.0383353479537234E-2</v>
      </c>
      <c r="AB245" s="58">
        <v>0.10881701373504654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1982719705.4400001</v>
      </c>
      <c r="R246" s="57">
        <v>1176.24</v>
      </c>
      <c r="S246" s="58">
        <v>7.4715507342142232E-2</v>
      </c>
      <c r="T246" s="58">
        <v>6.7208303203010185E-4</v>
      </c>
      <c r="U246" s="58">
        <v>1.9557656822639545E-4</v>
      </c>
      <c r="V246" s="58">
        <v>2.6424808633235064E-3</v>
      </c>
      <c r="W246" s="58">
        <v>1.4227326814630918E-2</v>
      </c>
      <c r="X246" s="58">
        <v>6.049058840852118E-2</v>
      </c>
      <c r="Y246" s="58">
        <v>9.7256260873953934E-2</v>
      </c>
      <c r="Z246" s="58">
        <v>0.21785902313861621</v>
      </c>
      <c r="AA246" s="59">
        <v>0.14992246754344654</v>
      </c>
      <c r="AB246" s="58">
        <v>0.18651569624961345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174348864.15000001</v>
      </c>
      <c r="R247" s="57">
        <v>1249.57</v>
      </c>
      <c r="S247" s="58">
        <v>4.9001007387508302E-2</v>
      </c>
      <c r="T247" s="58">
        <v>9.3719961550772616E-4</v>
      </c>
      <c r="U247" s="58">
        <v>3.0419711973349268E-4</v>
      </c>
      <c r="V247" s="58">
        <v>1.8841904395374585E-3</v>
      </c>
      <c r="W247" s="58">
        <v>1.1707459254641317E-2</v>
      </c>
      <c r="X247" s="58">
        <v>4.0371998534652155E-2</v>
      </c>
      <c r="Y247" s="58">
        <v>6.7981162876165541E-2</v>
      </c>
      <c r="Z247" s="58">
        <v>0.15865068105742386</v>
      </c>
      <c r="AA247" s="59">
        <v>0.15311216721266077</v>
      </c>
      <c r="AB247" s="58">
        <v>0.18336095459065285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1690829427.22</v>
      </c>
      <c r="R248" s="57">
        <v>1222.07</v>
      </c>
      <c r="S248" s="58">
        <v>5.428115429409467E-2</v>
      </c>
      <c r="T248" s="58">
        <v>-1.6365406803084725E-5</v>
      </c>
      <c r="U248" s="58">
        <v>6.8783112108277572E-4</v>
      </c>
      <c r="V248" s="58">
        <v>3.2262301541693367E-3</v>
      </c>
      <c r="W248" s="58">
        <v>9.0495495867427712E-3</v>
      </c>
      <c r="X248" s="58">
        <v>4.5845100556268663E-2</v>
      </c>
      <c r="Y248" s="58">
        <v>7.7254656523540341E-2</v>
      </c>
      <c r="Z248" s="58">
        <v>0.17607375542531595</v>
      </c>
      <c r="AA248" s="59">
        <v>0.17373556925795719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274438325.48000002</v>
      </c>
      <c r="R249" s="57">
        <v>1119.1199999999999</v>
      </c>
      <c r="S249" s="58">
        <v>2.0443147624692116E-2</v>
      </c>
      <c r="T249" s="58">
        <v>-7.7679264993447993E-4</v>
      </c>
      <c r="U249" s="58">
        <v>7.6010265857074679E-4</v>
      </c>
      <c r="V249" s="58">
        <v>2.5711086226202829E-3</v>
      </c>
      <c r="W249" s="58">
        <v>6.3485783141196926E-3</v>
      </c>
      <c r="X249" s="58">
        <v>1.4633084915410861E-2</v>
      </c>
      <c r="Y249" s="58">
        <v>2.988082639304265E-2</v>
      </c>
      <c r="Z249" s="58">
        <v>6.3650620158722415E-2</v>
      </c>
      <c r="AA249" s="59">
        <v>9.1994847976269445E-2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1096571.07</v>
      </c>
      <c r="R250" s="57">
        <v>1096.57</v>
      </c>
      <c r="S250" s="58">
        <v>1.7075387697558668E-2</v>
      </c>
      <c r="T250" s="58">
        <v>5.4719063209588086E-5</v>
      </c>
      <c r="U250" s="58">
        <v>4.6530299436161427E-4</v>
      </c>
      <c r="V250" s="58">
        <v>1.9553557559641756E-3</v>
      </c>
      <c r="W250" s="58">
        <v>4.8751431844214765E-3</v>
      </c>
      <c r="X250" s="58">
        <v>1.2380442409246883E-2</v>
      </c>
      <c r="Y250" s="58">
        <v>2.4803042905339068E-2</v>
      </c>
      <c r="Z250" s="58">
        <v>5.5155159971132968E-2</v>
      </c>
      <c r="AA250" s="59">
        <v>7.4110352528626397E-2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6047810751.1700001</v>
      </c>
      <c r="R251" s="57">
        <v>1263.46</v>
      </c>
      <c r="S251" s="58">
        <v>0.1526552507458056</v>
      </c>
      <c r="T251" s="58">
        <v>4.3881266197115772E-3</v>
      </c>
      <c r="U251" s="58">
        <v>3.1660097196469594E-5</v>
      </c>
      <c r="V251" s="58">
        <v>2.523248801853607E-3</v>
      </c>
      <c r="W251" s="58">
        <v>3.8363549696740634E-2</v>
      </c>
      <c r="X251" s="58">
        <v>9.7906655428010386E-2</v>
      </c>
      <c r="Y251" s="58">
        <v>0.18466774807549863</v>
      </c>
      <c r="Z251" s="58">
        <v>0.33144350538495582</v>
      </c>
      <c r="AA251" s="59">
        <v>0.30686084878825814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4303443813.46</v>
      </c>
      <c r="R252" s="57">
        <v>16483.3</v>
      </c>
      <c r="S252" s="58">
        <v>1.9667981412105805E-2</v>
      </c>
      <c r="T252" s="58">
        <v>-8.7829945707889364E-4</v>
      </c>
      <c r="U252" s="58">
        <v>6.9877044328505876E-4</v>
      </c>
      <c r="V252" s="58">
        <v>2.5588109892021285E-3</v>
      </c>
      <c r="W252" s="58">
        <v>6.0724581156641703E-3</v>
      </c>
      <c r="X252" s="58">
        <v>1.393325496607869E-2</v>
      </c>
      <c r="Y252" s="58">
        <v>2.8857803241626439E-2</v>
      </c>
      <c r="Z252" s="58">
        <v>6.4274336688871156E-2</v>
      </c>
      <c r="AA252" s="59">
        <v>9.401175030729729E-2</v>
      </c>
      <c r="AB252" s="58">
        <v>0.12842352867080101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2151326644.8800001</v>
      </c>
      <c r="R253" s="57">
        <v>140405.04999999999</v>
      </c>
      <c r="S253" s="58">
        <v>1.4694840057612768E-2</v>
      </c>
      <c r="T253" s="58">
        <v>5.2707434917850684E-5</v>
      </c>
      <c r="U253" s="58">
        <v>3.682134600686326E-4</v>
      </c>
      <c r="V253" s="58">
        <v>1.7801649667102018E-3</v>
      </c>
      <c r="W253" s="58">
        <v>4.9588353890825726E-3</v>
      </c>
      <c r="X253" s="58">
        <v>1.0043746845525147E-2</v>
      </c>
      <c r="Y253" s="58">
        <v>2.1751015947111315E-2</v>
      </c>
      <c r="Z253" s="58">
        <v>4.8540997225200166E-2</v>
      </c>
      <c r="AA253" s="59">
        <v>7.2324297696762241E-2</v>
      </c>
      <c r="AB253" s="58">
        <v>9.6325092737255785E-2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6217755057.1300001</v>
      </c>
      <c r="R254" s="57">
        <v>1503.96</v>
      </c>
      <c r="S254" s="58">
        <v>2.4028542831269081E-2</v>
      </c>
      <c r="T254" s="58">
        <v>-7.3750722557748148E-4</v>
      </c>
      <c r="U254" s="58">
        <v>8.6513249836952762E-4</v>
      </c>
      <c r="V254" s="58">
        <v>2.7202176174093442E-3</v>
      </c>
      <c r="W254" s="58">
        <v>6.4106853678448095E-3</v>
      </c>
      <c r="X254" s="58">
        <v>1.7695102888734066E-2</v>
      </c>
      <c r="Y254" s="58">
        <v>3.4374613130854631E-2</v>
      </c>
      <c r="Z254" s="58">
        <v>7.5586260164345984E-2</v>
      </c>
      <c r="AA254" s="59">
        <v>0.10494298812742459</v>
      </c>
      <c r="AB254" s="58">
        <v>0.14418307416085935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5419984.2800000003</v>
      </c>
      <c r="R255" s="57">
        <v>1131.9100000000001</v>
      </c>
      <c r="S255" s="58">
        <v>1.5156814737087642E-2</v>
      </c>
      <c r="T255" s="58">
        <v>-6.2686514453197818E-4</v>
      </c>
      <c r="U255" s="58">
        <v>4.6845445385279273E-4</v>
      </c>
      <c r="V255" s="58">
        <v>1.8764549164004976E-3</v>
      </c>
      <c r="W255" s="58">
        <v>4.6508738139828063E-3</v>
      </c>
      <c r="X255" s="58">
        <v>1.0525657965218184E-2</v>
      </c>
      <c r="Y255" s="58">
        <v>2.2280625699938651E-2</v>
      </c>
      <c r="Z255" s="58">
        <v>5.2939534883721009E-2</v>
      </c>
      <c r="AA255" s="59">
        <v>7.954144452604181E-2</v>
      </c>
      <c r="AB255" s="58">
        <v>0.10493845237746605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784949105.22000003</v>
      </c>
      <c r="R256" s="57">
        <v>212.16</v>
      </c>
      <c r="S256" s="58">
        <v>2.2654969632700223E-2</v>
      </c>
      <c r="T256" s="58">
        <v>-6.1236987140230565E-4</v>
      </c>
      <c r="U256" s="58">
        <v>8.0192461908574694E-4</v>
      </c>
      <c r="V256" s="58">
        <v>2.5043708358928373E-3</v>
      </c>
      <c r="W256" s="58">
        <v>6.0220968277301451E-3</v>
      </c>
      <c r="X256" s="58">
        <v>1.6968651136036773E-2</v>
      </c>
      <c r="Y256" s="58">
        <v>3.2408759124087576E-2</v>
      </c>
      <c r="Z256" s="58">
        <v>7.1623396302656878E-2</v>
      </c>
      <c r="AA256" s="59">
        <v>9.8876055316724526E-2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507559264.05000001</v>
      </c>
      <c r="R257" s="57">
        <v>14388.56</v>
      </c>
      <c r="S257" s="58">
        <v>1.6982983090523995E-2</v>
      </c>
      <c r="T257" s="58">
        <v>-6.0219917303537367E-4</v>
      </c>
      <c r="U257" s="58">
        <v>7.8874775512930502E-4</v>
      </c>
      <c r="V257" s="58">
        <v>2.2450027270200369E-3</v>
      </c>
      <c r="W257" s="58">
        <v>5.1611352821019536E-3</v>
      </c>
      <c r="X257" s="58">
        <v>1.2087888126015117E-2</v>
      </c>
      <c r="Y257" s="58">
        <v>2.452191905965247E-2</v>
      </c>
      <c r="Z257" s="58">
        <v>5.3889233140113166E-2</v>
      </c>
      <c r="AA257" s="59">
        <v>7.6985605571244883E-2</v>
      </c>
      <c r="AB257" s="58">
        <v>0.1001563617039985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455801947.06</v>
      </c>
      <c r="R258" s="57">
        <v>123.85</v>
      </c>
      <c r="S258" s="58">
        <v>2.3046423261192731E-2</v>
      </c>
      <c r="T258" s="58">
        <v>-8.8738302678282861E-4</v>
      </c>
      <c r="U258" s="58">
        <v>9.6985371373143399E-4</v>
      </c>
      <c r="V258" s="58">
        <v>2.8340080971659457E-3</v>
      </c>
      <c r="W258" s="58">
        <v>6.4196326994961162E-3</v>
      </c>
      <c r="X258" s="58">
        <v>1.6830870279146117E-2</v>
      </c>
      <c r="Y258" s="58">
        <v>3.2857976815945274E-2</v>
      </c>
      <c r="Z258" s="58">
        <v>7.1274111236052207E-2</v>
      </c>
      <c r="AA258" s="59">
        <v>9.4951816815489296E-2</v>
      </c>
      <c r="AB258" s="58">
        <v>0.12693357597816185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310075172.95999998</v>
      </c>
      <c r="R259" s="57">
        <v>142965.04999999999</v>
      </c>
      <c r="S259" s="58">
        <v>1.9264531367691729E-2</v>
      </c>
      <c r="T259" s="58">
        <v>-7.2622326507619766E-4</v>
      </c>
      <c r="U259" s="58">
        <v>7.3526524322642167E-4</v>
      </c>
      <c r="V259" s="58">
        <v>2.6508011805838312E-3</v>
      </c>
      <c r="W259" s="58">
        <v>6.4271507220661972E-3</v>
      </c>
      <c r="X259" s="58">
        <v>1.3671244901157032E-2</v>
      </c>
      <c r="Y259" s="58">
        <v>2.774681802248815E-2</v>
      </c>
      <c r="Z259" s="58">
        <v>5.6845345284075477E-2</v>
      </c>
      <c r="AA259" s="59">
        <v>7.9475461110997389E-2</v>
      </c>
      <c r="AB259" s="58">
        <v>0.10303057283502011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129925617.02</v>
      </c>
      <c r="R260" s="57">
        <v>1155.95</v>
      </c>
      <c r="S260" s="58">
        <v>1.459642593827907E-2</v>
      </c>
      <c r="T260" s="58">
        <v>-1.3477205380514599E-3</v>
      </c>
      <c r="U260" s="58">
        <v>6.0592945249949833E-4</v>
      </c>
      <c r="V260" s="58">
        <v>2.1239705244907202E-3</v>
      </c>
      <c r="W260" s="58">
        <v>4.7196050481521949E-3</v>
      </c>
      <c r="X260" s="58">
        <v>1.0022018733398598E-2</v>
      </c>
      <c r="Y260" s="58">
        <v>2.1644600781291438E-2</v>
      </c>
      <c r="Z260" s="58">
        <v>5.0433913399064015E-2</v>
      </c>
      <c r="AA260" s="59">
        <v>8.7349142593759824E-2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111191212.72</v>
      </c>
      <c r="R261" s="57">
        <v>1025.27</v>
      </c>
      <c r="S261" s="58">
        <v>1.921803103994367E-2</v>
      </c>
      <c r="T261" s="58">
        <v>-8.6731114056300227E-4</v>
      </c>
      <c r="U261" s="58">
        <v>7.5158613958011119E-4</v>
      </c>
      <c r="V261" s="58">
        <v>2.4247401714911645E-3</v>
      </c>
      <c r="W261" s="58">
        <v>5.6695014173746023E-3</v>
      </c>
      <c r="X261" s="58">
        <v>1.3769651390570134E-2</v>
      </c>
      <c r="Y261" s="58">
        <v>2.755118553127921E-2</v>
      </c>
      <c r="Z261" s="58">
        <v>6.0725253341536244E-2</v>
      </c>
      <c r="AA261" s="59">
        <v>9.1021993201648041E-2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76306149.260000005</v>
      </c>
      <c r="R262" s="57">
        <v>154.77000000000001</v>
      </c>
      <c r="S262" s="58">
        <v>0.38749770028769465</v>
      </c>
      <c r="T262" s="58">
        <v>1.31578947368422E-2</v>
      </c>
      <c r="U262" s="58">
        <v>-8.5836909871245832E-3</v>
      </c>
      <c r="V262" s="58">
        <v>2.6561285307074873E-3</v>
      </c>
      <c r="W262" s="58">
        <v>9.3109088497087197E-2</v>
      </c>
      <c r="X262" s="58">
        <v>0.20451089756253835</v>
      </c>
      <c r="Y262" s="58">
        <v>0.46251520641514537</v>
      </c>
      <c r="Z262" s="58">
        <v>0.68040721912544466</v>
      </c>
      <c r="AA262" s="59">
        <v>0.57555198746203007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394178313.32999998</v>
      </c>
      <c r="R263" s="57">
        <v>1515.71</v>
      </c>
      <c r="S263" s="58">
        <v>1.9252494822067482E-2</v>
      </c>
      <c r="T263" s="58">
        <v>-5.8024911149347008E-4</v>
      </c>
      <c r="U263" s="58">
        <v>6.0734491249616967E-4</v>
      </c>
      <c r="V263" s="58">
        <v>2.3874082401958386E-3</v>
      </c>
      <c r="W263" s="58">
        <v>5.8464397106642411E-3</v>
      </c>
      <c r="X263" s="58">
        <v>1.3730788266295677E-2</v>
      </c>
      <c r="Y263" s="58">
        <v>2.8039094664161743E-2</v>
      </c>
      <c r="Z263" s="58">
        <v>6.1577682992597006E-2</v>
      </c>
      <c r="AA263" s="59">
        <v>8.908337105616751E-2</v>
      </c>
      <c r="AB263" s="58">
        <v>0.12386368691886758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197489160.02000001</v>
      </c>
      <c r="R264" s="57">
        <v>1330.89</v>
      </c>
      <c r="S264" s="58">
        <v>2.3997845656690046E-2</v>
      </c>
      <c r="T264" s="58">
        <v>-9.3084008317507224E-4</v>
      </c>
      <c r="U264" s="58">
        <v>7.9709436544533722E-4</v>
      </c>
      <c r="V264" s="58">
        <v>2.6896302323480125E-3</v>
      </c>
      <c r="W264" s="58">
        <v>6.3516548329288621E-3</v>
      </c>
      <c r="X264" s="58">
        <v>1.7515558341870734E-2</v>
      </c>
      <c r="Y264" s="58">
        <v>3.4600973273838202E-2</v>
      </c>
      <c r="Z264" s="58">
        <v>7.6406075605376836E-2</v>
      </c>
      <c r="AA264" s="59">
        <v>0.10505994885250275</v>
      </c>
      <c r="AB264" s="58">
        <v>0.14652825637491398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10348720.57</v>
      </c>
      <c r="R265" s="57">
        <v>123.81</v>
      </c>
      <c r="S265" s="58">
        <v>1.7923209734440573E-2</v>
      </c>
      <c r="T265" s="58">
        <v>-8.0703736582999209E-4</v>
      </c>
      <c r="U265" s="58">
        <v>6.4656914248766093E-4</v>
      </c>
      <c r="V265" s="58">
        <v>2.3477979274611907E-3</v>
      </c>
      <c r="W265" s="58">
        <v>5.4409615072275597E-3</v>
      </c>
      <c r="X265" s="58">
        <v>1.2760736196319037E-2</v>
      </c>
      <c r="Y265" s="58">
        <v>2.6446692090863849E-2</v>
      </c>
      <c r="Z265" s="58">
        <v>6.0289457908709487E-2</v>
      </c>
      <c r="AA265" s="59">
        <v>8.834388185654006E-2</v>
      </c>
      <c r="AB265" s="58">
        <v>0.11954064562799528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655770685.92999995</v>
      </c>
      <c r="R266" s="57">
        <v>120.8</v>
      </c>
      <c r="S266" s="58">
        <v>1.9409282700421918E-2</v>
      </c>
      <c r="T266" s="58">
        <v>-9.0976759573235821E-4</v>
      </c>
      <c r="U266" s="58">
        <v>6.6269052352549949E-4</v>
      </c>
      <c r="V266" s="58">
        <v>2.406439299643117E-3</v>
      </c>
      <c r="W266" s="58">
        <v>5.9122324922973911E-3</v>
      </c>
      <c r="X266" s="58">
        <v>1.4018299336858909E-2</v>
      </c>
      <c r="Y266" s="58">
        <v>2.7910142954390753E-2</v>
      </c>
      <c r="Z266" s="58">
        <v>6.207139089150697E-2</v>
      </c>
      <c r="AA266" s="59">
        <v>8.966263756088759E-2</v>
      </c>
      <c r="AB266" s="58">
        <v>0.12309408702119742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795430166.16999996</v>
      </c>
      <c r="R267" s="57">
        <v>122.83</v>
      </c>
      <c r="S267" s="58">
        <v>2.2731057452123265E-2</v>
      </c>
      <c r="T267" s="58">
        <v>-5.6956875508549544E-4</v>
      </c>
      <c r="U267" s="58">
        <v>8.1479670822125249E-4</v>
      </c>
      <c r="V267" s="58">
        <v>2.5301991511590132E-3</v>
      </c>
      <c r="W267" s="58">
        <v>6.1435124508519004E-3</v>
      </c>
      <c r="X267" s="58">
        <v>1.7309922146761667E-2</v>
      </c>
      <c r="Y267" s="58">
        <v>3.2271619463820518E-2</v>
      </c>
      <c r="Z267" s="58">
        <v>7.1067317753749484E-2</v>
      </c>
      <c r="AA267" s="59">
        <v>0.10121929352698576</v>
      </c>
      <c r="AB267" s="58">
        <v>0.13836886005560697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4653834.9000000004</v>
      </c>
      <c r="R268" s="57">
        <v>154.34</v>
      </c>
      <c r="S268" s="58">
        <v>0.24527997418105632</v>
      </c>
      <c r="T268" s="58">
        <v>7.3754976829188482E-3</v>
      </c>
      <c r="U268" s="58">
        <v>1.2960082944540687E-4</v>
      </c>
      <c r="V268" s="58">
        <v>1.1026788609977964E-3</v>
      </c>
      <c r="W268" s="58">
        <v>5.1076001089622299E-2</v>
      </c>
      <c r="X268" s="58">
        <v>0.13293694487264313</v>
      </c>
      <c r="Y268" s="58">
        <v>0.28008625694617206</v>
      </c>
      <c r="Z268" s="58">
        <v>0.44297100562727765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399587548.83999997</v>
      </c>
      <c r="R269" s="57">
        <v>109.27</v>
      </c>
      <c r="S269" s="58">
        <v>2.1405870256122839E-2</v>
      </c>
      <c r="T269" s="58">
        <v>9.1524803221558357E-5</v>
      </c>
      <c r="U269" s="58">
        <v>6.410256410256162E-4</v>
      </c>
      <c r="V269" s="58">
        <v>-2.8289833911297143E-3</v>
      </c>
      <c r="W269" s="58">
        <v>-1.1882998171849673E-3</v>
      </c>
      <c r="X269" s="58">
        <v>2.1501355520239535E-2</v>
      </c>
      <c r="Y269" s="58">
        <v>3.1140888930829499E-2</v>
      </c>
      <c r="Z269" s="58">
        <v>9.1491308176681302E-2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3464034123.29</v>
      </c>
      <c r="R270" s="57">
        <v>1071.3</v>
      </c>
      <c r="S270" s="58">
        <v>1.4623150796507165E-2</v>
      </c>
      <c r="T270" s="58">
        <v>4.6674445740914374E-5</v>
      </c>
      <c r="U270" s="58">
        <v>3.6417626131035537E-4</v>
      </c>
      <c r="V270" s="58">
        <v>1.8048009575732102E-3</v>
      </c>
      <c r="W270" s="58">
        <v>4.9435756967439771E-3</v>
      </c>
      <c r="X270" s="58">
        <v>9.9743570405007222E-3</v>
      </c>
      <c r="Y270" s="58">
        <v>2.1764840531054416E-2</v>
      </c>
      <c r="Z270" s="58">
        <v>4.9707516387900781E-2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5037508540.3900003</v>
      </c>
      <c r="R271" s="57">
        <v>1329.74</v>
      </c>
      <c r="S271" s="58">
        <v>2.5677812487947829E-2</v>
      </c>
      <c r="T271" s="58">
        <v>-7.739879919144351E-4</v>
      </c>
      <c r="U271" s="58">
        <v>8.8817968326614061E-4</v>
      </c>
      <c r="V271" s="58">
        <v>2.9339668891655165E-3</v>
      </c>
      <c r="W271" s="58">
        <v>6.9668468959668359E-3</v>
      </c>
      <c r="X271" s="58">
        <v>1.9043750814244809E-2</v>
      </c>
      <c r="Y271" s="58">
        <v>3.6268703241895232E-2</v>
      </c>
      <c r="Z271" s="58">
        <v>7.9386983132295363E-2</v>
      </c>
      <c r="AA271" s="59">
        <v>0.10882816473904088</v>
      </c>
      <c r="AB271" s="58">
        <v>0.15311705993045252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2855553258.8899999</v>
      </c>
      <c r="R272" s="57">
        <v>797.33</v>
      </c>
      <c r="S272" s="58">
        <v>0.39021498439488794</v>
      </c>
      <c r="T272" s="58">
        <v>1.039119029817653E-2</v>
      </c>
      <c r="U272" s="58">
        <v>-5.3020284937248929E-3</v>
      </c>
      <c r="V272" s="58">
        <v>-6.8012805341371007E-3</v>
      </c>
      <c r="W272" s="58">
        <v>8.9174236732463746E-2</v>
      </c>
      <c r="X272" s="58">
        <v>0.20888167869488766</v>
      </c>
      <c r="Y272" s="58">
        <v>0.49003008727177594</v>
      </c>
      <c r="Z272" s="58">
        <v>0.80293505788712016</v>
      </c>
      <c r="AA272" s="59" t="s">
        <v>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2832929548.04</v>
      </c>
      <c r="R273" s="57">
        <v>1291.77</v>
      </c>
      <c r="S273" s="58">
        <v>2.1557757550355466E-2</v>
      </c>
      <c r="T273" s="58">
        <v>-7.7353280165845431E-4</v>
      </c>
      <c r="U273" s="58">
        <v>7.049563856654338E-4</v>
      </c>
      <c r="V273" s="58">
        <v>2.6389934568486471E-3</v>
      </c>
      <c r="W273" s="58">
        <v>6.725688545287249E-3</v>
      </c>
      <c r="X273" s="58">
        <v>1.553446906863939E-2</v>
      </c>
      <c r="Y273" s="58">
        <v>3.0991108911839295E-2</v>
      </c>
      <c r="Z273" s="58">
        <v>6.7693223238860456E-2</v>
      </c>
      <c r="AA273" s="59">
        <v>9.695142663043485E-2</v>
      </c>
      <c r="AB273" s="58">
        <v>0.13421604867812198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5720216405.75</v>
      </c>
      <c r="R274" s="57">
        <v>1466.36</v>
      </c>
      <c r="S274" s="58">
        <v>6.5893247850200884E-2</v>
      </c>
      <c r="T274" s="58">
        <v>5.117323162369253E-4</v>
      </c>
      <c r="U274" s="58">
        <v>2.0463009699463498E-4</v>
      </c>
      <c r="V274" s="58">
        <v>1.7009707146126427E-3</v>
      </c>
      <c r="W274" s="58">
        <v>1.2064491193197359E-2</v>
      </c>
      <c r="X274" s="58">
        <v>4.9056009844111015E-2</v>
      </c>
      <c r="Y274" s="58">
        <v>8.7529851521129673E-2</v>
      </c>
      <c r="Z274" s="58">
        <v>0.18150028200789622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4019217587.8000002</v>
      </c>
      <c r="R275" s="57">
        <v>2216.11</v>
      </c>
      <c r="S275" s="58">
        <v>0.21420705147522123</v>
      </c>
      <c r="T275" s="58">
        <v>4.7378109046726487E-3</v>
      </c>
      <c r="U275" s="58">
        <v>-3.1352897781455457E-3</v>
      </c>
      <c r="V275" s="58">
        <v>-9.0166853762888217E-4</v>
      </c>
      <c r="W275" s="58">
        <v>5.1375354631799659E-2</v>
      </c>
      <c r="X275" s="58">
        <v>0.12985556308981805</v>
      </c>
      <c r="Y275" s="58">
        <v>0.26693498133421756</v>
      </c>
      <c r="Z275" s="58">
        <v>0.44309938397822435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6990966593.46</v>
      </c>
      <c r="R276" s="57">
        <v>1135.58</v>
      </c>
      <c r="S276" s="58">
        <v>6.4293613750960571E-2</v>
      </c>
      <c r="T276" s="58">
        <v>3.4355482342151769E-4</v>
      </c>
      <c r="U276" s="58">
        <v>-1.1446584075169642E-4</v>
      </c>
      <c r="V276" s="58">
        <v>1.7466478475652949E-3</v>
      </c>
      <c r="W276" s="58">
        <v>1.1454325210203701E-2</v>
      </c>
      <c r="X276" s="58">
        <v>4.8821486626274474E-2</v>
      </c>
      <c r="Y276" s="58">
        <v>8.233970968080126E-2</v>
      </c>
      <c r="Z276" s="58">
        <v>0.17192127885736685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1810139.11</v>
      </c>
      <c r="R277" s="57">
        <v>1048.74</v>
      </c>
      <c r="S277" s="58">
        <v>1.4451538015090012E-2</v>
      </c>
      <c r="T277" s="58">
        <v>4.7678532264019419E-5</v>
      </c>
      <c r="U277" s="58">
        <v>3.2430370087744957E-4</v>
      </c>
      <c r="V277" s="58">
        <v>1.6618911174785186E-3</v>
      </c>
      <c r="W277" s="58">
        <v>4.8867425549039027E-3</v>
      </c>
      <c r="X277" s="58">
        <v>9.9479011180554182E-3</v>
      </c>
      <c r="Y277" s="58">
        <v>2.127783891166523E-2</v>
      </c>
      <c r="Z277" s="58">
        <v>4.7043789061720021E-2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187923563.63</v>
      </c>
      <c r="R278" s="57">
        <v>1071.81</v>
      </c>
      <c r="S278" s="58">
        <v>2.2183014639263737E-2</v>
      </c>
      <c r="T278" s="58">
        <v>-6.8062729595168314E-4</v>
      </c>
      <c r="U278" s="58">
        <v>8.4975254458852776E-4</v>
      </c>
      <c r="V278" s="58">
        <v>2.5629752962855654E-3</v>
      </c>
      <c r="W278" s="58">
        <v>5.8843403344782759E-3</v>
      </c>
      <c r="X278" s="58">
        <v>1.6126279863481221E-2</v>
      </c>
      <c r="Y278" s="58">
        <v>3.3089794502062619E-2</v>
      </c>
      <c r="Z278" s="58">
        <v>6.9627958963714001E-2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3407462015.4400001</v>
      </c>
      <c r="R279" s="57">
        <v>1865.58</v>
      </c>
      <c r="S279" s="58">
        <v>3.5673839184597961E-2</v>
      </c>
      <c r="T279" s="58">
        <v>-2.5186892098283929E-4</v>
      </c>
      <c r="U279" s="58">
        <v>2.5202994266183532E-3</v>
      </c>
      <c r="V279" s="58">
        <v>-2.1875518139565513E-3</v>
      </c>
      <c r="W279" s="58">
        <v>8.2472221021228712E-3</v>
      </c>
      <c r="X279" s="58">
        <v>3.4731774415405717E-2</v>
      </c>
      <c r="Y279" s="58">
        <v>5.1445640534295199E-2</v>
      </c>
      <c r="Z279" s="58">
        <v>0.1364331357630619</v>
      </c>
      <c r="AA279" s="58">
        <v>0.13383615843244986</v>
      </c>
      <c r="AB279" s="58">
        <v>0.19233817363738612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147527485.56999999</v>
      </c>
      <c r="R280" s="57">
        <v>153459.62</v>
      </c>
      <c r="S280" s="58">
        <v>0.17006653445121001</v>
      </c>
      <c r="T280" s="58">
        <v>4.5208788145916943E-3</v>
      </c>
      <c r="U280" s="58">
        <v>4.3034765766215366E-3</v>
      </c>
      <c r="V280" s="58">
        <v>1.726457237097E-2</v>
      </c>
      <c r="W280" s="58">
        <v>7.1273138607701583E-2</v>
      </c>
      <c r="X280" s="58">
        <v>0.11518349413884096</v>
      </c>
      <c r="Y280" s="58">
        <v>0.18649183509748329</v>
      </c>
      <c r="Z280" s="58">
        <v>0.3235445760325889</v>
      </c>
      <c r="AA280" s="59">
        <v>0.35843767065160997</v>
      </c>
      <c r="AB280" s="58">
        <v>0.46034106937274832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333124352.87</v>
      </c>
      <c r="R281" s="57">
        <v>1135.44</v>
      </c>
      <c r="S281" s="58">
        <v>5.6237269701396891E-2</v>
      </c>
      <c r="T281" s="58">
        <v>1.0569707219110722E-4</v>
      </c>
      <c r="U281" s="58">
        <v>9.3443114300302847E-4</v>
      </c>
      <c r="V281" s="58">
        <v>3.4022923497023009E-3</v>
      </c>
      <c r="W281" s="58">
        <v>8.9571337172104915E-3</v>
      </c>
      <c r="X281" s="58">
        <v>4.6311184516250874E-2</v>
      </c>
      <c r="Y281" s="58">
        <v>7.5628171905812738E-2</v>
      </c>
      <c r="Z281" s="58">
        <v>0.14418746132870694</v>
      </c>
      <c r="AA281" s="59">
        <v>0.15611360272410485</v>
      </c>
      <c r="AB281" s="58">
        <v>0.168488929226846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2506447173.8600001</v>
      </c>
      <c r="R282" s="57">
        <v>1529.16</v>
      </c>
      <c r="S282" s="58">
        <v>2.0869216903665125E-2</v>
      </c>
      <c r="T282" s="58">
        <v>-7.4495197020183802E-4</v>
      </c>
      <c r="U282" s="58">
        <v>7.3951427655223341E-4</v>
      </c>
      <c r="V282" s="58">
        <v>2.6752694940594297E-3</v>
      </c>
      <c r="W282" s="58">
        <v>6.5759592409012869E-3</v>
      </c>
      <c r="X282" s="58">
        <v>1.485286504997419E-2</v>
      </c>
      <c r="Y282" s="58">
        <v>2.9765111518155401E-2</v>
      </c>
      <c r="Z282" s="58">
        <v>6.2492183265935752E-2</v>
      </c>
      <c r="AA282" s="59">
        <v>8.7387201604243916E-2</v>
      </c>
      <c r="AB282" s="58">
        <v>0.12028835798588984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798045645.88999999</v>
      </c>
      <c r="R283" s="57">
        <v>1574.69</v>
      </c>
      <c r="S283" s="58">
        <v>2.4808502053274579E-2</v>
      </c>
      <c r="T283" s="58">
        <v>-6.0927236378639695E-4</v>
      </c>
      <c r="U283" s="58">
        <v>9.6620199978386429E-4</v>
      </c>
      <c r="V283" s="58">
        <v>2.8914434926599138E-3</v>
      </c>
      <c r="W283" s="58">
        <v>6.8414759685164516E-3</v>
      </c>
      <c r="X283" s="58">
        <v>1.8643223556961561E-2</v>
      </c>
      <c r="Y283" s="58">
        <v>3.4068596870259656E-2</v>
      </c>
      <c r="Z283" s="58">
        <v>7.1392608317004183E-2</v>
      </c>
      <c r="AA283" s="59">
        <v>9.1722765687504731E-2</v>
      </c>
      <c r="AB283" s="58">
        <v>0.12359077546593604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1629011.2</v>
      </c>
      <c r="R284" s="57">
        <v>1426.65</v>
      </c>
      <c r="S284" s="58">
        <v>7.5496482951496191E-3</v>
      </c>
      <c r="T284" s="58">
        <v>3.504836674623714E-5</v>
      </c>
      <c r="U284" s="58">
        <v>2.4539017037098539E-4</v>
      </c>
      <c r="V284" s="58">
        <v>8.7694682194471723E-4</v>
      </c>
      <c r="W284" s="58">
        <v>1.9524254320971721E-3</v>
      </c>
      <c r="X284" s="58">
        <v>5.3061051919500819E-3</v>
      </c>
      <c r="Y284" s="58">
        <v>1.1112922315853677E-2</v>
      </c>
      <c r="Z284" s="58">
        <v>3.469658618663931E-2</v>
      </c>
      <c r="AA284" s="59">
        <v>5.5643937992526579E-2</v>
      </c>
      <c r="AB284" s="58">
        <v>7.5750835099043151E-2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155966874.62</v>
      </c>
      <c r="R285" s="57">
        <v>1046.57</v>
      </c>
      <c r="S285" s="58">
        <v>2.4371861755752816E-2</v>
      </c>
      <c r="T285" s="58">
        <v>-9.7366336066589205E-4</v>
      </c>
      <c r="U285" s="58">
        <v>8.7983550901338432E-4</v>
      </c>
      <c r="V285" s="58">
        <v>2.7978728500932738E-3</v>
      </c>
      <c r="W285" s="58">
        <v>6.5979936713120961E-3</v>
      </c>
      <c r="X285" s="58">
        <v>1.7836476274763348E-2</v>
      </c>
      <c r="Y285" s="58">
        <v>3.4998714373306421E-2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2025-09-19T10:15:31Z</dcterms:modified>
</cp:coreProperties>
</file>