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13_ncr:1_{E7C665C5-4A02-4272-8A52-2597D75120A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9-11-2025" sheetId="1" r:id="rId1"/>
  </sheets>
  <definedNames>
    <definedName name="_xlnm._FilterDatabase" localSheetId="0" hidden="1">'19-11-2025'!$A$2:$AB$289</definedName>
  </definedNames>
  <calcPr calcId="191029"/>
</workbook>
</file>

<file path=xl/sharedStrings.xml><?xml version="1.0" encoding="utf-8"?>
<sst xmlns="http://schemas.openxmlformats.org/spreadsheetml/2006/main" count="3758" uniqueCount="856">
  <si>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</si>
  <si>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</si>
  <si>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</si>
  <si>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</si>
  <si>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</si>
  <si>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</si>
  <si>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</si>
  <si>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</si>
  <si>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</si>
  <si>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</si>
  <si>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</si>
  <si>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</si>
  <si>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</si>
  <si>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</si>
  <si>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</si>
  <si>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</si>
  <si>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</si>
  <si>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</si>
  <si>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</si>
  <si>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</si>
  <si>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</si>
  <si>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</si>
  <si>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</si>
  <si>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</si>
  <si>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</si>
  <si>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</si>
  <si>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</si>
  <si>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</si>
  <si>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</si>
  <si>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</si>
  <si>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</si>
  <si>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</si>
  <si>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</si>
  <si>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</si>
  <si>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</si>
  <si>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</si>
  <si>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</si>
  <si>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</si>
  <si>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</si>
  <si>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</si>
  <si>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</si>
  <si>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</si>
  <si>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</si>
  <si>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</si>
  <si>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</si>
  <si>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</si>
  <si>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</si>
  <si>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</si>
  <si>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</si>
  <si>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</si>
  <si>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</si>
  <si>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</si>
  <si>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</si>
  <si>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</si>
  <si>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</si>
  <si>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</si>
  <si>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</si>
  <si>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</si>
  <si>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</si>
  <si>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</si>
  <si>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</si>
  <si>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</si>
  <si>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</si>
  <si>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</si>
  <si>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</si>
  <si>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</si>
  <si>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</si>
  <si>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</si>
  <si>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</si>
  <si>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</si>
  <si>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</si>
  <si>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</si>
  <si>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</si>
  <si>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</si>
  <si>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</si>
  <si>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</si>
  <si>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</si>
  <si>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</si>
  <si>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</si>
  <si>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</si>
  <si>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</si>
  <si>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</si>
  <si>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</si>
  <si>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</si>
  <si>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</si>
  <si>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</si>
  <si>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</si>
  <si>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</si>
  <si>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</si>
  <si>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</si>
  <si>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</si>
  <si>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</si>
  <si>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</si>
  <si>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</si>
  <si>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</si>
  <si>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</si>
  <si>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</si>
  <si>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</si>
  <si>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</si>
  <si>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</si>
  <si>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</si>
  <si>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</si>
  <si>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</si>
  <si>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</si>
  <si>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</si>
  <si>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</si>
  <si>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</si>
  <si>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</si>
  <si>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</si>
  <si>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</si>
  <si>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</si>
  <si>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</si>
  <si>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</si>
  <si>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</si>
  <si>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</si>
  <si>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</si>
  <si>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</si>
  <si>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</si>
  <si>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</si>
  <si>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</si>
  <si>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</si>
  <si>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</si>
  <si>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</si>
  <si>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</si>
  <si>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</si>
  <si>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</si>
  <si>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</si>
  <si>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</si>
  <si>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</si>
  <si>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</si>
  <si>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</si>
  <si>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</si>
  <si>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</si>
  <si>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</si>
  <si>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</si>
  <si>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</si>
  <si>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</si>
  <si>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</si>
  <si>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</si>
  <si>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</si>
  <si>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</si>
  <si>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</si>
  <si>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</si>
  <si>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</si>
  <si>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</si>
  <si>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</si>
  <si>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</si>
  <si>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</si>
  <si>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</si>
  <si>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</si>
  <si>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</si>
  <si>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</si>
  <si>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</si>
  <si>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</si>
  <si>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</si>
  <si>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</si>
  <si>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</si>
  <si>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</si>
  <si>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</si>
  <si>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</si>
  <si>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</si>
  <si>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</si>
  <si>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</si>
  <si>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</si>
  <si>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</si>
  <si>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</si>
  <si>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</si>
  <si>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</si>
  <si>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</si>
  <si>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</si>
  <si>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</si>
  <si>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</si>
  <si>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</si>
  <si>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</si>
  <si>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</si>
  <si>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</si>
  <si>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</si>
  <si>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</si>
  <si>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</si>
  <si>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</si>
  <si>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</si>
  <si>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</si>
  <si>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</si>
  <si>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</si>
  <si>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</si>
  <si>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</si>
  <si>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</si>
  <si>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</si>
  <si>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</si>
  <si>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</si>
  <si>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</si>
  <si>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</si>
  <si>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</si>
  <si>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</si>
  <si>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</si>
  <si>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</si>
  <si>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</si>
  <si>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</si>
  <si>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</si>
  <si>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</si>
  <si>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</si>
  <si>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</si>
  <si>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</si>
  <si>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</si>
  <si>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</si>
  <si>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</si>
  <si>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</si>
  <si>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</si>
  <si>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</si>
  <si>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</si>
  <si>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</si>
  <si>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</si>
  <si>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</si>
  <si>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</si>
  <si>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</si>
  <si>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</si>
  <si>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</si>
  <si>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</si>
  <si>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</si>
  <si>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</si>
  <si>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</si>
  <si>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</si>
  <si>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</si>
  <si>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</si>
  <si>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</si>
  <si>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</si>
  <si>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</si>
  <si>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</si>
  <si>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</si>
  <si>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</si>
  <si>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</si>
  <si>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</si>
  <si>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</si>
  <si>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</si>
  <si>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</si>
  <si>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</si>
  <si>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</si>
  <si>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</si>
  <si>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</si>
  <si>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</si>
  <si>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</si>
  <si>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</si>
  <si>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</si>
  <si>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</si>
  <si>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</si>
  <si>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</si>
  <si>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</si>
  <si>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</si>
  <si>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</si>
  <si>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</si>
  <si>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</si>
  <si>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</si>
  <si>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</si>
  <si>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</si>
  <si>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</si>
  <si>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</si>
  <si>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</si>
  <si>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</si>
  <si>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</si>
  <si>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</si>
  <si>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</si>
  <si>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</si>
  <si>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</si>
  <si>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</si>
  <si>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</si>
  <si>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</si>
  <si>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</si>
  <si>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</si>
  <si>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</si>
  <si>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</si>
  <si>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</si>
  <si>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</si>
  <si>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</si>
  <si>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</si>
  <si>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</si>
  <si>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</si>
  <si>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</si>
  <si>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</si>
  <si>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</si>
  <si>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</si>
  <si>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</si>
  <si>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</si>
  <si>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</si>
  <si>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</si>
  <si>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</si>
  <si>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</si>
  <si>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</si>
  <si>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</si>
  <si>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</si>
  <si>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</si>
  <si>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</si>
  <si>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</si>
  <si>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</si>
  <si>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</si>
  <si>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</si>
  <si>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</si>
  <si>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</si>
  <si>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</si>
  <si>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</si>
  <si>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</si>
  <si>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</si>
  <si>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</si>
  <si>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</si>
  <si>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</si>
  <si>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</si>
  <si>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</si>
  <si>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</si>
  <si>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</si>
  <si>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</si>
  <si>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</si>
  <si>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</si>
  <si>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</si>
  <si>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</si>
  <si>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</si>
  <si>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</si>
  <si>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</si>
  <si>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</si>
  <si>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</si>
  <si>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</si>
  <si>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</si>
  <si>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</si>
  <si>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</si>
  <si>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</si>
  <si>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</si>
  <si>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</si>
  <si>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</si>
  <si>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</si>
  <si>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</si>
  <si>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</si>
  <si>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</si>
  <si>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</si>
  <si>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</si>
  <si>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</si>
  <si>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</si>
  <si>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</si>
  <si>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</si>
  <si>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</si>
  <si>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</si>
  <si>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</si>
  <si>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</si>
  <si>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</si>
  <si>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</si>
  <si>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</si>
  <si>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</si>
  <si>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</si>
  <si>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</si>
  <si>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</si>
  <si>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</si>
  <si>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</si>
  <si>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</si>
  <si>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</si>
  <si>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</si>
  <si>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</si>
  <si>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</si>
  <si>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</si>
  <si>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</si>
  <si>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</si>
  <si>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</si>
  <si>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</si>
  <si>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</si>
  <si>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</si>
  <si>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</si>
  <si>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</si>
  <si>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</si>
  <si>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</si>
  <si>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</si>
  <si>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</si>
  <si>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</si>
  <si>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</si>
  <si>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</si>
  <si>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</si>
  <si>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</si>
  <si>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</si>
  <si>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</si>
  <si>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</si>
  <si>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</si>
  <si>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</si>
  <si>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</si>
  <si>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</si>
  <si>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</si>
  <si>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</si>
  <si>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</si>
  <si>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</si>
  <si>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</si>
  <si>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</si>
  <si>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</si>
  <si>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</si>
  <si>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</si>
  <si>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</si>
  <si>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</si>
  <si>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</si>
  <si>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</si>
  <si>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</si>
  <si>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</si>
  <si>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</si>
  <si>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</si>
  <si>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</si>
  <si>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</si>
  <si>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</si>
  <si>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</si>
  <si>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</si>
  <si>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</si>
  <si>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</si>
  <si>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</si>
  <si>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</si>
  <si>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</si>
  <si>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</si>
  <si>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</si>
  <si>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</si>
  <si>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</si>
  <si>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</si>
  <si>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</si>
  <si>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</si>
  <si>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</si>
  <si>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</si>
  <si>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</si>
  <si>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</si>
  <si>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</si>
  <si>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</si>
  <si>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</si>
  <si>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</si>
  <si>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</si>
  <si>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</si>
  <si>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</si>
  <si>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</si>
  <si>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</si>
  <si>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</si>
  <si>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</si>
  <si>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</si>
  <si>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</si>
  <si>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</si>
  <si>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</si>
  <si>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</si>
  <si>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</si>
  <si>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</si>
  <si>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</si>
  <si>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</si>
  <si>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</si>
  <si>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</si>
  <si>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</si>
  <si>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</si>
  <si>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</si>
  <si>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</si>
  <si>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</si>
  <si>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</si>
  <si>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</si>
  <si>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</si>
  <si>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</si>
  <si>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</si>
  <si>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</si>
  <si>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</si>
  <si>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</si>
  <si>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</si>
  <si>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</si>
  <si>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</si>
  <si>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</si>
  <si>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</si>
  <si>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</si>
  <si>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</si>
  <si>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</si>
  <si>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</si>
  <si>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</si>
  <si>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</si>
  <si>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</si>
  <si>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</si>
  <si>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</si>
  <si>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</si>
  <si>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</si>
  <si>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</si>
  <si>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</si>
  <si>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</si>
  <si>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</si>
  <si>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</si>
  <si>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</si>
  <si>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</si>
  <si>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</si>
  <si>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</si>
  <si>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</si>
  <si>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</si>
  <si>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</si>
  <si>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</si>
  <si>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</si>
  <si>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</si>
  <si>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</si>
  <si>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</si>
  <si>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</si>
  <si>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</si>
  <si>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</si>
  <si>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</si>
  <si>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</si>
  <si>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</si>
  <si>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</si>
  <si>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</si>
  <si>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</si>
  <si>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</si>
  <si>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</si>
  <si>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</si>
  <si>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</si>
  <si>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</si>
  <si>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</si>
  <si>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</si>
  <si>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</si>
  <si>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</si>
  <si>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</si>
  <si>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</si>
  <si>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</si>
  <si>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</si>
  <si>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</si>
  <si>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</si>
  <si>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</si>
  <si>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</si>
  <si>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</si>
  <si>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</si>
  <si>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</si>
  <si>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</si>
  <si>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</si>
  <si>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</si>
  <si>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</si>
  <si>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</si>
  <si>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</si>
  <si>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</si>
  <si>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</si>
  <si>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</si>
  <si>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</si>
  <si>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</si>
  <si>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</si>
  <si>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</si>
  <si>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</si>
  <si>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</si>
  <si>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</si>
  <si>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</si>
  <si>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</si>
  <si>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</si>
  <si>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</si>
  <si>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</si>
  <si>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</si>
  <si>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</si>
  <si>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</si>
  <si>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</si>
  <si>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</si>
  <si>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</si>
  <si>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</si>
  <si>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</si>
  <si>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</si>
  <si>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</si>
  <si>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</si>
  <si>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</si>
  <si>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</si>
  <si>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</si>
  <si>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</si>
  <si>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</si>
  <si>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</si>
  <si>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</si>
  <si>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</si>
  <si>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</si>
  <si>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</si>
  <si>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</si>
  <si>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</si>
  <si>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</si>
  <si>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</si>
  <si>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</si>
  <si>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</si>
  <si>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</si>
  <si>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</si>
  <si>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</si>
  <si>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</si>
  <si>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</si>
  <si>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</si>
  <si>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</si>
  <si>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</si>
  <si>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</si>
  <si>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</si>
  <si>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</si>
  <si>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</si>
  <si>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</si>
  <si>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</si>
  <si>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</si>
  <si>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</si>
  <si>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</si>
  <si>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</si>
  <si>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</si>
  <si>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</si>
  <si>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</si>
  <si>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</si>
  <si>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</si>
  <si>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</si>
  <si>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</si>
  <si>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</si>
  <si>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</si>
  <si>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</si>
  <si>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</si>
  <si>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</si>
  <si>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</si>
  <si>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</si>
  <si>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</si>
  <si>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</si>
  <si>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</si>
  <si>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</si>
  <si>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</si>
  <si>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</si>
  <si>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</si>
  <si>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</si>
  <si>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</si>
  <si>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</si>
  <si>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</si>
  <si>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</si>
  <si>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</si>
  <si>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</si>
  <si>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</si>
  <si>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</si>
  <si>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</si>
  <si>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</si>
  <si>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</si>
  <si>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</si>
  <si>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</si>
  <si>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</si>
  <si>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</si>
  <si>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</si>
  <si>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</si>
  <si>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</si>
  <si>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</si>
  <si>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</si>
  <si>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</si>
  <si>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</si>
  <si>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</si>
  <si>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</si>
  <si>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</si>
  <si>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</si>
  <si>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</si>
  <si>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</si>
  <si>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</si>
  <si>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</si>
  <si>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</si>
  <si>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</si>
  <si>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</si>
  <si>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</si>
  <si>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</si>
  <si>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</si>
  <si>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</si>
  <si>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</si>
  <si>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</si>
  <si>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</si>
  <si>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</si>
  <si>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</si>
  <si>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</si>
  <si>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</si>
  <si>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</si>
  <si>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</si>
  <si>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</si>
  <si>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</si>
  <si>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</si>
  <si>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</si>
  <si>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</si>
  <si>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</si>
  <si>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</si>
  <si>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</si>
  <si>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</si>
  <si>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</si>
  <si>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</si>
  <si>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</si>
  <si>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</si>
  <si>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</si>
  <si>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</si>
  <si>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</si>
  <si>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</si>
  <si>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</si>
  <si>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</si>
  <si>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</si>
  <si>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</si>
  <si>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</si>
  <si>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</si>
  <si>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</si>
  <si>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</si>
  <si>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</si>
  <si>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</si>
  <si>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</si>
  <si>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</si>
  <si>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</si>
  <si>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</si>
  <si>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</si>
  <si>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</si>
  <si>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</si>
  <si>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</si>
  <si>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</si>
  <si>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</si>
  <si>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</si>
  <si>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</si>
  <si>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</si>
  <si>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</si>
  <si>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</si>
  <si>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</si>
  <si>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</si>
  <si>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</si>
  <si>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</si>
  <si>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</si>
  <si>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</si>
  <si>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</si>
  <si>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</si>
  <si>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</si>
  <si>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</si>
  <si>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</si>
  <si>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</si>
  <si>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</si>
  <si>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</si>
  <si>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</si>
  <si>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</si>
  <si>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</si>
  <si>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</si>
  <si>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</si>
  <si>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</si>
  <si>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</si>
  <si>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</si>
  <si>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</si>
  <si>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</si>
  <si>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</si>
  <si>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</si>
  <si>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</si>
  <si>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</si>
  <si>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</si>
  <si>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</si>
  <si>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</si>
  <si>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</si>
  <si>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</si>
  <si>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</si>
  <si>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</si>
  <si>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</si>
  <si>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</si>
  <si>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</si>
  <si>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</si>
  <si>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</si>
  <si>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</si>
  <si>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</si>
  <si>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</si>
  <si>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</si>
  <si>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</si>
  <si>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</si>
  <si>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</si>
  <si>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</si>
  <si>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</si>
  <si>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</si>
  <si>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</si>
  <si>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</si>
  <si>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</si>
  <si>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</si>
  <si>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</si>
  <si>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</si>
  <si>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</si>
  <si>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</si>
  <si>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</si>
  <si>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</si>
  <si>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</si>
  <si>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</si>
  <si>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</si>
  <si>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</si>
  <si>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</si>
  <si>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</si>
  <si>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</si>
  <si>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</si>
  <si>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</si>
  <si>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</si>
  <si>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</si>
  <si>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</si>
  <si>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</si>
  <si>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</si>
  <si>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</si>
  <si>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</si>
  <si>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</si>
  <si>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</si>
  <si>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</si>
  <si>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</si>
  <si>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</si>
  <si>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</si>
  <si>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</si>
  <si>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</si>
  <si>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</si>
  <si>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</si>
  <si>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</si>
  <si>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</si>
  <si>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</si>
  <si>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</si>
  <si>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</si>
  <si>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</si>
  <si>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</si>
  <si>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</si>
  <si>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</si>
  <si>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</si>
  <si>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</si>
  <si>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</si>
  <si>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</si>
  <si>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</si>
  <si>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</si>
  <si>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</si>
  <si>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</si>
  <si>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</si>
  <si>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</si>
  <si>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</si>
  <si>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</si>
  <si>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</si>
  <si>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</si>
  <si>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</si>
  <si>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</si>
  <si>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</si>
  <si>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</si>
  <si>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</si>
  <si>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</si>
  <si>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</si>
  <si>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</si>
  <si>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TABLEAU DE PERFORMANCES 19/11/2025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</si>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</sst>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workbookViewId="0">
      <selection activeCell="H12" sqref="H1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160618673.72</v>
      </c>
      <c r="R3" s="57">
        <v>122050.66</v>
      </c>
      <c r="S3" s="58">
        <v>1.4334239649857526E-2</v>
      </c>
      <c r="T3" s="58">
        <v>1.7370138143478778E-5</v>
      </c>
      <c r="U3" s="58">
        <v>2.6315670854964741E-4</v>
      </c>
      <c r="V3" s="58">
        <v>1.2866936158042836E-3</v>
      </c>
      <c r="W3" s="58">
        <v>3.6467416112484891E-3</v>
      </c>
      <c r="X3" s="58">
        <v>7.3466163158402067E-3</v>
      </c>
      <c r="Y3" s="58">
        <v>1.6854956693293857E-2</v>
      </c>
      <c r="Z3" s="58">
        <v>3.9559695828436894E-2</v>
      </c>
      <c r="AA3" s="59">
        <v>6.1491648180171353E-2</v>
      </c>
      <c r="AB3" s="58">
        <v>7.7430413422953676E-2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2149554335.4299998</v>
      </c>
      <c r="R4" s="57">
        <v>3469.12</v>
      </c>
      <c r="S4" s="58">
        <v>5.1095598216017023E-2</v>
      </c>
      <c r="T4" s="58">
        <v>-8.3237087450794417E-4</v>
      </c>
      <c r="U4" s="58">
        <v>-4.4252612970435328E-3</v>
      </c>
      <c r="V4" s="58">
        <v>-3.8611596157285934E-4</v>
      </c>
      <c r="W4" s="58">
        <v>-7.6547249905603793E-3</v>
      </c>
      <c r="X4" s="58">
        <v>9.1956096127719395E-3</v>
      </c>
      <c r="Y4" s="58">
        <v>5.7964959363230109E-2</v>
      </c>
      <c r="Z4" s="58">
        <v>0.15448382813461969</v>
      </c>
      <c r="AA4" s="59">
        <v>0.12551179978327578</v>
      </c>
      <c r="AB4" s="58">
        <v>0.12859485204174573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808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6006884728.9399996</v>
      </c>
      <c r="R5" s="57">
        <v>3305.24</v>
      </c>
      <c r="S5" s="58">
        <v>3.4481247672194855E-2</v>
      </c>
      <c r="T5" s="58">
        <v>-1.1694987473974407E-3</v>
      </c>
      <c r="U5" s="58">
        <v>-2.7787415709997244E-3</v>
      </c>
      <c r="V5" s="58">
        <v>4.9945665170303703E-4</v>
      </c>
      <c r="W5" s="58">
        <v>-1.0064771185135518E-3</v>
      </c>
      <c r="X5" s="58">
        <v>1.1228254817135424E-2</v>
      </c>
      <c r="Y5" s="58">
        <v>4.078117472203234E-2</v>
      </c>
      <c r="Z5" s="58">
        <v>9.7160535627742642E-2</v>
      </c>
      <c r="AA5" s="59">
        <v>0.11854346097226687</v>
      </c>
      <c r="AB5" s="58">
        <v>0.14157231965848557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5942564270.25</v>
      </c>
      <c r="R6" s="57">
        <v>2232</v>
      </c>
      <c r="S6" s="58">
        <v>2.4506451361188956E-2</v>
      </c>
      <c r="T6" s="58">
        <v>-5.8240335464381166E-5</v>
      </c>
      <c r="U6" s="58">
        <v>3.585514521334627E-4</v>
      </c>
      <c r="V6" s="58">
        <v>2.2316717781079732E-3</v>
      </c>
      <c r="W6" s="58">
        <v>6.2484784549217487E-3</v>
      </c>
      <c r="X6" s="58">
        <v>1.2378045185081014E-2</v>
      </c>
      <c r="Y6" s="58">
        <v>2.8386603329355616E-2</v>
      </c>
      <c r="Z6" s="58">
        <v>6.3398969951356243E-2</v>
      </c>
      <c r="AA6" s="59">
        <v>9.751780024389281E-2</v>
      </c>
      <c r="AB6" s="58">
        <v>0.12767139897943719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46325226.409999996</v>
      </c>
      <c r="R7" s="57">
        <v>395942.1</v>
      </c>
      <c r="S7" s="58">
        <v>2.2497379660994059E-2</v>
      </c>
      <c r="T7" s="58">
        <v>-3.8069352873271027E-4</v>
      </c>
      <c r="U7" s="58">
        <v>-5.9348589877504517E-5</v>
      </c>
      <c r="V7" s="58">
        <v>1.6303665071395609E-3</v>
      </c>
      <c r="W7" s="58">
        <v>4.0429033468147441E-3</v>
      </c>
      <c r="X7" s="58">
        <v>9.5734048453808528E-3</v>
      </c>
      <c r="Y7" s="58">
        <v>2.6064156268581509E-2</v>
      </c>
      <c r="Z7" s="58">
        <v>6.1503925444503331E-2</v>
      </c>
      <c r="AA7" s="58">
        <v>9.6725410902141609E-2</v>
      </c>
      <c r="AB7" s="58">
        <v>0.12704961955231991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35748668.600000001</v>
      </c>
      <c r="R8" s="57">
        <v>191.57</v>
      </c>
      <c r="S8" s="58">
        <v>2.5535331905781486E-2</v>
      </c>
      <c r="T8" s="58">
        <v>-4.1742760240027398E-4</v>
      </c>
      <c r="U8" s="58">
        <v>-3.1310337629808629E-4</v>
      </c>
      <c r="V8" s="58">
        <v>2.4069907383181387E-3</v>
      </c>
      <c r="W8" s="58">
        <v>6.515000262701522E-3</v>
      </c>
      <c r="X8" s="58">
        <v>1.3008302046427896E-2</v>
      </c>
      <c r="Y8" s="58">
        <v>2.983550155897206E-2</v>
      </c>
      <c r="Z8" s="58">
        <v>5.9978974160349717E-2</v>
      </c>
      <c r="AA8" s="59">
        <v>8.3847241867043815E-2</v>
      </c>
      <c r="AB8" s="58">
        <v>9.870383115393426E-2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1808112434.3099999</v>
      </c>
      <c r="R9" s="57">
        <v>9847.25</v>
      </c>
      <c r="S9" s="58">
        <v>0.15245436001025209</v>
      </c>
      <c r="T9" s="58">
        <v>-9.887799517172953E-3</v>
      </c>
      <c r="U9" s="58">
        <v>-2.0674024105108459E-2</v>
      </c>
      <c r="V9" s="58">
        <v>-1.0099801763620141E-2</v>
      </c>
      <c r="W9" s="58">
        <v>-6.4262718177948097E-2</v>
      </c>
      <c r="X9" s="58">
        <v>1.4705488359056598E-2</v>
      </c>
      <c r="Y9" s="58">
        <v>0.15343303651957166</v>
      </c>
      <c r="Z9" s="58">
        <v>0.34151225885202602</v>
      </c>
      <c r="AA9" s="59">
        <v>0.38351096861573741</v>
      </c>
      <c r="AB9" s="58">
        <v>0.41366889949955071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5842323700.5799999</v>
      </c>
      <c r="R10" s="57">
        <v>2737.83</v>
      </c>
      <c r="S10" s="58">
        <v>2.4909313477757922E-2</v>
      </c>
      <c r="T10" s="58">
        <v>-4.3828411767888701E-5</v>
      </c>
      <c r="U10" s="58">
        <v>3.7635194387596656E-4</v>
      </c>
      <c r="V10" s="58">
        <v>2.1596453789079848E-3</v>
      </c>
      <c r="W10" s="58">
        <v>6.0669087060690264E-3</v>
      </c>
      <c r="X10" s="58">
        <v>1.278077002752202E-2</v>
      </c>
      <c r="Y10" s="58">
        <v>2.8965408379560614E-2</v>
      </c>
      <c r="Z10" s="58">
        <v>6.4454423514317266E-2</v>
      </c>
      <c r="AA10" s="59">
        <v>9.8965190584759527E-2</v>
      </c>
      <c r="AB10" s="58">
        <v>0.13627893271134323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4663582.7300000004</v>
      </c>
      <c r="R11" s="57">
        <v>42396.21</v>
      </c>
      <c r="S11" s="58">
        <v>0.14490963857048492</v>
      </c>
      <c r="T11" s="58">
        <v>-9.580131896473271E-3</v>
      </c>
      <c r="U11" s="58">
        <v>-1.2634287336531536E-2</v>
      </c>
      <c r="V11" s="58">
        <v>-9.8537698867278475E-3</v>
      </c>
      <c r="W11" s="58">
        <v>-4.8131577937040378E-2</v>
      </c>
      <c r="X11" s="58">
        <v>2.3496659215878256E-2</v>
      </c>
      <c r="Y11" s="58">
        <v>0.13797732216441153</v>
      </c>
      <c r="Z11" s="58">
        <v>0.29668673040574017</v>
      </c>
      <c r="AA11" s="59">
        <v>0.37880938272600678</v>
      </c>
      <c r="AB11" s="58">
        <v>0.40869354587900369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3233156241.6999998</v>
      </c>
      <c r="R12" s="57">
        <v>716.82</v>
      </c>
      <c r="S12" s="58">
        <v>0.12336624353549604</v>
      </c>
      <c r="T12" s="58">
        <v>-6.1007736890268949E-3</v>
      </c>
      <c r="U12" s="58">
        <v>-1.2807800363576205E-2</v>
      </c>
      <c r="V12" s="58">
        <v>-1.0450171868744649E-2</v>
      </c>
      <c r="W12" s="58">
        <v>-3.8573996083585922E-2</v>
      </c>
      <c r="X12" s="58">
        <v>2.4701946993738868E-2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4002107231.4099998</v>
      </c>
      <c r="R13" s="57">
        <v>5601.71</v>
      </c>
      <c r="S13" s="58">
        <v>1.9315592951400701E-2</v>
      </c>
      <c r="T13" s="58">
        <v>-4.1057205182412425E-5</v>
      </c>
      <c r="U13" s="58">
        <v>2.7856396703666869E-4</v>
      </c>
      <c r="V13" s="58">
        <v>1.7077479900432359E-3</v>
      </c>
      <c r="W13" s="58">
        <v>4.5928157672924935E-3</v>
      </c>
      <c r="X13" s="58">
        <v>9.5335756675755043E-3</v>
      </c>
      <c r="Y13" s="58">
        <v>2.2461737836875946E-2</v>
      </c>
      <c r="Z13" s="58">
        <v>5.0660119551130027E-2</v>
      </c>
      <c r="AA13" s="59">
        <v>7.7198063173764347E-2</v>
      </c>
      <c r="AB13" s="58">
        <v>0.10107971152655441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571230597.13999999</v>
      </c>
      <c r="R14" s="57">
        <v>6867.4</v>
      </c>
      <c r="S14" s="58">
        <v>0.15619801873514208</v>
      </c>
      <c r="T14" s="58">
        <v>-7.335776182939081E-3</v>
      </c>
      <c r="U14" s="58">
        <v>-1.2954309934703855E-2</v>
      </c>
      <c r="V14" s="58">
        <v>-6.5804605599106437E-3</v>
      </c>
      <c r="W14" s="58">
        <v>-4.2218320221028692E-2</v>
      </c>
      <c r="X14" s="58">
        <v>2.6822627358511635E-2</v>
      </c>
      <c r="Y14" s="58">
        <v>0.14601064007315886</v>
      </c>
      <c r="Z14" s="58">
        <v>0.33597906757321955</v>
      </c>
      <c r="AA14" s="59">
        <v>0.41231005258579384</v>
      </c>
      <c r="AB14" s="58">
        <v>0.41385110443606754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1307273607.1300001</v>
      </c>
      <c r="R15" s="57">
        <v>3600.38</v>
      </c>
      <c r="S15" s="58">
        <v>3.7319388622383626E-2</v>
      </c>
      <c r="T15" s="58">
        <v>-1.3618876706173026E-3</v>
      </c>
      <c r="U15" s="58">
        <v>-4.1076224749185828E-3</v>
      </c>
      <c r="V15" s="58">
        <v>-7.5213219764147889E-4</v>
      </c>
      <c r="W15" s="58">
        <v>-8.8505807247290704E-3</v>
      </c>
      <c r="X15" s="58">
        <v>3.0282684823276407E-3</v>
      </c>
      <c r="Y15" s="58">
        <v>4.5576516506749078E-2</v>
      </c>
      <c r="Z15" s="58">
        <v>0.14032064966079039</v>
      </c>
      <c r="AA15" s="59">
        <v>0.13339251536214372</v>
      </c>
      <c r="AB15" s="58">
        <v>0.13435666710775881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350669036.19999999</v>
      </c>
      <c r="R16" s="57">
        <v>1709.81</v>
      </c>
      <c r="S16" s="58">
        <v>2.4335156572948144E-2</v>
      </c>
      <c r="T16" s="58">
        <v>-4.0923467269988952E-4</v>
      </c>
      <c r="U16" s="58">
        <v>-4.093854539489432E-5</v>
      </c>
      <c r="V16" s="58">
        <v>1.7576648836132884E-3</v>
      </c>
      <c r="W16" s="58">
        <v>4.8366812021766372E-3</v>
      </c>
      <c r="X16" s="58">
        <v>1.1099678304476165E-2</v>
      </c>
      <c r="Y16" s="58">
        <v>2.8469515422741523E-2</v>
      </c>
      <c r="Z16" s="58">
        <v>6.6890884245073029E-2</v>
      </c>
      <c r="AA16" s="59">
        <v>0.10365149138604046</v>
      </c>
      <c r="AB16" s="58">
        <v>0.13240699653616658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1654100361.26</v>
      </c>
      <c r="R17" s="57">
        <v>5899.96</v>
      </c>
      <c r="S17" s="58">
        <v>2.0703113511605833E-2</v>
      </c>
      <c r="T17" s="58">
        <v>-8.4745619075530212E-6</v>
      </c>
      <c r="U17" s="58">
        <v>3.238358440501275E-4</v>
      </c>
      <c r="V17" s="58">
        <v>1.8168666351969208E-3</v>
      </c>
      <c r="W17" s="58">
        <v>5.0782347980887037E-3</v>
      </c>
      <c r="X17" s="58">
        <v>1.0222147644111704E-2</v>
      </c>
      <c r="Y17" s="58">
        <v>2.411547935004683E-2</v>
      </c>
      <c r="Z17" s="58">
        <v>5.5016817797360305E-2</v>
      </c>
      <c r="AA17" s="59">
        <v>8.4067227323089078E-2</v>
      </c>
      <c r="AB17" s="58">
        <v>0.1099664373974686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1606745884.5699999</v>
      </c>
      <c r="R18" s="57">
        <v>165.91</v>
      </c>
      <c r="S18" s="58">
        <v>1.9291024144498285E-2</v>
      </c>
      <c r="T18" s="58">
        <v>-6.0270009643146732E-5</v>
      </c>
      <c r="U18" s="58">
        <v>2.4115270995353011E-4</v>
      </c>
      <c r="V18" s="58">
        <v>1.6905150033206613E-3</v>
      </c>
      <c r="W18" s="58">
        <v>4.6627104275161089E-3</v>
      </c>
      <c r="X18" s="58">
        <v>9.4305183743002112E-3</v>
      </c>
      <c r="Y18" s="58">
        <v>2.2305748967897002E-2</v>
      </c>
      <c r="Z18" s="58">
        <v>5.166075050709943E-2</v>
      </c>
      <c r="AA18" s="59">
        <v>8.0354235853356798E-2</v>
      </c>
      <c r="AB18" s="58">
        <v>0.10680453635757164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511837133.27999997</v>
      </c>
      <c r="R19" s="57">
        <v>212.72</v>
      </c>
      <c r="S19" s="58">
        <v>2.0778348289265381E-2</v>
      </c>
      <c r="T19" s="58">
        <v>-4.700794434255115E-5</v>
      </c>
      <c r="U19" s="58">
        <v>3.2917940277448003E-4</v>
      </c>
      <c r="V19" s="58">
        <v>1.8839487565938476E-3</v>
      </c>
      <c r="W19" s="58">
        <v>5.1030051030051624E-3</v>
      </c>
      <c r="X19" s="58">
        <v>1.0354326968747064E-2</v>
      </c>
      <c r="Y19" s="58">
        <v>2.4366753346816924E-2</v>
      </c>
      <c r="Z19" s="58">
        <v>5.573477591940041E-2</v>
      </c>
      <c r="AA19" s="59">
        <v>8.5746736201007326E-2</v>
      </c>
      <c r="AB19" s="58">
        <v>0.1114114769013772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814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227652424.49000001</v>
      </c>
      <c r="R20" s="57">
        <v>2227.64</v>
      </c>
      <c r="S20" s="58">
        <v>4.4717181996820281E-2</v>
      </c>
      <c r="T20" s="58">
        <v>-6.9083698938621544E-4</v>
      </c>
      <c r="U20" s="58">
        <v>-2.2573767848504773E-3</v>
      </c>
      <c r="V20" s="58">
        <v>1.5196065208202521E-3</v>
      </c>
      <c r="W20" s="58">
        <v>1.8857589281708712E-4</v>
      </c>
      <c r="X20" s="58">
        <v>1.1322467880328714E-2</v>
      </c>
      <c r="Y20" s="58">
        <v>5.2282518328168617E-2</v>
      </c>
      <c r="Z20" s="58">
        <v>0.11747414043923622</v>
      </c>
      <c r="AA20" s="59">
        <v>0.11710988862199176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50242099.600000001</v>
      </c>
      <c r="R21" s="57">
        <v>4614.45</v>
      </c>
      <c r="S21" s="58">
        <v>0.27695696571037975</v>
      </c>
      <c r="T21" s="58">
        <v>-1.8550855334381243E-2</v>
      </c>
      <c r="U21" s="58">
        <v>-2.524319014776244E-2</v>
      </c>
      <c r="V21" s="58">
        <v>-1.7102118541175861E-2</v>
      </c>
      <c r="W21" s="58">
        <v>-8.2327883653546027E-2</v>
      </c>
      <c r="X21" s="58">
        <v>5.1815195811384593E-2</v>
      </c>
      <c r="Y21" s="58">
        <v>0.27413974961481324</v>
      </c>
      <c r="Z21" s="58">
        <v>0.63096841234664769</v>
      </c>
      <c r="AA21" s="59">
        <v>0.86296397974920658</v>
      </c>
      <c r="AB21" s="58">
        <v>1.0569369160544895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815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1300943512.4200001</v>
      </c>
      <c r="R22" s="57">
        <v>1206.26</v>
      </c>
      <c r="S22" s="58">
        <v>0.26027540380717556</v>
      </c>
      <c r="T22" s="58">
        <v>-1.7791565902077103E-2</v>
      </c>
      <c r="U22" s="58">
        <v>-2.6047217646868837E-2</v>
      </c>
      <c r="V22" s="58">
        <v>-1.6325798349479712E-2</v>
      </c>
      <c r="W22" s="58">
        <v>-9.1233727097396272E-2</v>
      </c>
      <c r="X22" s="58">
        <v>2.5600476129745267E-2</v>
      </c>
      <c r="Y22" s="58">
        <v>0.25319204197184569</v>
      </c>
      <c r="Z22" s="58">
        <v>0.63202186383807768</v>
      </c>
      <c r="AA22" s="59">
        <v>0.80313312804568138</v>
      </c>
      <c r="AB22" s="58">
        <v>0.81769687471745878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815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45243555.909999996</v>
      </c>
      <c r="R23" s="57">
        <v>712.63</v>
      </c>
      <c r="S23" s="58">
        <v>0.25163341295489666</v>
      </c>
      <c r="T23" s="58">
        <v>-1.7698871076681368E-2</v>
      </c>
      <c r="U23" s="58">
        <v>-2.5782990881625195E-2</v>
      </c>
      <c r="V23" s="58">
        <v>-2.0883997636810855E-2</v>
      </c>
      <c r="W23" s="58">
        <v>-9.1496685364609878E-2</v>
      </c>
      <c r="X23" s="58">
        <v>2.9975863215250993E-2</v>
      </c>
      <c r="Y23" s="58">
        <v>0.24544294727275892</v>
      </c>
      <c r="Z23" s="58">
        <v>0.51517019964705635</v>
      </c>
      <c r="AA23" s="59">
        <v>0.66927455435571892</v>
      </c>
      <c r="AB23" s="58">
        <v>0.69981394905066308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35554534.270000003</v>
      </c>
      <c r="R24" s="57">
        <v>329.92</v>
      </c>
      <c r="S24" s="58">
        <v>2.674446875759772E-3</v>
      </c>
      <c r="T24" s="58">
        <v>-3.6359229184342669E-4</v>
      </c>
      <c r="U24" s="58">
        <v>-7.8744927009507203E-4</v>
      </c>
      <c r="V24" s="58">
        <v>-2.7506574373544366E-3</v>
      </c>
      <c r="W24" s="58">
        <v>-5.8757947389037534E-3</v>
      </c>
      <c r="X24" s="58">
        <v>-2.4792888673882602E-3</v>
      </c>
      <c r="Y24" s="58">
        <v>2.7049205239645115E-3</v>
      </c>
      <c r="Z24" s="58">
        <v>1.2086631081661444E-2</v>
      </c>
      <c r="AA24" s="59">
        <v>-1.451699623633418E-2</v>
      </c>
      <c r="AB24" s="58">
        <v>-6.2727272727272687E-2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104829517.67</v>
      </c>
      <c r="R25" s="57">
        <v>221.01</v>
      </c>
      <c r="S25" s="58">
        <v>1.2553259724194715E-2</v>
      </c>
      <c r="T25" s="58">
        <v>-4.5226357921406869E-4</v>
      </c>
      <c r="U25" s="58">
        <v>-5.4266720933389661E-4</v>
      </c>
      <c r="V25" s="58">
        <v>4.9796287913076148E-4</v>
      </c>
      <c r="W25" s="58">
        <v>1.0871042261175914E-3</v>
      </c>
      <c r="X25" s="58">
        <v>4.9563477628228603E-3</v>
      </c>
      <c r="Y25" s="58">
        <v>1.4878082380493091E-2</v>
      </c>
      <c r="Z25" s="58">
        <v>3.6292024194682707E-2</v>
      </c>
      <c r="AA25" s="59">
        <v>5.2178052844560716E-2</v>
      </c>
      <c r="AB25" s="58">
        <v>7.2187454518992847E-2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816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1799995755.22</v>
      </c>
      <c r="R26" s="57">
        <v>2519.86</v>
      </c>
      <c r="S26" s="58">
        <v>2.076067098488623E-2</v>
      </c>
      <c r="T26" s="58">
        <v>-5.952357331918958E-5</v>
      </c>
      <c r="U26" s="58">
        <v>2.897825836697662E-4</v>
      </c>
      <c r="V26" s="58">
        <v>1.7173251071341197E-3</v>
      </c>
      <c r="W26" s="58">
        <v>4.7088375431111598E-3</v>
      </c>
      <c r="X26" s="58">
        <v>1.0077283222165345E-2</v>
      </c>
      <c r="Y26" s="58">
        <v>2.4137664755107899E-2</v>
      </c>
      <c r="Z26" s="58">
        <v>5.2933753415957137E-2</v>
      </c>
      <c r="AA26" s="59">
        <v>8.0330462295658447E-2</v>
      </c>
      <c r="AB26" s="58">
        <v>0.10501273904902243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847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340785703.56</v>
      </c>
      <c r="R27" s="57">
        <v>5831.47</v>
      </c>
      <c r="S27" s="58">
        <v>0.17089561978575799</v>
      </c>
      <c r="T27" s="58">
        <v>-9.9086051719658591E-3</v>
      </c>
      <c r="U27" s="58">
        <v>-1.4614833489918787E-2</v>
      </c>
      <c r="V27" s="58">
        <v>-8.3545896677209991E-3</v>
      </c>
      <c r="W27" s="58">
        <v>-4.9399218519490549E-2</v>
      </c>
      <c r="X27" s="58">
        <v>2.2356437205796061E-2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1515770.67</v>
      </c>
      <c r="R28" s="57">
        <v>65903.070000000007</v>
      </c>
      <c r="S28" s="58">
        <v>0.12637876695471456</v>
      </c>
      <c r="T28" s="58">
        <v>-8.1435298452113246E-3</v>
      </c>
      <c r="U28" s="58">
        <v>-1.152087003709828E-2</v>
      </c>
      <c r="V28" s="58">
        <v>-5.6743326258207934E-3</v>
      </c>
      <c r="W28" s="58">
        <v>-3.6320964745466644E-2</v>
      </c>
      <c r="X28" s="58">
        <v>2.3381389643707565E-2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856780068.19000006</v>
      </c>
      <c r="R29" s="57">
        <v>11218.8</v>
      </c>
      <c r="S29" s="58">
        <v>0.26125781765567563</v>
      </c>
      <c r="T29" s="58">
        <v>-2.5324296781401821E-2</v>
      </c>
      <c r="U29" s="58">
        <v>-3.5477090130637316E-2</v>
      </c>
      <c r="V29" s="58">
        <v>-1.6876997456050504E-2</v>
      </c>
      <c r="W29" s="58">
        <v>-9.9381300288919283E-2</v>
      </c>
      <c r="X29" s="58">
        <v>-2.6926622509021504E-3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7198390145.3400002</v>
      </c>
      <c r="R30" s="57">
        <v>2865.58</v>
      </c>
      <c r="S30" s="58">
        <v>3.6511082817292935E-2</v>
      </c>
      <c r="T30" s="58">
        <v>-8.5076115229324909E-4</v>
      </c>
      <c r="U30" s="58">
        <v>-3.8274484719754689E-3</v>
      </c>
      <c r="V30" s="58">
        <v>-1.9712737353888865E-3</v>
      </c>
      <c r="W30" s="58">
        <v>-9.3445020241231455E-3</v>
      </c>
      <c r="X30" s="58">
        <v>2.7644802777083534E-3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93744132.599999994</v>
      </c>
      <c r="R31" s="57">
        <v>2229.29</v>
      </c>
      <c r="S31" s="58">
        <v>1.0644615810065245E-2</v>
      </c>
      <c r="T31" s="58">
        <v>-8.970661451713985E-5</v>
      </c>
      <c r="U31" s="58">
        <v>-1.0316121855826285E-4</v>
      </c>
      <c r="V31" s="58">
        <v>5.9695865275854467E-4</v>
      </c>
      <c r="W31" s="58">
        <v>1.5724753907601346E-3</v>
      </c>
      <c r="X31" s="58">
        <v>4.1349302512036952E-3</v>
      </c>
      <c r="Y31" s="58">
        <v>1.1952100809819483E-2</v>
      </c>
      <c r="Z31" s="58">
        <v>3.0780683583635501E-2</v>
      </c>
      <c r="AA31" s="59">
        <v>3.6291034854640705E-2</v>
      </c>
      <c r="AB31" s="58">
        <v>6.8517116098047212E-2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1456476035.05</v>
      </c>
      <c r="R32" s="57">
        <v>2633.4</v>
      </c>
      <c r="S32" s="58">
        <v>4.1870254829737621E-2</v>
      </c>
      <c r="T32" s="58">
        <v>-1.6794107277572233E-3</v>
      </c>
      <c r="U32" s="58">
        <v>-4.1936252358676686E-3</v>
      </c>
      <c r="V32" s="58">
        <v>-1.376548617194385E-3</v>
      </c>
      <c r="W32" s="58">
        <v>-8.0608708753955437E-3</v>
      </c>
      <c r="X32" s="58">
        <v>8.3280684624662572E-3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1064101585.0700001</v>
      </c>
      <c r="R33" s="57">
        <v>29978.91</v>
      </c>
      <c r="S33" s="58">
        <v>5.3382577304156131E-2</v>
      </c>
      <c r="T33" s="58">
        <v>-1.7809349908702555E-4</v>
      </c>
      <c r="U33" s="58">
        <v>-2.4218271917485785E-3</v>
      </c>
      <c r="V33" s="58">
        <v>-3.4945692459898532E-4</v>
      </c>
      <c r="W33" s="58">
        <v>-4.8768780810355059E-3</v>
      </c>
      <c r="X33" s="58">
        <v>1.1227461591860723E-2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601957456.53999996</v>
      </c>
      <c r="R34" s="57">
        <v>2051.15</v>
      </c>
      <c r="S34" s="58">
        <v>1.9098628217676692E-2</v>
      </c>
      <c r="T34" s="58">
        <v>4.8753376172364045E-6</v>
      </c>
      <c r="U34" s="58">
        <v>3.1699585466963713E-4</v>
      </c>
      <c r="V34" s="58">
        <v>1.6114461508412151E-3</v>
      </c>
      <c r="W34" s="58">
        <v>4.5448534921421055E-3</v>
      </c>
      <c r="X34" s="58">
        <v>9.1510663944307079E-3</v>
      </c>
      <c r="Y34" s="58">
        <v>2.2354583063350513E-2</v>
      </c>
      <c r="Z34" s="58">
        <v>5.2843650549224949E-2</v>
      </c>
      <c r="AA34" s="59">
        <v>8.0149556333763416E-2</v>
      </c>
      <c r="AB34" s="58">
        <v>0.10648685097774786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1319814850.1900001</v>
      </c>
      <c r="R35" s="57">
        <v>19285.95</v>
      </c>
      <c r="S35" s="58">
        <v>2.030726744647432E-2</v>
      </c>
      <c r="T35" s="58">
        <v>-4.1480802424401626E-6</v>
      </c>
      <c r="U35" s="58">
        <v>3.4648614807512374E-4</v>
      </c>
      <c r="V35" s="58">
        <v>1.7197462815875778E-3</v>
      </c>
      <c r="W35" s="58">
        <v>4.8052175399036536E-3</v>
      </c>
      <c r="X35" s="58">
        <v>9.8868207490755856E-3</v>
      </c>
      <c r="Y35" s="58">
        <v>2.3863307576533793E-2</v>
      </c>
      <c r="Z35" s="58">
        <v>5.2697797549193563E-2</v>
      </c>
      <c r="AA35" s="59">
        <v>8.2114319732337862E-2</v>
      </c>
      <c r="AB35" s="58">
        <v>0.11002809323431345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1944117862.6900001</v>
      </c>
      <c r="R36" s="57">
        <v>23143.71</v>
      </c>
      <c r="S36" s="58">
        <v>2.1171573446382441E-2</v>
      </c>
      <c r="T36" s="58">
        <v>-3.8021844413792538E-5</v>
      </c>
      <c r="U36" s="58">
        <v>3.8859342148934425E-4</v>
      </c>
      <c r="V36" s="58">
        <v>1.9112918168137322E-3</v>
      </c>
      <c r="W36" s="58">
        <v>5.1430405436803731E-3</v>
      </c>
      <c r="X36" s="58">
        <v>1.0676341518906949E-2</v>
      </c>
      <c r="Y36" s="58">
        <v>2.4553014111243013E-2</v>
      </c>
      <c r="Z36" s="58">
        <v>5.6166838483032569E-2</v>
      </c>
      <c r="AA36" s="59">
        <v>8.6084948825160837E-2</v>
      </c>
      <c r="AB36" s="58">
        <v>0.11028058634909614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980638698.90999997</v>
      </c>
      <c r="R37" s="57">
        <v>227.84</v>
      </c>
      <c r="S37" s="58">
        <v>2.1475005604124599E-2</v>
      </c>
      <c r="T37" s="58">
        <v>-4.8256196534321222E-4</v>
      </c>
      <c r="U37" s="58">
        <v>-2.1940409846848459E-4</v>
      </c>
      <c r="V37" s="58">
        <v>1.538529166117167E-3</v>
      </c>
      <c r="W37" s="58">
        <v>4.5855379188712167E-3</v>
      </c>
      <c r="X37" s="58">
        <v>1.0466560227071198E-2</v>
      </c>
      <c r="Y37" s="58">
        <v>2.5105732025555712E-2</v>
      </c>
      <c r="Z37" s="58">
        <v>5.7605718794968189E-2</v>
      </c>
      <c r="AA37" s="59">
        <v>8.7801384578658465E-2</v>
      </c>
      <c r="AB37" s="58">
        <v>0.11484073004844154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647315379</v>
      </c>
      <c r="R38" s="57">
        <v>918.15</v>
      </c>
      <c r="S38" s="58">
        <v>0.2548689983189143</v>
      </c>
      <c r="T38" s="58">
        <v>-1.437404727655279E-2</v>
      </c>
      <c r="U38" s="58">
        <v>-2.1620988022676011E-2</v>
      </c>
      <c r="V38" s="58">
        <v>-1.4511575987205752E-2</v>
      </c>
      <c r="W38" s="58">
        <v>-7.666083388644182E-2</v>
      </c>
      <c r="X38" s="58">
        <v>3.7750777055665416E-2</v>
      </c>
      <c r="Y38" s="58">
        <v>0.22790007221761571</v>
      </c>
      <c r="Z38" s="58">
        <v>0.49494439650259708</v>
      </c>
      <c r="AA38" s="59">
        <v>0.6279543963545452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568010972.02999997</v>
      </c>
      <c r="R39" s="57">
        <v>2017.94</v>
      </c>
      <c r="S39" s="58">
        <v>1.6410122093726155E-2</v>
      </c>
      <c r="T39" s="58">
        <v>8.9207834430290856E-5</v>
      </c>
      <c r="U39" s="58">
        <v>3.6684513186595731E-4</v>
      </c>
      <c r="V39" s="58">
        <v>1.5684094541339908E-3</v>
      </c>
      <c r="W39" s="58">
        <v>4.3050032598580049E-3</v>
      </c>
      <c r="X39" s="58">
        <v>8.677483529776429E-3</v>
      </c>
      <c r="Y39" s="58">
        <v>1.9063827208500195E-2</v>
      </c>
      <c r="Z39" s="58">
        <v>4.3434646369587472E-2</v>
      </c>
      <c r="AA39" s="59">
        <v>6.782306841573317E-2</v>
      </c>
      <c r="AB39" s="58">
        <v>8.9312223007951483E-2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817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531590300.48000002</v>
      </c>
      <c r="R40" s="57">
        <v>39579.35</v>
      </c>
      <c r="S40" s="58">
        <v>1.9762539317412585E-2</v>
      </c>
      <c r="T40" s="58">
        <v>-4.7779865130467201E-4</v>
      </c>
      <c r="U40" s="58">
        <v>-2.2430909388989243E-4</v>
      </c>
      <c r="V40" s="58">
        <v>1.3218779014903699E-3</v>
      </c>
      <c r="W40" s="58">
        <v>3.4922509502020318E-3</v>
      </c>
      <c r="X40" s="58">
        <v>8.1457887316588092E-3</v>
      </c>
      <c r="Y40" s="58">
        <v>2.3211089742877059E-2</v>
      </c>
      <c r="Z40" s="58">
        <v>5.4320788361471195E-2</v>
      </c>
      <c r="AA40" s="59">
        <v>8.1978878375703848E-2</v>
      </c>
      <c r="AB40" s="58">
        <v>9.8481084888615164E-2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292553866.88</v>
      </c>
      <c r="R41" s="57">
        <v>1908.04</v>
      </c>
      <c r="S41" s="58">
        <v>2.5861049281159558E-2</v>
      </c>
      <c r="T41" s="58">
        <v>0</v>
      </c>
      <c r="U41" s="58">
        <v>4.509275474784236E-4</v>
      </c>
      <c r="V41" s="58">
        <v>2.3113613918597335E-3</v>
      </c>
      <c r="W41" s="58">
        <v>6.3714424354943816E-3</v>
      </c>
      <c r="X41" s="58">
        <v>1.3448627517634027E-2</v>
      </c>
      <c r="Y41" s="58">
        <v>2.9786545052216885E-2</v>
      </c>
      <c r="Z41" s="58">
        <v>6.4433708592276887E-2</v>
      </c>
      <c r="AA41" s="59">
        <v>9.7975578036345212E-2</v>
      </c>
      <c r="AB41" s="58">
        <v>0.13376076247972279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1070199168.71</v>
      </c>
      <c r="R42" s="57">
        <v>3965.3</v>
      </c>
      <c r="S42" s="58">
        <v>0.25453550558707461</v>
      </c>
      <c r="T42" s="58">
        <v>-1.6640214264457838E-2</v>
      </c>
      <c r="U42" s="58">
        <v>-2.2783562319019152E-2</v>
      </c>
      <c r="V42" s="58">
        <v>-1.3969981200950997E-2</v>
      </c>
      <c r="W42" s="58">
        <v>-8.4982854822109738E-2</v>
      </c>
      <c r="X42" s="58">
        <v>3.4453972237511926E-2</v>
      </c>
      <c r="Y42" s="58">
        <v>0.23348180518465905</v>
      </c>
      <c r="Z42" s="58">
        <v>0.59954237404517574</v>
      </c>
      <c r="AA42" s="59">
        <v>0.83377505783632122</v>
      </c>
      <c r="AB42" s="58">
        <v>0.91332180065415702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535157059.99000001</v>
      </c>
      <c r="R43" s="57">
        <v>1633.3</v>
      </c>
      <c r="S43" s="58">
        <v>1.7347161232053262E-2</v>
      </c>
      <c r="T43" s="58">
        <v>1.0409459136740209E-4</v>
      </c>
      <c r="U43" s="58">
        <v>3.9812574648569107E-4</v>
      </c>
      <c r="V43" s="58">
        <v>1.6865474839777989E-3</v>
      </c>
      <c r="W43" s="58">
        <v>4.6872693272968181E-3</v>
      </c>
      <c r="X43" s="58">
        <v>9.3251184951272815E-3</v>
      </c>
      <c r="Y43" s="58">
        <v>2.0194007383023994E-2</v>
      </c>
      <c r="Z43" s="58">
        <v>4.5706858909924306E-2</v>
      </c>
      <c r="AA43" s="59">
        <v>7.176838831179902E-2</v>
      </c>
      <c r="AB43" s="58">
        <v>9.5843537186755617E-2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982753596.05999994</v>
      </c>
      <c r="R44" s="57">
        <v>2262.67</v>
      </c>
      <c r="S44" s="58">
        <v>2.8986825410540693E-2</v>
      </c>
      <c r="T44" s="58">
        <v>-2.6510314721615586E-4</v>
      </c>
      <c r="U44" s="58">
        <v>-5.3031876577097679E-5</v>
      </c>
      <c r="V44" s="58">
        <v>3.7440722552712254E-3</v>
      </c>
      <c r="W44" s="58">
        <v>7.6419165356644385E-3</v>
      </c>
      <c r="X44" s="58">
        <v>1.3464062241054167E-2</v>
      </c>
      <c r="Y44" s="58">
        <v>3.3895517000306283E-2</v>
      </c>
      <c r="Z44" s="58">
        <v>7.7954684046040154E-2</v>
      </c>
      <c r="AA44" s="59">
        <v>0.11095999371526209</v>
      </c>
      <c r="AB44" s="58">
        <v>0.13778052668366295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844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11990218591.83</v>
      </c>
      <c r="R45" s="57">
        <v>18954.38</v>
      </c>
      <c r="S45" s="58">
        <v>2.9544633618406951E-2</v>
      </c>
      <c r="T45" s="58">
        <v>-2.7848600660554227E-4</v>
      </c>
      <c r="U45" s="58">
        <v>3.6930914393459302E-6</v>
      </c>
      <c r="V45" s="58">
        <v>2.1460532236003541E-3</v>
      </c>
      <c r="W45" s="58">
        <v>5.890662927776227E-3</v>
      </c>
      <c r="X45" s="58">
        <v>1.345958995115663E-2</v>
      </c>
      <c r="Y45" s="58">
        <v>3.4316079434580878E-2</v>
      </c>
      <c r="Z45" s="58">
        <v>7.6212290172903777E-2</v>
      </c>
      <c r="AA45" s="59">
        <v>0.11561452329830108</v>
      </c>
      <c r="AB45" s="58">
        <v>0.15908016596393923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668880215.42999995</v>
      </c>
      <c r="R46" s="57">
        <v>2371.39</v>
      </c>
      <c r="S46" s="58">
        <v>2.018085765418496E-2</v>
      </c>
      <c r="T46" s="58">
        <v>-3.9202131247061567E-4</v>
      </c>
      <c r="U46" s="58">
        <v>-1.7286449110393338E-4</v>
      </c>
      <c r="V46" s="58">
        <v>1.3808421870513243E-3</v>
      </c>
      <c r="W46" s="58">
        <v>3.559065248118839E-3</v>
      </c>
      <c r="X46" s="58">
        <v>8.6128431314170997E-3</v>
      </c>
      <c r="Y46" s="58">
        <v>2.3712906762905397E-2</v>
      </c>
      <c r="Z46" s="58">
        <v>5.557434988916285E-2</v>
      </c>
      <c r="AA46" s="59">
        <v>8.3509243267447061E-2</v>
      </c>
      <c r="AB46" s="58">
        <v>0.12390282280232792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219996596.75</v>
      </c>
      <c r="R47" s="57">
        <v>270.18</v>
      </c>
      <c r="S47" s="58">
        <v>0.27575786193219382</v>
      </c>
      <c r="T47" s="58">
        <v>-1.7527272727272704E-2</v>
      </c>
      <c r="U47" s="58">
        <v>-2.4444845640007158E-2</v>
      </c>
      <c r="V47" s="58">
        <v>-1.6740665259480189E-2</v>
      </c>
      <c r="W47" s="58">
        <v>-8.8123122616355631E-2</v>
      </c>
      <c r="X47" s="58">
        <v>3.2995603135155781E-2</v>
      </c>
      <c r="Y47" s="58">
        <v>0.26761752838509911</v>
      </c>
      <c r="Z47" s="58">
        <v>0.61958997722095688</v>
      </c>
      <c r="AA47" s="59">
        <v>0.78584176085663304</v>
      </c>
      <c r="AB47" s="58">
        <v>0.78584176085663304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818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3096717.15</v>
      </c>
      <c r="R48" s="57">
        <v>327.38</v>
      </c>
      <c r="S48" s="58">
        <v>0.21032200820732738</v>
      </c>
      <c r="T48" s="58">
        <v>-1.8085840256741037E-2</v>
      </c>
      <c r="U48" s="58">
        <v>-2.4725929456625391E-2</v>
      </c>
      <c r="V48" s="58">
        <v>-1.9556167829654785E-2</v>
      </c>
      <c r="W48" s="58">
        <v>-9.0181474585220772E-2</v>
      </c>
      <c r="X48" s="58">
        <v>3.5783212579491894E-2</v>
      </c>
      <c r="Y48" s="58">
        <v>0.20661948990122367</v>
      </c>
      <c r="Z48" s="58">
        <v>0.56543776598288142</v>
      </c>
      <c r="AA48" s="59">
        <v>0.74147561040480869</v>
      </c>
      <c r="AB48" s="58">
        <v>0.7953386344941048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819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80286350.609999999</v>
      </c>
      <c r="R49" s="57">
        <v>242.4</v>
      </c>
      <c r="S49" s="58">
        <v>0.10121751771760858</v>
      </c>
      <c r="T49" s="58">
        <v>-4.5174537987679435E-3</v>
      </c>
      <c r="U49" s="58">
        <v>-6.7609096496619777E-3</v>
      </c>
      <c r="V49" s="58">
        <v>-4.0675459139651619E-3</v>
      </c>
      <c r="W49" s="58">
        <v>-2.5645148323820224E-2</v>
      </c>
      <c r="X49" s="58">
        <v>1.7290582507973832E-2</v>
      </c>
      <c r="Y49" s="58">
        <v>0.10543597227289313</v>
      </c>
      <c r="Z49" s="58">
        <v>0.25621890547263682</v>
      </c>
      <c r="AA49" s="59">
        <v>0.2761252961305608</v>
      </c>
      <c r="AB49" s="58">
        <v>0.29549462882796212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1531512.63</v>
      </c>
      <c r="R50" s="57">
        <v>153.16999999999999</v>
      </c>
      <c r="S50" s="58">
        <v>2.7021590451924378E-2</v>
      </c>
      <c r="T50" s="58">
        <v>-1.9547794357204105E-3</v>
      </c>
      <c r="U50" s="58">
        <v>-2.6696184399011913E-3</v>
      </c>
      <c r="V50" s="58">
        <v>-3.5779339058028322E-3</v>
      </c>
      <c r="W50" s="58">
        <v>-1.4920573670332636E-2</v>
      </c>
      <c r="X50" s="58">
        <v>-7.1764091858046481E-4</v>
      </c>
      <c r="Y50" s="58">
        <v>3.2908490120709392E-2</v>
      </c>
      <c r="Z50" s="58">
        <v>8.9092718998862355E-2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465521192.31999999</v>
      </c>
      <c r="R51" s="57">
        <v>171.1</v>
      </c>
      <c r="S51" s="58">
        <v>2.8121619997596485E-2</v>
      </c>
      <c r="T51" s="58">
        <v>0</v>
      </c>
      <c r="U51" s="58">
        <v>2.3383608090723747E-4</v>
      </c>
      <c r="V51" s="58">
        <v>2.2258669165885394E-3</v>
      </c>
      <c r="W51" s="58">
        <v>5.4060406628275203E-3</v>
      </c>
      <c r="X51" s="58">
        <v>1.3205424290874576E-2</v>
      </c>
      <c r="Y51" s="58">
        <v>3.2339809339929922E-2</v>
      </c>
      <c r="Z51" s="58">
        <v>7.3130958354239814E-2</v>
      </c>
      <c r="AA51" s="59">
        <v>0.10974186016344524</v>
      </c>
      <c r="AB51" s="58">
        <v>0.14747501844276023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820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582369280.12</v>
      </c>
      <c r="R52" s="57">
        <v>127.53</v>
      </c>
      <c r="S52" s="58">
        <v>0.14666749587600458</v>
      </c>
      <c r="T52" s="58">
        <v>-8.3203732503886324E-3</v>
      </c>
      <c r="U52" s="58">
        <v>-1.1701797892126341E-2</v>
      </c>
      <c r="V52" s="58">
        <v>-9.39878825539869E-3</v>
      </c>
      <c r="W52" s="58">
        <v>-4.7501680483979541E-2</v>
      </c>
      <c r="X52" s="58">
        <v>1.6256275400430828E-2</v>
      </c>
      <c r="Y52" s="58">
        <v>0.14697087381829502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821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11961061.83</v>
      </c>
      <c r="R53" s="57">
        <v>136.30000000000001</v>
      </c>
      <c r="S53" s="58">
        <v>3.3515316954807521E-2</v>
      </c>
      <c r="T53" s="58">
        <v>-1.4671361502334074E-4</v>
      </c>
      <c r="U53" s="58">
        <v>1.4675667742889808E-4</v>
      </c>
      <c r="V53" s="58">
        <v>3.829724554426353E-3</v>
      </c>
      <c r="W53" s="58">
        <v>1.1052592537645643E-2</v>
      </c>
      <c r="X53" s="58">
        <v>1.9141618064902065E-2</v>
      </c>
      <c r="Y53" s="58">
        <v>3.9902342259861286E-2</v>
      </c>
      <c r="Z53" s="58">
        <v>6.2105509234006061E-2</v>
      </c>
      <c r="AA53" s="59">
        <v>7.4836369371500747E-2</v>
      </c>
      <c r="AB53" s="58">
        <v>9.0138366791970015E-2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1749869052.9000001</v>
      </c>
      <c r="R54" s="57">
        <v>1788.44</v>
      </c>
      <c r="S54" s="58">
        <v>0.27708313993758965</v>
      </c>
      <c r="T54" s="58">
        <v>-1.7675297426151444E-2</v>
      </c>
      <c r="U54" s="58">
        <v>-2.480997197291078E-2</v>
      </c>
      <c r="V54" s="58">
        <v>-1.5463548633933883E-2</v>
      </c>
      <c r="W54" s="58">
        <v>-8.9991349921131586E-2</v>
      </c>
      <c r="X54" s="58">
        <v>3.037356255617267E-2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1748272359.2</v>
      </c>
      <c r="R55" s="57">
        <v>554.42999999999995</v>
      </c>
      <c r="S55" s="58">
        <v>0.1136263206523921</v>
      </c>
      <c r="T55" s="58">
        <v>-7.2340501727936636E-3</v>
      </c>
      <c r="U55" s="58">
        <v>-1.1341143743647379E-2</v>
      </c>
      <c r="V55" s="58">
        <v>-5.9346648976226542E-3</v>
      </c>
      <c r="W55" s="58">
        <v>-3.9066155952649319E-2</v>
      </c>
      <c r="X55" s="58">
        <v>1.5011991285722006E-2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15328606.73</v>
      </c>
      <c r="R56" s="57">
        <v>4428.95</v>
      </c>
      <c r="S56" s="58">
        <v>0.2813283842466287</v>
      </c>
      <c r="T56" s="58">
        <v>-1.803649424650253E-2</v>
      </c>
      <c r="U56" s="58">
        <v>-2.2483788806441196E-2</v>
      </c>
      <c r="V56" s="58">
        <v>-1.7219380679233641E-2</v>
      </c>
      <c r="W56" s="58">
        <v>-9.5020821499066155E-2</v>
      </c>
      <c r="X56" s="58">
        <v>3.0786632438609376E-2</v>
      </c>
      <c r="Y56" s="58">
        <v>0.26527691279232529</v>
      </c>
      <c r="Z56" s="58">
        <v>0.60051098398748193</v>
      </c>
      <c r="AA56" s="59">
        <v>0.78440631257478732</v>
      </c>
      <c r="AB56" s="58">
        <v>0.83577332150643702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1499774.66</v>
      </c>
      <c r="R57" s="57">
        <v>1499.77</v>
      </c>
      <c r="S57" s="58">
        <v>1.5237669739923907E-2</v>
      </c>
      <c r="T57" s="58">
        <v>-6.6672444945167951E-5</v>
      </c>
      <c r="U57" s="58">
        <v>2.0674109346027598E-4</v>
      </c>
      <c r="V57" s="58">
        <v>1.3085771893631612E-3</v>
      </c>
      <c r="W57" s="58">
        <v>3.3919850137150839E-3</v>
      </c>
      <c r="X57" s="58">
        <v>7.0910079840989151E-3</v>
      </c>
      <c r="Y57" s="58">
        <v>1.7717791077996214E-2</v>
      </c>
      <c r="Z57" s="58">
        <v>4.2230715774843629E-2</v>
      </c>
      <c r="AA57" s="59">
        <v>6.685209028375505E-2</v>
      </c>
      <c r="AB57" s="58">
        <v>8.5209224245844817E-2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843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1265697.44</v>
      </c>
      <c r="R58" s="57">
        <v>1953.23</v>
      </c>
      <c r="S58" s="58">
        <v>0.29363260656476003</v>
      </c>
      <c r="T58" s="58">
        <v>-1.899992968569502E-2</v>
      </c>
      <c r="U58" s="58">
        <v>-2.5144613971780878E-2</v>
      </c>
      <c r="V58" s="58">
        <v>-1.7079565412118768E-2</v>
      </c>
      <c r="W58" s="58">
        <v>-8.3296178269215426E-2</v>
      </c>
      <c r="X58" s="58">
        <v>5.3505067339794959E-2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2549723404.1100001</v>
      </c>
      <c r="R59" s="57">
        <v>1847.85</v>
      </c>
      <c r="S59" s="58">
        <v>4.5164027149321218E-2</v>
      </c>
      <c r="T59" s="58">
        <v>-3.1918807210412322E-4</v>
      </c>
      <c r="U59" s="58">
        <v>-2.8815178152267955E-3</v>
      </c>
      <c r="V59" s="58">
        <v>-3.7867517784211704E-4</v>
      </c>
      <c r="W59" s="58">
        <v>-3.1074497871720541E-3</v>
      </c>
      <c r="X59" s="58">
        <v>8.3985462165612739E-3</v>
      </c>
      <c r="Y59" s="58">
        <v>5.3272077474221698E-2</v>
      </c>
      <c r="Z59" s="58">
        <v>0.15629380256307568</v>
      </c>
      <c r="AA59" s="59">
        <v>0.17254573489939262</v>
      </c>
      <c r="AB59" s="58">
        <v>0.20327019124953594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837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4989219720.4499998</v>
      </c>
      <c r="R60" s="57">
        <v>1753.46</v>
      </c>
      <c r="S60" s="58">
        <v>2.3213201998039289E-2</v>
      </c>
      <c r="T60" s="58">
        <v>-5.132445610328656E-5</v>
      </c>
      <c r="U60" s="58">
        <v>4.9640817304681542E-4</v>
      </c>
      <c r="V60" s="58">
        <v>2.1775783728173893E-3</v>
      </c>
      <c r="W60" s="58">
        <v>5.5799923153240574E-3</v>
      </c>
      <c r="X60" s="58">
        <v>1.1508442408754519E-2</v>
      </c>
      <c r="Y60" s="58">
        <v>2.7452083369955724E-2</v>
      </c>
      <c r="Z60" s="58">
        <v>6.2245942654978764E-2</v>
      </c>
      <c r="AA60" s="59">
        <v>9.4127704182552299E-2</v>
      </c>
      <c r="AB60" s="58">
        <v>0.13239691304207432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4166952381.1700001</v>
      </c>
      <c r="R61" s="57">
        <v>1567.86</v>
      </c>
      <c r="S61" s="58">
        <v>1.8196695760598493E-2</v>
      </c>
      <c r="T61" s="58">
        <v>9.5680961402213149E-5</v>
      </c>
      <c r="U61" s="58">
        <v>3.9559990811866138E-4</v>
      </c>
      <c r="V61" s="58">
        <v>1.6610658932061824E-3</v>
      </c>
      <c r="W61" s="58">
        <v>4.7357526898946295E-3</v>
      </c>
      <c r="X61" s="58">
        <v>9.5750777532372326E-3</v>
      </c>
      <c r="Y61" s="58">
        <v>2.1047970095210766E-2</v>
      </c>
      <c r="Z61" s="58">
        <v>4.7327673161835865E-2</v>
      </c>
      <c r="AA61" s="59">
        <v>7.2965426623963131E-2</v>
      </c>
      <c r="AB61" s="58">
        <v>0.10043796849995783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848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1604080984.1900001</v>
      </c>
      <c r="R62" s="57">
        <v>1561.03</v>
      </c>
      <c r="S62" s="58">
        <v>2.2211890433564103E-2</v>
      </c>
      <c r="T62" s="58">
        <v>6.4060678274403307E-6</v>
      </c>
      <c r="U62" s="58">
        <v>3.6527690552781635E-4</v>
      </c>
      <c r="V62" s="58">
        <v>1.9640943022009058E-3</v>
      </c>
      <c r="W62" s="58">
        <v>5.3972241007309322E-3</v>
      </c>
      <c r="X62" s="58">
        <v>1.1134573530935884E-2</v>
      </c>
      <c r="Y62" s="58">
        <v>2.5819128103355345E-2</v>
      </c>
      <c r="Z62" s="58">
        <v>5.8547898202333991E-2</v>
      </c>
      <c r="AA62" s="59">
        <v>9.1530140616587208E-2</v>
      </c>
      <c r="AB62" s="58">
        <v>0.1199652752866224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1311429213.73</v>
      </c>
      <c r="R63" s="57">
        <v>1572.58</v>
      </c>
      <c r="S63" s="58">
        <v>2.5658083535519498E-2</v>
      </c>
      <c r="T63" s="58">
        <v>-3.9410119501660199E-4</v>
      </c>
      <c r="U63" s="58">
        <v>-6.9943854160786498E-5</v>
      </c>
      <c r="V63" s="58">
        <v>2.0964894952494209E-3</v>
      </c>
      <c r="W63" s="58">
        <v>4.5417670092687181E-3</v>
      </c>
      <c r="X63" s="58">
        <v>1.0824430817488731E-2</v>
      </c>
      <c r="Y63" s="58">
        <v>3.150437834114983E-2</v>
      </c>
      <c r="Z63" s="58">
        <v>7.1181407007792491E-2</v>
      </c>
      <c r="AA63" s="59">
        <v>0.10812182025733882</v>
      </c>
      <c r="AB63" s="58">
        <v>0.14071623905584693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822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389519460.01999998</v>
      </c>
      <c r="R64" s="57">
        <v>154.11000000000001</v>
      </c>
      <c r="S64" s="58">
        <v>1.1087783755412847E-2</v>
      </c>
      <c r="T64" s="58">
        <v>0</v>
      </c>
      <c r="U64" s="58">
        <v>1.9470404984424413E-4</v>
      </c>
      <c r="V64" s="58">
        <v>1.1043263609199422E-3</v>
      </c>
      <c r="W64" s="58">
        <v>2.6023030381888339E-3</v>
      </c>
      <c r="X64" s="58">
        <v>5.4805245644940518E-3</v>
      </c>
      <c r="Y64" s="58">
        <v>1.3281609573279047E-2</v>
      </c>
      <c r="Z64" s="58">
        <v>3.4503591327112941E-2</v>
      </c>
      <c r="AA64" s="59">
        <v>6.4442602569415752E-2</v>
      </c>
      <c r="AB64" s="58">
        <v>9.6868327402135329E-2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2462240030.5100002</v>
      </c>
      <c r="R65" s="57">
        <v>167.04</v>
      </c>
      <c r="S65" s="58">
        <v>4.8850935577043834E-2</v>
      </c>
      <c r="T65" s="58">
        <v>-4.7869794159892593E-4</v>
      </c>
      <c r="U65" s="58">
        <v>-2.9843619434164977E-3</v>
      </c>
      <c r="V65" s="58">
        <v>-2.0313060102760392E-3</v>
      </c>
      <c r="W65" s="58">
        <v>-1.0074671091620345E-2</v>
      </c>
      <c r="X65" s="58">
        <v>7.114433859881697E-3</v>
      </c>
      <c r="Y65" s="58">
        <v>5.5545023696682412E-2</v>
      </c>
      <c r="Z65" s="58">
        <v>0.16104816848543815</v>
      </c>
      <c r="AA65" s="59">
        <v>4.9180327868852354E-2</v>
      </c>
      <c r="AB65" s="58">
        <v>3.4751904850399459E-2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1624142758.6900001</v>
      </c>
      <c r="R66" s="57">
        <v>266.22000000000003</v>
      </c>
      <c r="S66" s="58">
        <v>0.24722417427969098</v>
      </c>
      <c r="T66" s="58">
        <v>-1.2097372717826892E-2</v>
      </c>
      <c r="U66" s="58">
        <v>-2.5834309133489265E-2</v>
      </c>
      <c r="V66" s="58">
        <v>-6.1968045393458572E-3</v>
      </c>
      <c r="W66" s="58">
        <v>-7.8664128741996756E-2</v>
      </c>
      <c r="X66" s="58">
        <v>3.6117381489842101E-2</v>
      </c>
      <c r="Y66" s="58">
        <v>0.24274110727289716</v>
      </c>
      <c r="Z66" s="58">
        <v>0.61560869037504562</v>
      </c>
      <c r="AA66" s="59">
        <v>0.7302742753152216</v>
      </c>
      <c r="AB66" s="58">
        <v>0.73376750244220124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809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649007244.00999999</v>
      </c>
      <c r="R67" s="57">
        <v>169.46</v>
      </c>
      <c r="S67" s="58">
        <v>5.7593960158673033E-2</v>
      </c>
      <c r="T67" s="58">
        <v>-4.1290627027657965E-4</v>
      </c>
      <c r="U67" s="58">
        <v>-2.3548804898151053E-3</v>
      </c>
      <c r="V67" s="58">
        <v>-8.8438181711013178E-4</v>
      </c>
      <c r="W67" s="58">
        <v>-4.5817669172942832E-3</v>
      </c>
      <c r="X67" s="58">
        <v>1.2241436409165257E-2</v>
      </c>
      <c r="Y67" s="58">
        <v>6.4859774695269684E-2</v>
      </c>
      <c r="Z67" s="58">
        <v>0.17503677088931222</v>
      </c>
      <c r="AA67" s="59">
        <v>0.17619534739211706</v>
      </c>
      <c r="AB67" s="58">
        <v>0.20074375119204602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845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597621944.94000006</v>
      </c>
      <c r="R68" s="57">
        <v>157268.93</v>
      </c>
      <c r="S68" s="58">
        <v>2.1003589669712993E-2</v>
      </c>
      <c r="T68" s="58">
        <v>-6.8985345732336482E-5</v>
      </c>
      <c r="U68" s="58">
        <v>3.0091281339040822E-4</v>
      </c>
      <c r="V68" s="58">
        <v>1.8450841509092368E-3</v>
      </c>
      <c r="W68" s="58">
        <v>5.0100028795102627E-3</v>
      </c>
      <c r="X68" s="58">
        <v>1.0394405999112207E-2</v>
      </c>
      <c r="Y68" s="58">
        <v>2.4309190682767625E-2</v>
      </c>
      <c r="Z68" s="58">
        <v>5.5484698756966523E-2</v>
      </c>
      <c r="AA68" s="59">
        <v>8.5627436111871444E-2</v>
      </c>
      <c r="AB68" s="58">
        <v>0.11529879531025265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2628112116.9699998</v>
      </c>
      <c r="R69" s="57">
        <v>1664.62</v>
      </c>
      <c r="S69" s="58">
        <v>3.9601301515728639E-2</v>
      </c>
      <c r="T69" s="58">
        <v>-1.201460976560048E-5</v>
      </c>
      <c r="U69" s="58">
        <v>-2.0443277399088038E-3</v>
      </c>
      <c r="V69" s="58">
        <v>7.7555265641812731E-4</v>
      </c>
      <c r="W69" s="58">
        <v>-9.5261895836681581E-3</v>
      </c>
      <c r="X69" s="58">
        <v>9.0379521249188376E-3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1299246137.27</v>
      </c>
      <c r="R70" s="57">
        <v>1559.48</v>
      </c>
      <c r="S70" s="58">
        <v>2.5346334150815587E-2</v>
      </c>
      <c r="T70" s="58">
        <v>-5.1296519531103161E-5</v>
      </c>
      <c r="U70" s="58">
        <v>3.7205721983445199E-4</v>
      </c>
      <c r="V70" s="58">
        <v>2.1720969089390843E-3</v>
      </c>
      <c r="W70" s="58">
        <v>5.8825047085838897E-3</v>
      </c>
      <c r="X70" s="58">
        <v>1.2189264619977914E-2</v>
      </c>
      <c r="Y70" s="58">
        <v>2.9624787899195253E-2</v>
      </c>
      <c r="Z70" s="58">
        <v>6.6121578386064722E-2</v>
      </c>
      <c r="AA70" s="59">
        <v>0.10206706476802944</v>
      </c>
      <c r="AB70" s="58">
        <v>0.14047096679830329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2935720276.8000002</v>
      </c>
      <c r="R71" s="57">
        <v>1831.16</v>
      </c>
      <c r="S71" s="58">
        <v>4.6233659383855971E-2</v>
      </c>
      <c r="T71" s="58">
        <v>-6.9306876661044724E-4</v>
      </c>
      <c r="U71" s="58">
        <v>-2.7556610863621708E-3</v>
      </c>
      <c r="V71" s="58">
        <v>3.059106303945006E-4</v>
      </c>
      <c r="W71" s="58">
        <v>-1.8587461912054893E-3</v>
      </c>
      <c r="X71" s="58">
        <v>9.9552702262963536E-3</v>
      </c>
      <c r="Y71" s="58">
        <v>5.4256960596918688E-2</v>
      </c>
      <c r="Z71" s="58">
        <v>0.15494165878271843</v>
      </c>
      <c r="AA71" s="59">
        <v>0.18269833170788427</v>
      </c>
      <c r="AB71" s="58">
        <v>0.21444204215357282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265566753.34999999</v>
      </c>
      <c r="R72" s="57">
        <v>143.53</v>
      </c>
      <c r="S72" s="58">
        <v>2.7048300536672638E-2</v>
      </c>
      <c r="T72" s="58">
        <v>-2.0897185845640244E-4</v>
      </c>
      <c r="U72" s="58">
        <v>2.0905923344948527E-4</v>
      </c>
      <c r="V72" s="58">
        <v>2.1645021645021805E-3</v>
      </c>
      <c r="W72" s="58">
        <v>5.7459182958446717E-3</v>
      </c>
      <c r="X72" s="58">
        <v>1.2485891647855603E-2</v>
      </c>
      <c r="Y72" s="58">
        <v>3.1180400890868622E-2</v>
      </c>
      <c r="Z72" s="58">
        <v>7.0161049806143724E-2</v>
      </c>
      <c r="AA72" s="59">
        <v>0.10654537044175462</v>
      </c>
      <c r="AB72" s="58">
        <v>0.14457735247208928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79059974.209999993</v>
      </c>
      <c r="R73" s="57">
        <v>134.37</v>
      </c>
      <c r="S73" s="58">
        <v>2.3147795629330632E-2</v>
      </c>
      <c r="T73" s="58">
        <v>0</v>
      </c>
      <c r="U73" s="58">
        <v>3.7224538415732113E-4</v>
      </c>
      <c r="V73" s="58">
        <v>2.088149750167806E-3</v>
      </c>
      <c r="W73" s="58">
        <v>5.8387603862564644E-3</v>
      </c>
      <c r="X73" s="58">
        <v>1.1822289156626453E-2</v>
      </c>
      <c r="Y73" s="58">
        <v>2.7686424474187416E-2</v>
      </c>
      <c r="Z73" s="58">
        <v>6.0201988322550179E-2</v>
      </c>
      <c r="AA73" s="59">
        <v>9.1906387128230155E-2</v>
      </c>
      <c r="AB73" s="58">
        <v>0.12415293231824649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844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40094428.259999998</v>
      </c>
      <c r="R74" s="57">
        <v>1412.57</v>
      </c>
      <c r="S74" s="58">
        <v>1.4456637269828416E-2</v>
      </c>
      <c r="T74" s="58">
        <v>4.9557522123848734E-5</v>
      </c>
      <c r="U74" s="58">
        <v>2.4783673931817214E-4</v>
      </c>
      <c r="V74" s="58">
        <v>1.1126860382706849E-3</v>
      </c>
      <c r="W74" s="58">
        <v>3.3740108820729925E-3</v>
      </c>
      <c r="X74" s="58">
        <v>7.1225883728557446E-3</v>
      </c>
      <c r="Y74" s="58">
        <v>1.6486046946735066E-2</v>
      </c>
      <c r="Z74" s="58">
        <v>4.0482907462378766E-2</v>
      </c>
      <c r="AA74" s="59">
        <v>6.7056957244296708E-2</v>
      </c>
      <c r="AB74" s="58">
        <v>9.6894680033235217E-2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1602974110.8</v>
      </c>
      <c r="R75" s="57">
        <v>286757.44</v>
      </c>
      <c r="S75" s="58">
        <v>0.25875360858945035</v>
      </c>
      <c r="T75" s="58">
        <v>-1.4558045131829945E-2</v>
      </c>
      <c r="U75" s="58">
        <v>-2.2485688777745122E-2</v>
      </c>
      <c r="V75" s="58">
        <v>-1.4804755516271632E-2</v>
      </c>
      <c r="W75" s="58">
        <v>-7.6887884302849485E-2</v>
      </c>
      <c r="X75" s="58">
        <v>4.2239157931863024E-2</v>
      </c>
      <c r="Y75" s="58">
        <v>0.24359997391001456</v>
      </c>
      <c r="Z75" s="58">
        <v>0.57046921938286066</v>
      </c>
      <c r="AA75" s="59">
        <v>0.76348533147283026</v>
      </c>
      <c r="AB75" s="58">
        <v>0.91112967726439154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816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2310943791.0799999</v>
      </c>
      <c r="R76" s="57">
        <v>13033.65</v>
      </c>
      <c r="S76" s="58">
        <v>1.8635098603305495E-2</v>
      </c>
      <c r="T76" s="58">
        <v>1.1049545702536327E-4</v>
      </c>
      <c r="U76" s="58">
        <v>4.4059254323984288E-4</v>
      </c>
      <c r="V76" s="58">
        <v>1.820912593121002E-3</v>
      </c>
      <c r="W76" s="58">
        <v>5.1291186799865057E-3</v>
      </c>
      <c r="X76" s="58">
        <v>1.0304076051569237E-2</v>
      </c>
      <c r="Y76" s="58">
        <v>2.1556406570616478E-2</v>
      </c>
      <c r="Z76" s="58">
        <v>4.8952990610355109E-2</v>
      </c>
      <c r="AA76" s="59">
        <v>7.5126413646899676E-2</v>
      </c>
      <c r="AB76" s="58">
        <v>0.10073508174237336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10901772026.08</v>
      </c>
      <c r="R77" s="57">
        <v>16153.21</v>
      </c>
      <c r="S77" s="58">
        <v>3.9522982728684979E-2</v>
      </c>
      <c r="T77" s="58">
        <v>-7.6706044498175171E-4</v>
      </c>
      <c r="U77" s="58">
        <v>-2.5477832865169543E-3</v>
      </c>
      <c r="V77" s="58">
        <v>3.0715402597799311E-4</v>
      </c>
      <c r="W77" s="58">
        <v>-8.6595027837208774E-4</v>
      </c>
      <c r="X77" s="58">
        <v>8.4159466613394282E-3</v>
      </c>
      <c r="Y77" s="58">
        <v>4.6140186014039367E-2</v>
      </c>
      <c r="Z77" s="58">
        <v>0.11421427290410691</v>
      </c>
      <c r="AA77" s="59">
        <v>0.13884844763148968</v>
      </c>
      <c r="AB77" s="58">
        <v>0.15367957793003162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2797985961.6999998</v>
      </c>
      <c r="R78" s="57">
        <v>1780.42</v>
      </c>
      <c r="S78" s="58">
        <v>4.691790689332774E-2</v>
      </c>
      <c r="T78" s="58">
        <v>-7.857134839657562E-4</v>
      </c>
      <c r="U78" s="58">
        <v>-2.0235085732862677E-3</v>
      </c>
      <c r="V78" s="58">
        <v>-6.1779357831600674E-5</v>
      </c>
      <c r="W78" s="58">
        <v>8.4256882383060405E-5</v>
      </c>
      <c r="X78" s="58">
        <v>1.0276285103075013E-2</v>
      </c>
      <c r="Y78" s="58">
        <v>5.5051199393192432E-2</v>
      </c>
      <c r="Z78" s="58">
        <v>0.16347548782559831</v>
      </c>
      <c r="AA78" s="59">
        <v>0.15998097558750918</v>
      </c>
      <c r="AB78" s="58">
        <v>0.19237595183401754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2187392264.27</v>
      </c>
      <c r="R79" s="57">
        <v>19762.5</v>
      </c>
      <c r="S79" s="58">
        <v>0.12486595525239128</v>
      </c>
      <c r="T79" s="58">
        <v>-5.3971516486879846E-3</v>
      </c>
      <c r="U79" s="58">
        <v>-7.8388885988199715E-3</v>
      </c>
      <c r="V79" s="58">
        <v>-5.3946488344809957E-3</v>
      </c>
      <c r="W79" s="58">
        <v>-3.0618951945187902E-2</v>
      </c>
      <c r="X79" s="58">
        <v>1.7988717001969846E-2</v>
      </c>
      <c r="Y79" s="58">
        <v>0.1259330074845702</v>
      </c>
      <c r="Z79" s="58">
        <v>0.28645442419894818</v>
      </c>
      <c r="AA79" s="59">
        <v>0.30423075628555074</v>
      </c>
      <c r="AB79" s="58">
        <v>0.33424477188718416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1262389935.6700001</v>
      </c>
      <c r="R80" s="57">
        <v>1486.42</v>
      </c>
      <c r="S80" s="58">
        <v>2.6292168965850668E-2</v>
      </c>
      <c r="T80" s="58">
        <v>-3.8332470292331243E-4</v>
      </c>
      <c r="U80" s="58">
        <v>-2.2868519465140181E-4</v>
      </c>
      <c r="V80" s="58">
        <v>1.7724880205420639E-3</v>
      </c>
      <c r="W80" s="58">
        <v>4.8402579668213042E-3</v>
      </c>
      <c r="X80" s="58">
        <v>1.1679348787825219E-2</v>
      </c>
      <c r="Y80" s="58">
        <v>3.076154945009232E-2</v>
      </c>
      <c r="Z80" s="58">
        <v>7.1332300263072565E-2</v>
      </c>
      <c r="AA80" s="59">
        <v>0.10521893658311707</v>
      </c>
      <c r="AB80" s="58">
        <v>0.14291645842143719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27214630.25</v>
      </c>
      <c r="R81" s="57">
        <v>250.95</v>
      </c>
      <c r="S81" s="58">
        <v>0.25099700897308075</v>
      </c>
      <c r="T81" s="58">
        <v>-2.369281045751646E-2</v>
      </c>
      <c r="U81" s="58">
        <v>-3.5660761633939317E-2</v>
      </c>
      <c r="V81" s="58">
        <v>-1.5843758578767873E-2</v>
      </c>
      <c r="W81" s="58">
        <v>-9.3552465233881277E-2</v>
      </c>
      <c r="X81" s="58">
        <v>4.2064612573706486E-2</v>
      </c>
      <c r="Y81" s="58">
        <v>0.2646139891150977</v>
      </c>
      <c r="Z81" s="58">
        <v>0.62091461051543728</v>
      </c>
      <c r="AA81" s="59">
        <v>0.82323452484742821</v>
      </c>
      <c r="AB81" s="58">
        <v>0.94897483690587148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823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4328225883.5900002</v>
      </c>
      <c r="R82" s="57">
        <v>142464.89000000001</v>
      </c>
      <c r="S82" s="58">
        <v>2.7067334619610767E-2</v>
      </c>
      <c r="T82" s="58">
        <v>-6.2537813969827359E-5</v>
      </c>
      <c r="U82" s="58">
        <v>3.5902429652868274E-4</v>
      </c>
      <c r="V82" s="58">
        <v>2.2142786643952368E-3</v>
      </c>
      <c r="W82" s="58">
        <v>6.2545124862109815E-3</v>
      </c>
      <c r="X82" s="58">
        <v>1.354190929488334E-2</v>
      </c>
      <c r="Y82" s="58">
        <v>3.11823142451725E-2</v>
      </c>
      <c r="Z82" s="58">
        <v>6.6539893069682748E-2</v>
      </c>
      <c r="AA82" s="59">
        <v>9.8831681054496731E-2</v>
      </c>
      <c r="AB82" s="58">
        <v>0.13710568725686398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5641369.96</v>
      </c>
      <c r="R83" s="57">
        <v>1107.67</v>
      </c>
      <c r="S83" s="58">
        <v>2.1345848854794423E-2</v>
      </c>
      <c r="T83" s="58">
        <v>-2.9783393501809383E-4</v>
      </c>
      <c r="U83" s="58">
        <v>-5.4164823558035365E-5</v>
      </c>
      <c r="V83" s="58">
        <v>1.5552240155526167E-3</v>
      </c>
      <c r="W83" s="58">
        <v>4.0518491660622782E-3</v>
      </c>
      <c r="X83" s="58">
        <v>9.2389274097303999E-3</v>
      </c>
      <c r="Y83" s="58">
        <v>2.4870696435015917E-2</v>
      </c>
      <c r="Z83" s="58">
        <v>5.9190835460952516E-2</v>
      </c>
      <c r="AA83" s="59">
        <v>9.2193616454835509E-2</v>
      </c>
      <c r="AB83" s="58">
        <v>0.12405597651962851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302091106.27999997</v>
      </c>
      <c r="R84" s="57">
        <v>1431.26</v>
      </c>
      <c r="S84" s="58">
        <v>2.4868781909447E-2</v>
      </c>
      <c r="T84" s="58">
        <v>-2.2352924740492069E-4</v>
      </c>
      <c r="U84" s="58">
        <v>3.4935474179159259E-5</v>
      </c>
      <c r="V84" s="58">
        <v>1.5254569373303549E-3</v>
      </c>
      <c r="W84" s="58">
        <v>4.8725005616715731E-3</v>
      </c>
      <c r="X84" s="58">
        <v>1.1534057981257111E-2</v>
      </c>
      <c r="Y84" s="58">
        <v>2.885444821438848E-2</v>
      </c>
      <c r="Z84" s="58">
        <v>6.387280444203286E-2</v>
      </c>
      <c r="AA84" s="59">
        <v>9.668372820057014E-2</v>
      </c>
      <c r="AB84" s="58">
        <v>0.13229011740134808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824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129396129</v>
      </c>
      <c r="R85" s="57">
        <v>2310645.16</v>
      </c>
      <c r="S85" s="58">
        <v>3.2742286566122907E-3</v>
      </c>
      <c r="T85" s="58">
        <v>-9.4950934299207872E-6</v>
      </c>
      <c r="U85" s="58">
        <v>8.3628660114092179E-5</v>
      </c>
      <c r="V85" s="58">
        <v>4.4875133654671346E-4</v>
      </c>
      <c r="W85" s="58">
        <v>1.2777243122467077E-3</v>
      </c>
      <c r="X85" s="58">
        <v>2.5901126856546323E-3</v>
      </c>
      <c r="Y85" s="58">
        <v>3.3648846471229029E-3</v>
      </c>
      <c r="Z85" s="58">
        <v>-1.5227021346043196E-3</v>
      </c>
      <c r="AA85" s="59">
        <v>-1.2395746925616088E-2</v>
      </c>
      <c r="AB85" s="58">
        <v>-3.7798777815956211E-2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660250395.34000003</v>
      </c>
      <c r="R86" s="57">
        <v>1381.97</v>
      </c>
      <c r="S86" s="58">
        <v>2.2923760177646208E-2</v>
      </c>
      <c r="T86" s="58">
        <v>-2.5319752300473775E-4</v>
      </c>
      <c r="U86" s="58">
        <v>1.5198008337195777E-4</v>
      </c>
      <c r="V86" s="58">
        <v>1.8558659136876964E-3</v>
      </c>
      <c r="W86" s="58">
        <v>4.7110484263789762E-3</v>
      </c>
      <c r="X86" s="58">
        <v>1.0736566492843555E-2</v>
      </c>
      <c r="Y86" s="58">
        <v>2.7074631746362102E-2</v>
      </c>
      <c r="Z86" s="58">
        <v>6.2285731855427587E-2</v>
      </c>
      <c r="AA86" s="59">
        <v>9.6010024506110611E-2</v>
      </c>
      <c r="AB86" s="58">
        <v>0.12536440774580224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846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28631917.16</v>
      </c>
      <c r="R87" s="57">
        <v>128972.6</v>
      </c>
      <c r="S87" s="58">
        <v>1.8844812689824922E-2</v>
      </c>
      <c r="T87" s="58">
        <v>-9.2724276455971561E-5</v>
      </c>
      <c r="U87" s="58">
        <v>1.7727837217818804E-4</v>
      </c>
      <c r="V87" s="58">
        <v>1.6418767176662743E-3</v>
      </c>
      <c r="W87" s="58">
        <v>4.4587192689102264E-3</v>
      </c>
      <c r="X87" s="58">
        <v>9.3962668822172631E-3</v>
      </c>
      <c r="Y87" s="58">
        <v>2.2090401784299215E-2</v>
      </c>
      <c r="Z87" s="58">
        <v>5.3115315557923919E-2</v>
      </c>
      <c r="AA87" s="59">
        <v>8.5720799017828544E-2</v>
      </c>
      <c r="AB87" s="58">
        <v>0.11489670621529632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4257373981.3299999</v>
      </c>
      <c r="R88" s="57">
        <v>1406.85</v>
      </c>
      <c r="S88" s="58">
        <v>2.9219187803147115E-2</v>
      </c>
      <c r="T88" s="58">
        <v>-2.9134630416559972E-4</v>
      </c>
      <c r="U88" s="58">
        <v>4.9759024154406756E-5</v>
      </c>
      <c r="V88" s="58">
        <v>2.1012892656170797E-3</v>
      </c>
      <c r="W88" s="58">
        <v>5.8915637668828409E-3</v>
      </c>
      <c r="X88" s="58">
        <v>1.3128141608215365E-2</v>
      </c>
      <c r="Y88" s="58">
        <v>3.3582144378976303E-2</v>
      </c>
      <c r="Z88" s="58">
        <v>7.6857720216772188E-2</v>
      </c>
      <c r="AA88" s="59">
        <v>0.11419542869814504</v>
      </c>
      <c r="AB88" s="58">
        <v>0.15494495571007547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2528540582.8400002</v>
      </c>
      <c r="R89" s="57">
        <v>1341.69</v>
      </c>
      <c r="S89" s="58">
        <v>2.8919155201766925E-2</v>
      </c>
      <c r="T89" s="58">
        <v>-2.6079699561854273E-4</v>
      </c>
      <c r="U89" s="58">
        <v>5.2175727851525552E-5</v>
      </c>
      <c r="V89" s="58">
        <v>2.2409967953745825E-3</v>
      </c>
      <c r="W89" s="58">
        <v>5.2521952827644007E-3</v>
      </c>
      <c r="X89" s="58">
        <v>1.2940243856404137E-2</v>
      </c>
      <c r="Y89" s="58">
        <v>3.3890468594678334E-2</v>
      </c>
      <c r="Z89" s="58">
        <v>7.7913730909207779E-2</v>
      </c>
      <c r="AA89" s="59">
        <v>0.1092564115283497</v>
      </c>
      <c r="AB89" s="58">
        <v>0.14785219913249564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414469644.73000002</v>
      </c>
      <c r="R90" s="57">
        <v>1278.5999999999999</v>
      </c>
      <c r="S90" s="58">
        <v>2.5159955741569155E-2</v>
      </c>
      <c r="T90" s="58">
        <v>-1.5641863884486253E-5</v>
      </c>
      <c r="U90" s="58">
        <v>3.5989797674731169E-4</v>
      </c>
      <c r="V90" s="58">
        <v>2.0611769869196624E-3</v>
      </c>
      <c r="W90" s="58">
        <v>5.6076824463022184E-3</v>
      </c>
      <c r="X90" s="58">
        <v>1.3073449013548849E-2</v>
      </c>
      <c r="Y90" s="58">
        <v>2.936085594905509E-2</v>
      </c>
      <c r="Z90" s="58">
        <v>6.3559004816210296E-2</v>
      </c>
      <c r="AA90" s="59">
        <v>9.5770664609847025E-2</v>
      </c>
      <c r="AB90" s="58">
        <v>0.12689711092700642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823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261938972.41</v>
      </c>
      <c r="R91" s="57">
        <v>1271.07</v>
      </c>
      <c r="S91" s="58">
        <v>1.9703010806170786E-2</v>
      </c>
      <c r="T91" s="58">
        <v>1.5735022225704585E-5</v>
      </c>
      <c r="U91" s="58">
        <v>3.4628491378279057E-4</v>
      </c>
      <c r="V91" s="58">
        <v>1.702248386410269E-3</v>
      </c>
      <c r="W91" s="58">
        <v>4.7428205553842872E-3</v>
      </c>
      <c r="X91" s="58">
        <v>9.8516688250294866E-3</v>
      </c>
      <c r="Y91" s="58">
        <v>2.2928101208775298E-2</v>
      </c>
      <c r="Z91" s="58">
        <v>5.1261692677964439E-2</v>
      </c>
      <c r="AA91" s="59">
        <v>7.9199178121736449E-2</v>
      </c>
      <c r="AB91" s="58">
        <v>0.11207643245229526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844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5905247837.5299997</v>
      </c>
      <c r="R92" s="57">
        <v>2528.4499999999998</v>
      </c>
      <c r="S92" s="58">
        <v>2.99562916766806E-2</v>
      </c>
      <c r="T92" s="58">
        <v>-4.1510179877453325E-4</v>
      </c>
      <c r="U92" s="58">
        <v>-1.0281922403131172E-4</v>
      </c>
      <c r="V92" s="58">
        <v>1.9655318626188478E-3</v>
      </c>
      <c r="W92" s="58">
        <v>5.2759643445001881E-3</v>
      </c>
      <c r="X92" s="58">
        <v>1.312257082181352E-2</v>
      </c>
      <c r="Y92" s="58">
        <v>3.4918179064646296E-2</v>
      </c>
      <c r="Z92" s="58">
        <v>7.6279663722464544E-2</v>
      </c>
      <c r="AA92" s="59">
        <v>0.10611668154058818</v>
      </c>
      <c r="AB92" s="58">
        <v>0.14694942163755945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916073057.66999996</v>
      </c>
      <c r="R93" s="57">
        <v>150992.75</v>
      </c>
      <c r="S93" s="58">
        <v>6.1069446324243722E-2</v>
      </c>
      <c r="T93" s="58">
        <v>-1.6366011512673809E-3</v>
      </c>
      <c r="U93" s="58">
        <v>-4.1597781662693857E-3</v>
      </c>
      <c r="V93" s="58">
        <v>2.9367647571261225E-4</v>
      </c>
      <c r="W93" s="58">
        <v>-7.6674840330303098E-3</v>
      </c>
      <c r="X93" s="58">
        <v>1.4247707438225064E-2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30091258.420000002</v>
      </c>
      <c r="R94" s="57">
        <v>162655.45000000001</v>
      </c>
      <c r="S94" s="58">
        <v>9.124194468699047E-2</v>
      </c>
      <c r="T94" s="58">
        <v>-4.6534639530179285E-3</v>
      </c>
      <c r="U94" s="58">
        <v>-7.8754301705554995E-3</v>
      </c>
      <c r="V94" s="58">
        <v>-5.8346049035494871E-3</v>
      </c>
      <c r="W94" s="58">
        <v>-2.9103997772833748E-2</v>
      </c>
      <c r="X94" s="58">
        <v>1.0966929965056525E-2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4499500.2</v>
      </c>
      <c r="R95" s="57">
        <v>2140.58</v>
      </c>
      <c r="S95" s="58">
        <v>0.27208005990230216</v>
      </c>
      <c r="T95" s="58">
        <v>-1.6241405934041758E-2</v>
      </c>
      <c r="U95" s="58">
        <v>-2.1399933253786453E-2</v>
      </c>
      <c r="V95" s="58">
        <v>-6.2487233291861049E-3</v>
      </c>
      <c r="W95" s="58">
        <v>-6.492632829666134E-2</v>
      </c>
      <c r="X95" s="58">
        <v>5.67634281200632E-2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2664265392.0700002</v>
      </c>
      <c r="R96" s="57">
        <v>2737.29</v>
      </c>
      <c r="S96" s="58">
        <v>2.5720870102860949E-2</v>
      </c>
      <c r="T96" s="58">
        <v>-3.6884198225184173E-4</v>
      </c>
      <c r="U96" s="58">
        <v>-2.1919009260761477E-5</v>
      </c>
      <c r="V96" s="58">
        <v>2.0133319178999849E-3</v>
      </c>
      <c r="W96" s="58">
        <v>5.2737308707899678E-3</v>
      </c>
      <c r="X96" s="58">
        <v>1.1495909363013595E-2</v>
      </c>
      <c r="Y96" s="58">
        <v>3.0024459078080889E-2</v>
      </c>
      <c r="Z96" s="58">
        <v>6.9354158202331359E-2</v>
      </c>
      <c r="AA96" s="59">
        <v>0.10729108516783574</v>
      </c>
      <c r="AB96" s="58">
        <v>0.14213172553355718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824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57434165.780000001</v>
      </c>
      <c r="R97" s="57">
        <v>1235.7</v>
      </c>
      <c r="S97" s="58">
        <v>2.0910615586711673E-2</v>
      </c>
      <c r="T97" s="58">
        <v>-7.2827907654146855E-5</v>
      </c>
      <c r="U97" s="58">
        <v>3.2380798186682668E-4</v>
      </c>
      <c r="V97" s="58">
        <v>1.8403962932634862E-3</v>
      </c>
      <c r="W97" s="58">
        <v>4.4463230452842376E-3</v>
      </c>
      <c r="X97" s="58">
        <v>1.0128258577139155E-2</v>
      </c>
      <c r="Y97" s="58">
        <v>2.4507934402308144E-2</v>
      </c>
      <c r="Z97" s="58">
        <v>5.5188844390173186E-2</v>
      </c>
      <c r="AA97" s="59">
        <v>8.6167342023609622E-2</v>
      </c>
      <c r="AB97" s="58">
        <v>0.11199100112485944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1558723418.4100001</v>
      </c>
      <c r="R98" s="57">
        <v>130.04</v>
      </c>
      <c r="S98" s="58">
        <v>2.8553349679664518E-2</v>
      </c>
      <c r="T98" s="58">
        <v>-3.0750307503090758E-4</v>
      </c>
      <c r="U98" s="58">
        <v>-7.689350249918744E-5</v>
      </c>
      <c r="V98" s="58">
        <v>2.0806041457962685E-3</v>
      </c>
      <c r="W98" s="58">
        <v>5.5675842870398923E-3</v>
      </c>
      <c r="X98" s="58">
        <v>1.348297092977936E-2</v>
      </c>
      <c r="Y98" s="58">
        <v>3.3622128606628963E-2</v>
      </c>
      <c r="Z98" s="58">
        <v>7.4089369786074166E-2</v>
      </c>
      <c r="AA98" s="59">
        <v>0.10559428668593765</v>
      </c>
      <c r="AB98" s="58">
        <v>0.14060170160512223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844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1434275564.97</v>
      </c>
      <c r="R99" s="57">
        <v>1260.3</v>
      </c>
      <c r="S99" s="58">
        <v>2.491745685799316E-2</v>
      </c>
      <c r="T99" s="58">
        <v>-3.1737467667425949E-5</v>
      </c>
      <c r="U99" s="58">
        <v>3.8894753970837597E-4</v>
      </c>
      <c r="V99" s="58">
        <v>2.1389779025294446E-3</v>
      </c>
      <c r="W99" s="58">
        <v>5.7778558089796256E-3</v>
      </c>
      <c r="X99" s="58">
        <v>1.2118437853855911E-2</v>
      </c>
      <c r="Y99" s="58">
        <v>2.8698760957931217E-2</v>
      </c>
      <c r="Z99" s="58">
        <v>6.3580205238995338E-2</v>
      </c>
      <c r="AA99" s="59">
        <v>0.10789760540103381</v>
      </c>
      <c r="AB99" s="58">
        <v>0.13731117006876373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5057903390.3199997</v>
      </c>
      <c r="R100" s="57">
        <v>1279.49</v>
      </c>
      <c r="S100" s="58">
        <v>2.9430932247708944E-2</v>
      </c>
      <c r="T100" s="58">
        <v>-3.6719897496798905E-4</v>
      </c>
      <c r="U100" s="58">
        <v>-3.1261478824227349E-5</v>
      </c>
      <c r="V100" s="58">
        <v>2.0361973231836014E-3</v>
      </c>
      <c r="W100" s="58">
        <v>5.8725491737551512E-3</v>
      </c>
      <c r="X100" s="58">
        <v>1.3224685022846273E-2</v>
      </c>
      <c r="Y100" s="58">
        <v>3.4081725018588624E-2</v>
      </c>
      <c r="Z100" s="58">
        <v>7.6631157334948866E-2</v>
      </c>
      <c r="AA100" s="59">
        <v>0.10338909968954821</v>
      </c>
      <c r="AB100" s="58">
        <v>0.13665760531599233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3005469805.3400002</v>
      </c>
      <c r="R101" s="57">
        <v>1263333.25</v>
      </c>
      <c r="S101" s="58">
        <v>2.9385623453853919E-2</v>
      </c>
      <c r="T101" s="58">
        <v>-3.3071383299741476E-4</v>
      </c>
      <c r="U101" s="58">
        <v>2.3746709056117481E-7</v>
      </c>
      <c r="V101" s="58">
        <v>1.85238288358096E-3</v>
      </c>
      <c r="W101" s="58">
        <v>5.5976557399772036E-3</v>
      </c>
      <c r="X101" s="58">
        <v>1.3369133875750637E-2</v>
      </c>
      <c r="Y101" s="58">
        <v>3.6478233024481131E-2</v>
      </c>
      <c r="Z101" s="58">
        <v>7.966358079423648E-2</v>
      </c>
      <c r="AA101" s="59">
        <v>0.11479078866959046</v>
      </c>
      <c r="AB101" s="58">
        <v>0.15284623106907355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743136856.62</v>
      </c>
      <c r="R102" s="57">
        <v>1297.26</v>
      </c>
      <c r="S102" s="58">
        <v>4.0304731355252602E-2</v>
      </c>
      <c r="T102" s="58">
        <v>-4.0068424540367535E-4</v>
      </c>
      <c r="U102" s="58">
        <v>-2.153746750149958E-3</v>
      </c>
      <c r="V102" s="58">
        <v>3.778619184589473E-4</v>
      </c>
      <c r="W102" s="58">
        <v>-1.8497109826590296E-4</v>
      </c>
      <c r="X102" s="58">
        <v>1.0028184805119886E-2</v>
      </c>
      <c r="Y102" s="58">
        <v>4.6135236482399936E-2</v>
      </c>
      <c r="Z102" s="58">
        <v>0.18043258687680278</v>
      </c>
      <c r="AA102" s="59">
        <v>0.19175401688515706</v>
      </c>
      <c r="AB102" s="58">
        <v>0.18271413593472224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1284249992.24</v>
      </c>
      <c r="R103" s="57">
        <v>1282.07</v>
      </c>
      <c r="S103" s="58">
        <v>0.13089231529179299</v>
      </c>
      <c r="T103" s="58">
        <v>-8.1770639930685753E-3</v>
      </c>
      <c r="U103" s="58">
        <v>-1.9089225872595712E-2</v>
      </c>
      <c r="V103" s="58">
        <v>-4.5344783408779689E-3</v>
      </c>
      <c r="W103" s="58">
        <v>-5.5676678991794806E-2</v>
      </c>
      <c r="X103" s="58">
        <v>1.2813524509223075E-2</v>
      </c>
      <c r="Y103" s="58">
        <v>0.13086238985278412</v>
      </c>
      <c r="Z103" s="58">
        <v>0.32217146039374217</v>
      </c>
      <c r="AA103" s="59">
        <v>0.32586326359659545</v>
      </c>
      <c r="AB103" s="58">
        <v>0.29152395535318532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3209548248.3499999</v>
      </c>
      <c r="R104" s="57">
        <v>1361.9</v>
      </c>
      <c r="S104" s="58">
        <v>4.8034598454766576E-2</v>
      </c>
      <c r="T104" s="58">
        <v>-5.6506711089257251E-4</v>
      </c>
      <c r="U104" s="58">
        <v>-3.0525522118191933E-3</v>
      </c>
      <c r="V104" s="58">
        <v>3.672689878066696E-4</v>
      </c>
      <c r="W104" s="58">
        <v>-2.3368422594845961E-3</v>
      </c>
      <c r="X104" s="58">
        <v>1.052897136624352E-2</v>
      </c>
      <c r="Y104" s="58">
        <v>5.5302860065244604E-2</v>
      </c>
      <c r="Z104" s="58">
        <v>0.15849197842766991</v>
      </c>
      <c r="AA104" s="59">
        <v>0.18049355534945002</v>
      </c>
      <c r="AB104" s="58">
        <v>0.20811858527974181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76967792.959999993</v>
      </c>
      <c r="R105" s="57">
        <v>1194.24</v>
      </c>
      <c r="S105" s="58">
        <v>2.2133210085759681E-2</v>
      </c>
      <c r="T105" s="58">
        <v>-3.013561024609911E-4</v>
      </c>
      <c r="U105" s="58">
        <v>7.5367416153680972E-5</v>
      </c>
      <c r="V105" s="58">
        <v>1.5347070219135423E-3</v>
      </c>
      <c r="W105" s="58">
        <v>3.8667159813051922E-3</v>
      </c>
      <c r="X105" s="58">
        <v>9.1088841194463463E-3</v>
      </c>
      <c r="Y105" s="58">
        <v>2.4447990117865047E-2</v>
      </c>
      <c r="Z105" s="58">
        <v>5.6559704859728804E-2</v>
      </c>
      <c r="AA105" s="59">
        <v>8.6621051099141116E-2</v>
      </c>
      <c r="AB105" s="58">
        <v>0.13023480310042293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849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378691963.02999997</v>
      </c>
      <c r="R106" s="57">
        <v>1160.02</v>
      </c>
      <c r="S106" s="58">
        <v>1.9546836822584339E-2</v>
      </c>
      <c r="T106" s="58">
        <v>2.58622919162861E-5</v>
      </c>
      <c r="U106" s="58">
        <v>3.6219385995177024E-4</v>
      </c>
      <c r="V106" s="58">
        <v>1.761688457486281E-3</v>
      </c>
      <c r="W106" s="58">
        <v>5.2427706092878969E-3</v>
      </c>
      <c r="X106" s="58">
        <v>1.0232784972175534E-2</v>
      </c>
      <c r="Y106" s="58">
        <v>2.3026518859521387E-2</v>
      </c>
      <c r="Z106" s="58">
        <v>5.1790733520718002E-2</v>
      </c>
      <c r="AA106" s="59">
        <v>7.975128916357957E-2</v>
      </c>
      <c r="AB106" s="58">
        <v>0.10605554972873504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850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35897975.229999997</v>
      </c>
      <c r="R107" s="57">
        <v>1377.14</v>
      </c>
      <c r="S107" s="58">
        <v>9.4314434423298538E-2</v>
      </c>
      <c r="T107" s="58">
        <v>-5.9119487775474633E-3</v>
      </c>
      <c r="U107" s="58">
        <v>-7.7527199365948485E-3</v>
      </c>
      <c r="V107" s="58">
        <v>-3.7401161823323609E-3</v>
      </c>
      <c r="W107" s="58">
        <v>-2.4626215551982761E-2</v>
      </c>
      <c r="X107" s="58">
        <v>1.6512027871889781E-2</v>
      </c>
      <c r="Y107" s="58">
        <v>9.5524477749669989E-2</v>
      </c>
      <c r="Z107" s="58">
        <v>0.19990241437296882</v>
      </c>
      <c r="AA107" s="59">
        <v>0.2663239878253994</v>
      </c>
      <c r="AB107" s="58">
        <v>0.32977346903304322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825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34164173.770000003</v>
      </c>
      <c r="R108" s="57">
        <v>1723.55</v>
      </c>
      <c r="S108" s="58">
        <v>0.22370373525882689</v>
      </c>
      <c r="T108" s="58">
        <v>-2.0598931696783725E-2</v>
      </c>
      <c r="U108" s="58">
        <v>-2.8411172806448937E-2</v>
      </c>
      <c r="V108" s="58">
        <v>-1.9964063548383499E-2</v>
      </c>
      <c r="W108" s="58">
        <v>-9.0882717514571276E-2</v>
      </c>
      <c r="X108" s="58">
        <v>2.2017053877444456E-2</v>
      </c>
      <c r="Y108" s="58">
        <v>0.217548866550343</v>
      </c>
      <c r="Z108" s="58">
        <v>0.50490268840206409</v>
      </c>
      <c r="AA108" s="59">
        <v>0.64600662776594642</v>
      </c>
      <c r="AB108" s="58">
        <v>0.79768659518544782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826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51626906.289999999</v>
      </c>
      <c r="R109" s="57">
        <v>1172.8599999999999</v>
      </c>
      <c r="S109" s="58">
        <v>3.2301788480495544E-2</v>
      </c>
      <c r="T109" s="58">
        <v>-2.9583283744495795E-3</v>
      </c>
      <c r="U109" s="58">
        <v>-4.6083731509221531E-3</v>
      </c>
      <c r="V109" s="58">
        <v>-6.3053851397410464E-4</v>
      </c>
      <c r="W109" s="58">
        <v>-1.0795674982710205E-2</v>
      </c>
      <c r="X109" s="58">
        <v>3.6797425891695375E-3</v>
      </c>
      <c r="Y109" s="58">
        <v>3.6928980010432398E-2</v>
      </c>
      <c r="Z109" s="58">
        <v>9.4147060469802271E-2</v>
      </c>
      <c r="AA109" s="59">
        <v>0.10899308805869949</v>
      </c>
      <c r="AB109" s="58">
        <v>0.12636370620774426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827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115800000.47</v>
      </c>
      <c r="R110" s="57">
        <v>1159.29</v>
      </c>
      <c r="S110" s="58">
        <v>2.1274908821819212E-2</v>
      </c>
      <c r="T110" s="58">
        <v>-5.6899004267432372E-4</v>
      </c>
      <c r="U110" s="58">
        <v>-3.0181780552597048E-4</v>
      </c>
      <c r="V110" s="58">
        <v>1.3561137408008295E-3</v>
      </c>
      <c r="W110" s="58">
        <v>3.0889834908108681E-3</v>
      </c>
      <c r="X110" s="58">
        <v>8.4904265221438253E-3</v>
      </c>
      <c r="Y110" s="58">
        <v>2.4804858428436254E-2</v>
      </c>
      <c r="Z110" s="58">
        <v>5.9747881491503015E-2</v>
      </c>
      <c r="AA110" s="59">
        <v>8.7432462854570056E-2</v>
      </c>
      <c r="AB110" s="58">
        <v>0.10434865444153367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828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23409662.739999998</v>
      </c>
      <c r="R111" s="57">
        <v>1442.9</v>
      </c>
      <c r="S111" s="58">
        <v>0.16168975983640227</v>
      </c>
      <c r="T111" s="58">
        <v>-5.9317538287713481E-3</v>
      </c>
      <c r="U111" s="58">
        <v>-8.104819583553859E-3</v>
      </c>
      <c r="V111" s="58">
        <v>-5.3767146894602288E-3</v>
      </c>
      <c r="W111" s="58">
        <v>-2.829782075802062E-2</v>
      </c>
      <c r="X111" s="58">
        <v>1.4811793169414403E-2</v>
      </c>
      <c r="Y111" s="58">
        <v>0.16280381664625102</v>
      </c>
      <c r="Z111" s="58">
        <v>0.32389507197974104</v>
      </c>
      <c r="AA111" s="59">
        <v>0.38142651986596465</v>
      </c>
      <c r="AB111" s="58">
        <v>0.44019243821615373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2469745327.9699998</v>
      </c>
      <c r="R112" s="57">
        <v>1207.52</v>
      </c>
      <c r="S112" s="58">
        <v>4.3511325042992738E-2</v>
      </c>
      <c r="T112" s="58">
        <v>-4.4699766567882692E-4</v>
      </c>
      <c r="U112" s="58">
        <v>-3.4085750835638252E-3</v>
      </c>
      <c r="V112" s="58">
        <v>-1.1993680571065002E-3</v>
      </c>
      <c r="W112" s="58">
        <v>-8.6531041163817584E-3</v>
      </c>
      <c r="X112" s="58">
        <v>5.2530365215074344E-3</v>
      </c>
      <c r="Y112" s="58">
        <v>4.9059554319968751E-2</v>
      </c>
      <c r="Z112" s="58">
        <v>0.13641454210075576</v>
      </c>
      <c r="AA112" s="59">
        <v>0.11982639500700173</v>
      </c>
      <c r="AB112" s="58">
        <v>0.12015881408918447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1823876603.1400001</v>
      </c>
      <c r="R113" s="57">
        <v>2057.5500000000002</v>
      </c>
      <c r="S113" s="58">
        <v>0.29682969872683745</v>
      </c>
      <c r="T113" s="58">
        <v>-1.7866519012114595E-2</v>
      </c>
      <c r="U113" s="58">
        <v>-2.4011346333549899E-2</v>
      </c>
      <c r="V113" s="58">
        <v>-1.1610591241857511E-2</v>
      </c>
      <c r="W113" s="58">
        <v>-7.8109038120329016E-2</v>
      </c>
      <c r="X113" s="58">
        <v>3.439694740916887E-2</v>
      </c>
      <c r="Y113" s="58">
        <v>0.28430717758899443</v>
      </c>
      <c r="Z113" s="58">
        <v>0.73368104414354474</v>
      </c>
      <c r="AA113" s="59">
        <v>0.96149556231350763</v>
      </c>
      <c r="AB113" s="58">
        <v>1.1343879668049794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2839315974.3600001</v>
      </c>
      <c r="R114" s="57">
        <v>1311.29</v>
      </c>
      <c r="S114" s="58">
        <v>4.9031999999999971E-2</v>
      </c>
      <c r="T114" s="58">
        <v>-3.0503382062458438E-5</v>
      </c>
      <c r="U114" s="58">
        <v>-2.7530401320243346E-3</v>
      </c>
      <c r="V114" s="58">
        <v>4.8830732842473023E-4</v>
      </c>
      <c r="W114" s="58">
        <v>-2.639264960905433E-3</v>
      </c>
      <c r="X114" s="58">
        <v>9.6087957437962588E-3</v>
      </c>
      <c r="Y114" s="58">
        <v>5.6989013292062685E-2</v>
      </c>
      <c r="Z114" s="58">
        <v>0.16053633064872985</v>
      </c>
      <c r="AA114" s="59">
        <v>0.17934489333381284</v>
      </c>
      <c r="AB114" s="58">
        <v>0.20263218232677588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829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1669508212</v>
      </c>
      <c r="R115" s="57">
        <v>1353.16</v>
      </c>
      <c r="S115" s="58">
        <v>0.12801873973607664</v>
      </c>
      <c r="T115" s="58">
        <v>-5.870036366307908E-3</v>
      </c>
      <c r="U115" s="58">
        <v>-1.7048880236519636E-2</v>
      </c>
      <c r="V115" s="58">
        <v>-3.1162746152542881E-3</v>
      </c>
      <c r="W115" s="58">
        <v>-4.7479603832156485E-2</v>
      </c>
      <c r="X115" s="58">
        <v>1.2571462779490693E-2</v>
      </c>
      <c r="Y115" s="58">
        <v>0.12961015109775439</v>
      </c>
      <c r="Z115" s="58">
        <v>0.31099829483800956</v>
      </c>
      <c r="AA115" s="59">
        <v>0.31620107384639345</v>
      </c>
      <c r="AB115" s="58">
        <v>0.27243662077785302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830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3034611163.1599998</v>
      </c>
      <c r="R116" s="57">
        <v>1199.3</v>
      </c>
      <c r="S116" s="58">
        <v>3.4030849348611461E-2</v>
      </c>
      <c r="T116" s="58">
        <v>-1.3323340827713684E-3</v>
      </c>
      <c r="U116" s="58">
        <v>-4.3006110520723163E-3</v>
      </c>
      <c r="V116" s="58">
        <v>-2.4454351876497661E-3</v>
      </c>
      <c r="W116" s="58">
        <v>-1.5845922813697531E-2</v>
      </c>
      <c r="X116" s="58">
        <v>-7.5820064821996306E-4</v>
      </c>
      <c r="Y116" s="58">
        <v>3.8894663894663777E-2</v>
      </c>
      <c r="Z116" s="58">
        <v>0.12447728167719917</v>
      </c>
      <c r="AA116" s="59">
        <v>0.11854131691848527</v>
      </c>
      <c r="AB116" s="58">
        <v>0.1046533048412054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1132343.8700000001</v>
      </c>
      <c r="R117" s="57">
        <v>1083.58</v>
      </c>
      <c r="S117" s="58">
        <v>2.1127822383052362E-2</v>
      </c>
      <c r="T117" s="58">
        <v>-3.1367628607290715E-4</v>
      </c>
      <c r="U117" s="58">
        <v>-1.8883044867958529E-3</v>
      </c>
      <c r="V117" s="58">
        <v>-1.8453929764347514E-4</v>
      </c>
      <c r="W117" s="58">
        <v>-3.1554447521182543E-3</v>
      </c>
      <c r="X117" s="58">
        <v>6.9262949862859365E-4</v>
      </c>
      <c r="Y117" s="58">
        <v>2.5641511041278119E-2</v>
      </c>
      <c r="Z117" s="58">
        <v>8.0005182844783751E-2</v>
      </c>
      <c r="AA117" s="59">
        <v>6.9610881882613065E-2</v>
      </c>
      <c r="AB117" s="58">
        <v>3.1754848863582243E-3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2367718849.71</v>
      </c>
      <c r="R118" s="57">
        <v>1669.75</v>
      </c>
      <c r="S118" s="58">
        <v>4.5639281845109569E-2</v>
      </c>
      <c r="T118" s="58">
        <v>-1.560668755531046E-3</v>
      </c>
      <c r="U118" s="58">
        <v>-3.9846578741731314E-3</v>
      </c>
      <c r="V118" s="58">
        <v>-1.5367872177573291E-3</v>
      </c>
      <c r="W118" s="58">
        <v>-8.6974590358585187E-3</v>
      </c>
      <c r="X118" s="58">
        <v>5.8795534912860865E-3</v>
      </c>
      <c r="Y118" s="58">
        <v>5.2712875282131394E-2</v>
      </c>
      <c r="Z118" s="58">
        <v>0.15977412274608949</v>
      </c>
      <c r="AA118" s="59">
        <v>0.2593617775498353</v>
      </c>
      <c r="AB118" s="58">
        <v>0.23920174553226856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868580823.72000003</v>
      </c>
      <c r="R119" s="57">
        <v>1498.19</v>
      </c>
      <c r="S119" s="58">
        <v>5.7774859498997543E-2</v>
      </c>
      <c r="T119" s="58">
        <v>-4.536751019099964E-4</v>
      </c>
      <c r="U119" s="58">
        <v>-1.9585245781511625E-3</v>
      </c>
      <c r="V119" s="58">
        <v>-8.6029823672203933E-4</v>
      </c>
      <c r="W119" s="58">
        <v>-1.5062148022259927E-3</v>
      </c>
      <c r="X119" s="58">
        <v>1.7094249190433237E-2</v>
      </c>
      <c r="Y119" s="58">
        <v>6.504631439762848E-2</v>
      </c>
      <c r="Z119" s="58">
        <v>0.17449827532141751</v>
      </c>
      <c r="AA119" s="59">
        <v>0.14810869631854823</v>
      </c>
      <c r="AB119" s="58">
        <v>0.14690459239525688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501047788.33999997</v>
      </c>
      <c r="R120" s="57">
        <v>117.31</v>
      </c>
      <c r="S120" s="58">
        <v>4.0166696222734534E-2</v>
      </c>
      <c r="T120" s="58">
        <v>-8.5236958745234443E-5</v>
      </c>
      <c r="U120" s="58">
        <v>3.4109320371796925E-4</v>
      </c>
      <c r="V120" s="58">
        <v>2.0500555223371413E-3</v>
      </c>
      <c r="W120" s="58">
        <v>5.7441700960219628E-3</v>
      </c>
      <c r="X120" s="58">
        <v>1.1903735012507508E-2</v>
      </c>
      <c r="Y120" s="58">
        <v>4.3497598292118841E-2</v>
      </c>
      <c r="Z120" s="58">
        <v>0.16344341961717748</v>
      </c>
      <c r="AA120" s="59">
        <v>0.13113489538135192</v>
      </c>
      <c r="AB120" s="58">
        <v>0.13266389881239751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847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2522357873.8400002</v>
      </c>
      <c r="R121" s="57">
        <v>127.23</v>
      </c>
      <c r="S121" s="58">
        <v>0.15150692370350266</v>
      </c>
      <c r="T121" s="58">
        <v>-7.5663026521059652E-3</v>
      </c>
      <c r="U121" s="58">
        <v>-1.768066707844353E-2</v>
      </c>
      <c r="V121" s="58">
        <v>-5.5494763170235561E-3</v>
      </c>
      <c r="W121" s="58">
        <v>-5.6297285269247807E-2</v>
      </c>
      <c r="X121" s="58">
        <v>1.816581306017934E-2</v>
      </c>
      <c r="Y121" s="58">
        <v>0.15098606839153245</v>
      </c>
      <c r="Z121" s="58">
        <v>0.36542176432710877</v>
      </c>
      <c r="AA121" s="59">
        <v>0.35769928502827886</v>
      </c>
      <c r="AB121" s="58">
        <v>0.27280912364945992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855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1311437.2</v>
      </c>
      <c r="R122" s="57">
        <v>1328.71</v>
      </c>
      <c r="S122" s="58">
        <v>9.4182848296193916E-2</v>
      </c>
      <c r="T122" s="58">
        <v>-6.861550650651446E-3</v>
      </c>
      <c r="U122" s="58">
        <v>-9.3642592468331839E-3</v>
      </c>
      <c r="V122" s="58">
        <v>-6.2153146549789422E-3</v>
      </c>
      <c r="W122" s="58">
        <v>-3.5622264641200711E-2</v>
      </c>
      <c r="X122" s="58">
        <v>9.006340889243368E-3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1415360742.8599999</v>
      </c>
      <c r="R123" s="57">
        <v>1209.8499999999999</v>
      </c>
      <c r="S123" s="58">
        <v>3.1573472485121309E-2</v>
      </c>
      <c r="T123" s="58">
        <v>-3.0572953677853468E-4</v>
      </c>
      <c r="U123" s="58">
        <v>4.1329145313237338E-5</v>
      </c>
      <c r="V123" s="58">
        <v>2.1702575317047216E-3</v>
      </c>
      <c r="W123" s="58">
        <v>5.8529609830313715E-3</v>
      </c>
      <c r="X123" s="58">
        <v>1.5213305138790892E-2</v>
      </c>
      <c r="Y123" s="58">
        <v>3.6540438656614001E-2</v>
      </c>
      <c r="Z123" s="58">
        <v>7.51355194170443E-2</v>
      </c>
      <c r="AA123" s="59">
        <v>0.11663344039576171</v>
      </c>
      <c r="AB123" s="58">
        <v>0.16582832254085716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855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1136371.7</v>
      </c>
      <c r="R124" s="57">
        <v>1136.3699999999999</v>
      </c>
      <c r="S124" s="58">
        <v>4.6978938252040553E-2</v>
      </c>
      <c r="T124" s="58">
        <v>-6.4524590163935382E-3</v>
      </c>
      <c r="U124" s="58">
        <v>-9.5094484345583305E-3</v>
      </c>
      <c r="V124" s="58">
        <v>-5.182571851281262E-3</v>
      </c>
      <c r="W124" s="58">
        <v>-3.3032956373012158E-2</v>
      </c>
      <c r="X124" s="58">
        <v>-6.331952615888165E-4</v>
      </c>
      <c r="Y124" s="58">
        <v>4.7615974629397324E-2</v>
      </c>
      <c r="Z124" s="58">
        <v>0.10938964386129331</v>
      </c>
      <c r="AA124" s="59">
        <v>0.12487378986755346</v>
      </c>
      <c r="AB124" s="58">
        <v>0.12355029117766279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2018678176.52</v>
      </c>
      <c r="R125" s="57">
        <v>1167.74</v>
      </c>
      <c r="S125" s="58">
        <v>2.5854117068285498E-2</v>
      </c>
      <c r="T125" s="58">
        <v>-3.9376819037839102E-4</v>
      </c>
      <c r="U125" s="58">
        <v>-1.2843675346144837E-4</v>
      </c>
      <c r="V125" s="58">
        <v>1.8187745577461938E-3</v>
      </c>
      <c r="W125" s="58">
        <v>4.6803751182999693E-3</v>
      </c>
      <c r="X125" s="58">
        <v>1.1345527610337341E-2</v>
      </c>
      <c r="Y125" s="58">
        <v>3.00982692613046E-2</v>
      </c>
      <c r="Z125" s="58">
        <v>7.0987031568134795E-2</v>
      </c>
      <c r="AA125" s="59">
        <v>0.1005305964733713</v>
      </c>
      <c r="AB125" s="58">
        <v>0.13193683781976084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1621017793.3699999</v>
      </c>
      <c r="R126" s="57">
        <v>117712.42</v>
      </c>
      <c r="S126" s="58">
        <v>2.5687403813830105E-2</v>
      </c>
      <c r="T126" s="58">
        <v>-3.8570680304596494E-4</v>
      </c>
      <c r="U126" s="58">
        <v>-6.5749146110617227E-5</v>
      </c>
      <c r="V126" s="58">
        <v>1.9168895065257898E-3</v>
      </c>
      <c r="W126" s="58">
        <v>4.3843534623030115E-3</v>
      </c>
      <c r="X126" s="58">
        <v>1.0685432579669325E-2</v>
      </c>
      <c r="Y126" s="58">
        <v>3.2045262815869412E-2</v>
      </c>
      <c r="Z126" s="58">
        <v>7.2337619710856546E-2</v>
      </c>
      <c r="AA126" s="59">
        <v>0.10844035826436363</v>
      </c>
      <c r="AB126" s="58">
        <v>0.14000716278959854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831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2272951618.46</v>
      </c>
      <c r="R127" s="57">
        <v>1151.3</v>
      </c>
      <c r="S127" s="58">
        <v>2.5483437101960379E-2</v>
      </c>
      <c r="T127" s="58">
        <v>-8.6857579626607133E-6</v>
      </c>
      <c r="U127" s="58">
        <v>3.7363038397044296E-4</v>
      </c>
      <c r="V127" s="58">
        <v>2.5601727681215428E-3</v>
      </c>
      <c r="W127" s="58">
        <v>6.363525113197298E-3</v>
      </c>
      <c r="X127" s="58">
        <v>1.2942221909395681E-2</v>
      </c>
      <c r="Y127" s="58">
        <v>2.9757698809513147E-2</v>
      </c>
      <c r="Z127" s="58">
        <v>6.4855065761482714E-2</v>
      </c>
      <c r="AA127" s="59">
        <v>9.9922614668819368E-2</v>
      </c>
      <c r="AB127" s="58">
        <v>0.12586667188218145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1183828155.73</v>
      </c>
      <c r="R128" s="57">
        <v>1136.04</v>
      </c>
      <c r="S128" s="58">
        <v>2.2179432962326332E-2</v>
      </c>
      <c r="T128" s="58">
        <v>-3.4317995829052385E-4</v>
      </c>
      <c r="U128" s="58">
        <v>-1.9361765793042727E-4</v>
      </c>
      <c r="V128" s="58">
        <v>1.5781353317169614E-3</v>
      </c>
      <c r="W128" s="58">
        <v>4.0744898049370265E-3</v>
      </c>
      <c r="X128" s="58">
        <v>9.7774301358173939E-3</v>
      </c>
      <c r="Y128" s="58">
        <v>2.5899436497616012E-2</v>
      </c>
      <c r="Z128" s="58">
        <v>5.9620191769578106E-2</v>
      </c>
      <c r="AA128" s="59">
        <v>9.1653373820459974E-2</v>
      </c>
      <c r="AB128" s="58">
        <v>0.11879930274470411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1349375194.8499999</v>
      </c>
      <c r="R129" s="57">
        <v>1202.8699999999999</v>
      </c>
      <c r="S129" s="58">
        <v>2.995145090719142E-2</v>
      </c>
      <c r="T129" s="58">
        <v>-9.0534569254804604E-4</v>
      </c>
      <c r="U129" s="58">
        <v>-2.5209178131039554E-3</v>
      </c>
      <c r="V129" s="58">
        <v>-3.1581134427601009E-4</v>
      </c>
      <c r="W129" s="58">
        <v>-5.2101854991441912E-3</v>
      </c>
      <c r="X129" s="58">
        <v>2.0743431246770037E-3</v>
      </c>
      <c r="Y129" s="58">
        <v>3.4993976940285533E-2</v>
      </c>
      <c r="Z129" s="58">
        <v>0.1038846623289618</v>
      </c>
      <c r="AA129" s="59">
        <v>0.1781523634155418</v>
      </c>
      <c r="AB129" s="58">
        <v>0.1694699385548728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1046667.69</v>
      </c>
      <c r="R130" s="57">
        <v>1130.31</v>
      </c>
      <c r="S130" s="58">
        <v>1.5680319177614477E-2</v>
      </c>
      <c r="T130" s="58">
        <v>-7.077203443073152E-5</v>
      </c>
      <c r="U130" s="58">
        <v>-1.0615429526827687E-4</v>
      </c>
      <c r="V130" s="58">
        <v>8.6777115634935603E-4</v>
      </c>
      <c r="W130" s="58">
        <v>1.9590461838489819E-3</v>
      </c>
      <c r="X130" s="58">
        <v>5.470751494449067E-3</v>
      </c>
      <c r="Y130" s="58">
        <v>1.8278949928830078E-2</v>
      </c>
      <c r="Z130" s="58">
        <v>4.4060187879291758E-2</v>
      </c>
      <c r="AA130" s="59">
        <v>8.9791550164870004E-2</v>
      </c>
      <c r="AB130" s="58">
        <v>0.11143778638714619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1234364909.22</v>
      </c>
      <c r="R131" s="57">
        <v>1282.58</v>
      </c>
      <c r="S131" s="58">
        <v>0.13515448659775445</v>
      </c>
      <c r="T131" s="58">
        <v>-5.5592169025004265E-3</v>
      </c>
      <c r="U131" s="58">
        <v>-9.5448437765458041E-3</v>
      </c>
      <c r="V131" s="58">
        <v>-1.5199518241109364E-2</v>
      </c>
      <c r="W131" s="58">
        <v>-3.3051738428060515E-2</v>
      </c>
      <c r="X131" s="58">
        <v>2.1392533163473282E-2</v>
      </c>
      <c r="Y131" s="58">
        <v>0.14048246584656765</v>
      </c>
      <c r="Z131" s="58">
        <v>0.36489104057681687</v>
      </c>
      <c r="AA131" s="59">
        <v>0.40196474424130763</v>
      </c>
      <c r="AB131" s="58">
        <v>0.45277007576288147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691052712.16999996</v>
      </c>
      <c r="R132" s="57">
        <v>1143.8699999999999</v>
      </c>
      <c r="S132" s="58">
        <v>2.505578406860751E-2</v>
      </c>
      <c r="T132" s="58">
        <v>-8.7421757528921544E-6</v>
      </c>
      <c r="U132" s="58">
        <v>4.3730375993772798E-4</v>
      </c>
      <c r="V132" s="58">
        <v>2.2166926595054699E-3</v>
      </c>
      <c r="W132" s="58">
        <v>5.8033712311059901E-3</v>
      </c>
      <c r="X132" s="58">
        <v>1.2086249458065187E-2</v>
      </c>
      <c r="Y132" s="58">
        <v>2.9104289621419237E-2</v>
      </c>
      <c r="Z132" s="58">
        <v>6.5452682563338291E-2</v>
      </c>
      <c r="AA132" s="59">
        <v>9.670089452641864E-2</v>
      </c>
      <c r="AB132" s="58">
        <v>0.13408286487611898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1909295104.27</v>
      </c>
      <c r="R133" s="57">
        <v>1163.46</v>
      </c>
      <c r="S133" s="58">
        <v>3.2012560206498446E-2</v>
      </c>
      <c r="T133" s="58">
        <v>-3.6086194453042645E-4</v>
      </c>
      <c r="U133" s="58">
        <v>-1.9764713970216998E-4</v>
      </c>
      <c r="V133" s="58">
        <v>2.0843381795632131E-3</v>
      </c>
      <c r="W133" s="58">
        <v>5.2011335360796079E-3</v>
      </c>
      <c r="X133" s="58">
        <v>1.3449243044546311E-2</v>
      </c>
      <c r="Y133" s="58">
        <v>3.6887181726630337E-2</v>
      </c>
      <c r="Z133" s="58">
        <v>7.7188012110102053E-2</v>
      </c>
      <c r="AA133" s="59">
        <v>0.11204993165938658</v>
      </c>
      <c r="AB133" s="58">
        <v>0.15075565754075021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1612260609.23</v>
      </c>
      <c r="R134" s="57">
        <v>1232.43</v>
      </c>
      <c r="S134" s="58">
        <v>4.5965695468780571E-2</v>
      </c>
      <c r="T134" s="58">
        <v>-5.0281821499524831E-4</v>
      </c>
      <c r="U134" s="58">
        <v>-2.8883495145630555E-3</v>
      </c>
      <c r="V134" s="58">
        <v>4.8686676891009038E-5</v>
      </c>
      <c r="W134" s="58">
        <v>-1.7819103699084303E-3</v>
      </c>
      <c r="X134" s="58">
        <v>9.5348094266828037E-3</v>
      </c>
      <c r="Y134" s="58">
        <v>5.3575092326631164E-2</v>
      </c>
      <c r="Z134" s="58">
        <v>0.15436059308936612</v>
      </c>
      <c r="AA134" s="59">
        <v>0.17474978553045484</v>
      </c>
      <c r="AB134" s="58">
        <v>0.20632512430993313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3458915643.3400002</v>
      </c>
      <c r="R135" s="57">
        <v>1145.21</v>
      </c>
      <c r="S135" s="58">
        <v>2.8523957070366868E-2</v>
      </c>
      <c r="T135" s="58">
        <v>-2.7934667795687264E-4</v>
      </c>
      <c r="U135" s="58">
        <v>2.619675509524504E-5</v>
      </c>
      <c r="V135" s="58">
        <v>2.3544445611455855E-3</v>
      </c>
      <c r="W135" s="58">
        <v>5.6199014761023269E-3</v>
      </c>
      <c r="X135" s="58">
        <v>1.2402977421807291E-2</v>
      </c>
      <c r="Y135" s="58">
        <v>3.3154105696191108E-2</v>
      </c>
      <c r="Z135" s="58">
        <v>7.3862570796294186E-2</v>
      </c>
      <c r="AA135" s="59">
        <v>0.10567119796091763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970194007.47000003</v>
      </c>
      <c r="R136" s="57">
        <v>1133.54</v>
      </c>
      <c r="S136" s="58">
        <v>2.6078770378282427E-2</v>
      </c>
      <c r="T136" s="58">
        <v>-6.1749631707497585E-5</v>
      </c>
      <c r="U136" s="58">
        <v>3.6182962237329736E-4</v>
      </c>
      <c r="V136" s="58">
        <v>2.2989725361203151E-3</v>
      </c>
      <c r="W136" s="58">
        <v>6.8929986320595419E-3</v>
      </c>
      <c r="X136" s="58">
        <v>1.3238225487829901E-2</v>
      </c>
      <c r="Y136" s="58">
        <v>3.0387870303878763E-2</v>
      </c>
      <c r="Z136" s="58">
        <v>6.7192633947484759E-2</v>
      </c>
      <c r="AA136" s="59">
        <v>0.10057769794650218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1300091592.6600001</v>
      </c>
      <c r="R137" s="57">
        <v>1160.08</v>
      </c>
      <c r="S137" s="58">
        <v>5.3870891549628402E-2</v>
      </c>
      <c r="T137" s="58">
        <v>-1.3773156118725778E-3</v>
      </c>
      <c r="U137" s="58">
        <v>-3.2563774304690076E-3</v>
      </c>
      <c r="V137" s="58">
        <v>-1.0763521135250102E-3</v>
      </c>
      <c r="W137" s="58">
        <v>-8.6057343075675446E-3</v>
      </c>
      <c r="X137" s="58">
        <v>1.0804405409173169E-2</v>
      </c>
      <c r="Y137" s="58">
        <v>5.8940584750481452E-2</v>
      </c>
      <c r="Z137" s="58">
        <v>0.15488302638128415</v>
      </c>
      <c r="AA137" s="59">
        <v>0.14478566353517003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1087956.99</v>
      </c>
      <c r="R138" s="57">
        <v>1087.95</v>
      </c>
      <c r="S138" s="58">
        <v>1.7717327246704946E-2</v>
      </c>
      <c r="T138" s="58">
        <v>-4.0426685287447929E-4</v>
      </c>
      <c r="U138" s="58">
        <v>-1.1028702197458883E-4</v>
      </c>
      <c r="V138" s="58">
        <v>1.0489413973004482E-3</v>
      </c>
      <c r="W138" s="58">
        <v>3.5235626723731802E-3</v>
      </c>
      <c r="X138" s="58">
        <v>7.5943505441074741E-3</v>
      </c>
      <c r="Y138" s="58">
        <v>2.0907035010838224E-2</v>
      </c>
      <c r="Z138" s="58">
        <v>4.7152922152922161E-2</v>
      </c>
      <c r="AA138" s="59">
        <v>7.4560970309938177E-2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839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181714239.86000001</v>
      </c>
      <c r="R139" s="57">
        <v>1501.34</v>
      </c>
      <c r="S139" s="58">
        <v>0.23178786213007557</v>
      </c>
      <c r="T139" s="58">
        <v>-1.9699512246083978E-2</v>
      </c>
      <c r="U139" s="58">
        <v>-2.588192547510761E-2</v>
      </c>
      <c r="V139" s="58">
        <v>-1.6527247358457207E-2</v>
      </c>
      <c r="W139" s="58">
        <v>-8.5011853756940092E-2</v>
      </c>
      <c r="X139" s="58">
        <v>3.1345528985855617E-2</v>
      </c>
      <c r="Y139" s="58">
        <v>0.21761204197823225</v>
      </c>
      <c r="Z139" s="58">
        <v>0.50631082572489194</v>
      </c>
      <c r="AA139" s="59">
        <v>0.65901255304101825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853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5788044460.6099997</v>
      </c>
      <c r="R140" s="57">
        <v>1314.38</v>
      </c>
      <c r="S140" s="58">
        <v>0.12339210775976284</v>
      </c>
      <c r="T140" s="58">
        <v>-5.4480243345085572E-3</v>
      </c>
      <c r="U140" s="58">
        <v>-8.6809614673917061E-3</v>
      </c>
      <c r="V140" s="58">
        <v>-5.9068666379264289E-3</v>
      </c>
      <c r="W140" s="58">
        <v>-3.1849854893121629E-2</v>
      </c>
      <c r="X140" s="58">
        <v>1.5372968296149876E-2</v>
      </c>
      <c r="Y140" s="58">
        <v>0.12600017133556082</v>
      </c>
      <c r="Z140" s="58">
        <v>0.30291435368754971</v>
      </c>
      <c r="AA140" s="59">
        <v>0.32196809687606875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853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1848533884.6700001</v>
      </c>
      <c r="R141" s="57">
        <v>1323.76</v>
      </c>
      <c r="S141" s="58">
        <v>0.11599517775698248</v>
      </c>
      <c r="T141" s="58">
        <v>-5.7457882996222731E-3</v>
      </c>
      <c r="U141" s="58">
        <v>-9.4137719442656271E-3</v>
      </c>
      <c r="V141" s="58">
        <v>-3.5679337598795704E-3</v>
      </c>
      <c r="W141" s="58">
        <v>-2.8839311260610203E-2</v>
      </c>
      <c r="X141" s="58">
        <v>2.3829227735024515E-2</v>
      </c>
      <c r="Y141" s="58">
        <v>0.11585406972823527</v>
      </c>
      <c r="Z141" s="58">
        <v>0.28635285886422834</v>
      </c>
      <c r="AA141" s="59">
        <v>0.32070916183615855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852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5769869654.6499996</v>
      </c>
      <c r="R142" s="57">
        <v>1315.99</v>
      </c>
      <c r="S142" s="58">
        <v>0.11285971603257426</v>
      </c>
      <c r="T142" s="58">
        <v>-5.9747715084221475E-3</v>
      </c>
      <c r="U142" s="58">
        <v>-9.7520598969111222E-3</v>
      </c>
      <c r="V142" s="58">
        <v>-4.9149710016710901E-3</v>
      </c>
      <c r="W142" s="58">
        <v>-3.151286787703942E-2</v>
      </c>
      <c r="X142" s="58">
        <v>1.631051765814338E-2</v>
      </c>
      <c r="Y142" s="58">
        <v>0.11640000678667778</v>
      </c>
      <c r="Z142" s="58">
        <v>0.29089500117711681</v>
      </c>
      <c r="AA142" s="59">
        <v>0.32430664573521711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852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2565190968.1100001</v>
      </c>
      <c r="R143" s="57">
        <v>1359.39</v>
      </c>
      <c r="S143" s="58">
        <v>0.11919875515597617</v>
      </c>
      <c r="T143" s="58">
        <v>-6.1122281118624749E-3</v>
      </c>
      <c r="U143" s="58">
        <v>-1.0777179449861698E-2</v>
      </c>
      <c r="V143" s="58">
        <v>-6.1340274020674906E-3</v>
      </c>
      <c r="W143" s="58">
        <v>-3.239376468076019E-2</v>
      </c>
      <c r="X143" s="58">
        <v>2.0348575374545989E-2</v>
      </c>
      <c r="Y143" s="58">
        <v>0.12292454856349865</v>
      </c>
      <c r="Z143" s="58">
        <v>0.30085167464114843</v>
      </c>
      <c r="AA143" s="59">
        <v>0.36050561460397545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816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2848870957.5300002</v>
      </c>
      <c r="R144" s="57">
        <v>1493.03</v>
      </c>
      <c r="S144" s="58">
        <v>2.4440617259384723E-2</v>
      </c>
      <c r="T144" s="58">
        <v>-5.3579441568221525E-5</v>
      </c>
      <c r="U144" s="58">
        <v>3.8191978344473979E-4</v>
      </c>
      <c r="V144" s="58">
        <v>2.141169521559399E-3</v>
      </c>
      <c r="W144" s="58">
        <v>5.8680068987819588E-3</v>
      </c>
      <c r="X144" s="58">
        <v>1.2127662459156332E-2</v>
      </c>
      <c r="Y144" s="58">
        <v>2.8413395969086225E-2</v>
      </c>
      <c r="Z144" s="58">
        <v>6.3926973177892449E-2</v>
      </c>
      <c r="AA144" s="59">
        <v>9.9894653867971014E-2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1030633055.37</v>
      </c>
      <c r="R145" s="57">
        <v>1175.3499999999999</v>
      </c>
      <c r="S145" s="58">
        <v>5.1259346713892123E-2</v>
      </c>
      <c r="T145" s="58">
        <v>-1.0793629209090291E-3</v>
      </c>
      <c r="U145" s="58">
        <v>-4.3709921982872501E-3</v>
      </c>
      <c r="V145" s="58">
        <v>-8.330995553968854E-4</v>
      </c>
      <c r="W145" s="58">
        <v>-1.0731419914148641E-2</v>
      </c>
      <c r="X145" s="58">
        <v>1.0853766566614683E-2</v>
      </c>
      <c r="Y145" s="58">
        <v>5.2775364330947615E-2</v>
      </c>
      <c r="Z145" s="58">
        <v>0.15031905731287182</v>
      </c>
      <c r="AA145" s="59">
        <v>0.14190364231654826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1104261.9099999999</v>
      </c>
      <c r="R146" s="57">
        <v>1104.26</v>
      </c>
      <c r="S146" s="58">
        <v>1.8220378054402943E-2</v>
      </c>
      <c r="T146" s="58">
        <v>-2.7160136162811846E-4</v>
      </c>
      <c r="U146" s="58">
        <v>-1.2676566461436076E-4</v>
      </c>
      <c r="V146" s="58">
        <v>1.3420627867752573E-3</v>
      </c>
      <c r="W146" s="58">
        <v>3.4713387372323217E-3</v>
      </c>
      <c r="X146" s="58">
        <v>7.913544300331395E-3</v>
      </c>
      <c r="Y146" s="58">
        <v>2.1403729465739329E-2</v>
      </c>
      <c r="Z146" s="58">
        <v>5.0345752522994745E-2</v>
      </c>
      <c r="AA146" s="59">
        <v>8.9207157089029543E-2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6305464.9100000001</v>
      </c>
      <c r="R147" s="57">
        <v>1099.6600000000001</v>
      </c>
      <c r="S147" s="58">
        <v>1.9496954470022129E-2</v>
      </c>
      <c r="T147" s="58">
        <v>-2.7280415389766857E-5</v>
      </c>
      <c r="U147" s="58">
        <v>3.3658088402525107E-4</v>
      </c>
      <c r="V147" s="58">
        <v>1.8859501270967883E-3</v>
      </c>
      <c r="W147" s="58">
        <v>4.9899469932371014E-3</v>
      </c>
      <c r="X147" s="58">
        <v>1.0159838324453586E-2</v>
      </c>
      <c r="Y147" s="58">
        <v>2.2872929204610069E-2</v>
      </c>
      <c r="Z147" s="58">
        <v>5.0546930976833132E-2</v>
      </c>
      <c r="AA147" s="59">
        <v>7.9092497007045848E-2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2246272127.0900002</v>
      </c>
      <c r="R148" s="57">
        <v>1803.41</v>
      </c>
      <c r="S148" s="58">
        <v>2.7256260110733975E-2</v>
      </c>
      <c r="T148" s="58">
        <v>-3.881384878120985E-5</v>
      </c>
      <c r="U148" s="58">
        <v>4.4935093753476803E-4</v>
      </c>
      <c r="V148" s="58">
        <v>2.1227057274157803E-3</v>
      </c>
      <c r="W148" s="58">
        <v>6.5132217844107252E-3</v>
      </c>
      <c r="X148" s="58">
        <v>1.3840869355011057E-2</v>
      </c>
      <c r="Y148" s="58">
        <v>3.1669574668916865E-2</v>
      </c>
      <c r="Z148" s="58">
        <v>6.8985139564797376E-2</v>
      </c>
      <c r="AA148" s="59">
        <v>0.10531509334510117</v>
      </c>
      <c r="AB148" s="58">
        <v>0.13917877755942684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5353647465.6999998</v>
      </c>
      <c r="R149" s="57">
        <v>1879.36</v>
      </c>
      <c r="S149" s="58">
        <v>3.0966970393491625E-2</v>
      </c>
      <c r="T149" s="58">
        <v>-3.1915572671766229E-4</v>
      </c>
      <c r="U149" s="58">
        <v>-4.7886349730051622E-5</v>
      </c>
      <c r="V149" s="58">
        <v>2.1756750991851494E-3</v>
      </c>
      <c r="W149" s="58">
        <v>5.7098823239808876E-3</v>
      </c>
      <c r="X149" s="58">
        <v>1.4258421751378807E-2</v>
      </c>
      <c r="Y149" s="58">
        <v>3.6145109714411705E-2</v>
      </c>
      <c r="Z149" s="58">
        <v>8.0793848878869617E-2</v>
      </c>
      <c r="AA149" s="59">
        <v>0.12449664630315502</v>
      </c>
      <c r="AB149" s="58">
        <v>0.16348436128338872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1465395097.1300001</v>
      </c>
      <c r="R150" s="57">
        <v>2447.2199999999998</v>
      </c>
      <c r="S150" s="58">
        <v>5.5937659109933584E-2</v>
      </c>
      <c r="T150" s="58">
        <v>-8.533015420670089E-4</v>
      </c>
      <c r="U150" s="58">
        <v>-2.6449743449715886E-3</v>
      </c>
      <c r="V150" s="58">
        <v>-1.3181252423024419E-3</v>
      </c>
      <c r="W150" s="58">
        <v>-1.4100281199893644E-2</v>
      </c>
      <c r="X150" s="58">
        <v>8.1568084633066081E-3</v>
      </c>
      <c r="Y150" s="58">
        <v>6.2451972544575955E-2</v>
      </c>
      <c r="Z150" s="58">
        <v>0.1843373727205852</v>
      </c>
      <c r="AA150" s="59">
        <v>0.20154955025727628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2191891980.9099998</v>
      </c>
      <c r="R151" s="57">
        <v>4784.05</v>
      </c>
      <c r="S151" s="58">
        <v>0.13988186715654385</v>
      </c>
      <c r="T151" s="58">
        <v>-8.3164565096171764E-3</v>
      </c>
      <c r="U151" s="58">
        <v>-1.4914094158732124E-2</v>
      </c>
      <c r="V151" s="58">
        <v>-6.6403240843598494E-3</v>
      </c>
      <c r="W151" s="58">
        <v>-5.405325244887707E-2</v>
      </c>
      <c r="X151" s="58">
        <v>1.1008123483715024E-2</v>
      </c>
      <c r="Y151" s="58">
        <v>0.13945019244693413</v>
      </c>
      <c r="Z151" s="58">
        <v>0.34753241339293517</v>
      </c>
      <c r="AA151" s="59">
        <v>0.36254631726149283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1125603915.7</v>
      </c>
      <c r="R152" s="57">
        <v>8632.7900000000009</v>
      </c>
      <c r="S152" s="58">
        <v>0.25450159486736096</v>
      </c>
      <c r="T152" s="58">
        <v>-1.7263479516053344E-2</v>
      </c>
      <c r="U152" s="58">
        <v>-2.441783461372422E-2</v>
      </c>
      <c r="V152" s="58">
        <v>-1.5134419795903216E-2</v>
      </c>
      <c r="W152" s="58">
        <v>-9.1781437298991353E-2</v>
      </c>
      <c r="X152" s="58">
        <v>2.053894940921281E-2</v>
      </c>
      <c r="Y152" s="58">
        <v>0.24851253749388974</v>
      </c>
      <c r="Z152" s="58">
        <v>0.61296343698676992</v>
      </c>
      <c r="AA152" s="59">
        <v>0.78340952896432503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1081313.53</v>
      </c>
      <c r="R153" s="57">
        <v>1071.67</v>
      </c>
      <c r="S153" s="58">
        <v>2.2693221616772726E-2</v>
      </c>
      <c r="T153" s="58">
        <v>-9.9744579301595565E-4</v>
      </c>
      <c r="U153" s="58">
        <v>-1.1650449241322745E-3</v>
      </c>
      <c r="V153" s="58">
        <v>5.7887120115785286E-4</v>
      </c>
      <c r="W153" s="58">
        <v>1.4765113214777774E-3</v>
      </c>
      <c r="X153" s="58">
        <v>6.5275377564054824E-3</v>
      </c>
      <c r="Y153" s="58">
        <v>2.6710353615190901E-2</v>
      </c>
      <c r="Z153" s="58">
        <v>6.6136750266118857E-2</v>
      </c>
      <c r="AA153" s="59">
        <v>7.2592429489360941E-2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1093153.06</v>
      </c>
      <c r="R154" s="57">
        <v>1093.1500000000001</v>
      </c>
      <c r="S154" s="58">
        <v>2.0186277437658755E-2</v>
      </c>
      <c r="T154" s="58">
        <v>-4.3890529703832022E-4</v>
      </c>
      <c r="U154" s="58">
        <v>-1.2805385579294851E-4</v>
      </c>
      <c r="V154" s="58">
        <v>1.2915162950886492E-3</v>
      </c>
      <c r="W154" s="58">
        <v>3.4883187221739407E-3</v>
      </c>
      <c r="X154" s="58">
        <v>8.254934513927361E-3</v>
      </c>
      <c r="Y154" s="58">
        <v>2.328041337477077E-2</v>
      </c>
      <c r="Z154" s="58">
        <v>5.5592035381139236E-2</v>
      </c>
      <c r="AA154" s="59">
        <v>7.9835626722511474E-2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1319165078.05</v>
      </c>
      <c r="R155" s="57">
        <v>1784.64</v>
      </c>
      <c r="S155" s="58">
        <v>0.28688554143020945</v>
      </c>
      <c r="T155" s="58">
        <v>-1.7431041127566951E-2</v>
      </c>
      <c r="U155" s="58">
        <v>-2.3853411732531055E-2</v>
      </c>
      <c r="V155" s="58">
        <v>-1.456093561051562E-2</v>
      </c>
      <c r="W155" s="58">
        <v>-8.7313398487242719E-2</v>
      </c>
      <c r="X155" s="58">
        <v>3.6996577511519711E-2</v>
      </c>
      <c r="Y155" s="58">
        <v>0.27960535750136234</v>
      </c>
      <c r="Z155" s="58">
        <v>0.70015909458983128</v>
      </c>
      <c r="AA155" s="59">
        <v>0.93759364210800622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193074006.84</v>
      </c>
      <c r="R156" s="57">
        <v>1457.57</v>
      </c>
      <c r="S156" s="58">
        <v>0.26393513701005888</v>
      </c>
      <c r="T156" s="58">
        <v>-1.0737143594024775E-2</v>
      </c>
      <c r="U156" s="58">
        <v>-2.0134183069807497E-2</v>
      </c>
      <c r="V156" s="58">
        <v>-7.3618545608086271E-3</v>
      </c>
      <c r="W156" s="58">
        <v>-4.8248076998419875E-2</v>
      </c>
      <c r="X156" s="58">
        <v>6.9368021012164133E-2</v>
      </c>
      <c r="Y156" s="58">
        <v>0.24817599506747959</v>
      </c>
      <c r="Z156" s="58">
        <v>0.53740757539000272</v>
      </c>
      <c r="AA156" s="59">
        <v>0.70478017286751882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491281471.79000002</v>
      </c>
      <c r="R157" s="57">
        <v>104.79</v>
      </c>
      <c r="S157" s="58">
        <v>3.0991735537190139E-2</v>
      </c>
      <c r="T157" s="58">
        <v>-8.581235697939474E-4</v>
      </c>
      <c r="U157" s="58">
        <v>-3.3288948069240473E-3</v>
      </c>
      <c r="V157" s="58">
        <v>-1.2390392680136813E-3</v>
      </c>
      <c r="W157" s="58">
        <v>-9.1717095310136047E-3</v>
      </c>
      <c r="X157" s="58">
        <v>2.1038538777853407E-3</v>
      </c>
      <c r="Y157" s="58">
        <v>3.6703601108033321E-2</v>
      </c>
      <c r="Z157" s="58">
        <v>0.10061968280642804</v>
      </c>
      <c r="AA157" s="59">
        <v>6.743404298665584E-2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982353120.83000004</v>
      </c>
      <c r="R158" s="57">
        <v>1520.79</v>
      </c>
      <c r="S158" s="58">
        <v>0.23436739066913412</v>
      </c>
      <c r="T158" s="58">
        <v>-1.6160230823473103E-2</v>
      </c>
      <c r="U158" s="58">
        <v>-2.8367163092020833E-2</v>
      </c>
      <c r="V158" s="58">
        <v>-1.1376268453932614E-2</v>
      </c>
      <c r="W158" s="58">
        <v>-9.7555765225286223E-2</v>
      </c>
      <c r="X158" s="58">
        <v>1.397491715727785E-2</v>
      </c>
      <c r="Y158" s="58">
        <v>0.23039271209203732</v>
      </c>
      <c r="Z158" s="58">
        <v>0.60977855872639508</v>
      </c>
      <c r="AA158" s="59">
        <v>0.83477505519562778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1415681630.8299999</v>
      </c>
      <c r="R159" s="57">
        <v>1122.3599999999999</v>
      </c>
      <c r="S159" s="58">
        <v>2.9093276363202726E-2</v>
      </c>
      <c r="T159" s="58">
        <v>0</v>
      </c>
      <c r="U159" s="58">
        <v>2.3170840388556362E-4</v>
      </c>
      <c r="V159" s="58">
        <v>2.3040240047151471E-3</v>
      </c>
      <c r="W159" s="58">
        <v>5.7980625330451918E-3</v>
      </c>
      <c r="X159" s="58">
        <v>1.3692196531791776E-2</v>
      </c>
      <c r="Y159" s="58">
        <v>3.4013856132075325E-2</v>
      </c>
      <c r="Z159" s="58">
        <v>7.5861275665727146E-2</v>
      </c>
      <c r="AA159" s="59">
        <v>0.11117051293474695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402411656.5</v>
      </c>
      <c r="R160" s="57">
        <v>1153.21</v>
      </c>
      <c r="S160" s="58">
        <v>5.0368427284567904E-2</v>
      </c>
      <c r="T160" s="58">
        <v>0</v>
      </c>
      <c r="U160" s="58">
        <v>-2.8016775476674381E-3</v>
      </c>
      <c r="V160" s="58">
        <v>2.0680726084652897E-3</v>
      </c>
      <c r="W160" s="58">
        <v>-7.0518339934562196E-3</v>
      </c>
      <c r="X160" s="58">
        <v>1.0966950118348374E-2</v>
      </c>
      <c r="Y160" s="58">
        <v>5.6866087466549316E-2</v>
      </c>
      <c r="Z160" s="58">
        <v>0.12719435430269382</v>
      </c>
      <c r="AA160" s="59">
        <v>0.15788786698260973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2186357398.6199999</v>
      </c>
      <c r="R161" s="57">
        <v>1127.08</v>
      </c>
      <c r="S161" s="58">
        <v>3.0699307733811246E-2</v>
      </c>
      <c r="T161" s="58">
        <v>-2.9270629141142494E-4</v>
      </c>
      <c r="U161" s="58">
        <v>4.436439136487452E-5</v>
      </c>
      <c r="V161" s="58">
        <v>2.3389212503889738E-3</v>
      </c>
      <c r="W161" s="58">
        <v>5.9711350511873779E-3</v>
      </c>
      <c r="X161" s="58">
        <v>1.3889388651001967E-2</v>
      </c>
      <c r="Y161" s="58">
        <v>3.6061957071287419E-2</v>
      </c>
      <c r="Z161" s="58">
        <v>8.0396085160226505E-2</v>
      </c>
      <c r="AA161" s="59">
        <v>0.1190341445010374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832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1052173120.75</v>
      </c>
      <c r="R162" s="57">
        <v>1390.59</v>
      </c>
      <c r="S162" s="58">
        <v>0.18504410072862063</v>
      </c>
      <c r="T162" s="58">
        <v>-8.1666714216427818E-3</v>
      </c>
      <c r="U162" s="58">
        <v>-1.6047888938419456E-2</v>
      </c>
      <c r="V162" s="58">
        <v>-5.8906371753536949E-3</v>
      </c>
      <c r="W162" s="58">
        <v>-4.8889588049819792E-2</v>
      </c>
      <c r="X162" s="58">
        <v>3.2606112810764143E-2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1063560.45</v>
      </c>
      <c r="R163" s="57">
        <v>1063.56</v>
      </c>
      <c r="S163" s="58">
        <v>2.1730359098507013E-2</v>
      </c>
      <c r="T163" s="58">
        <v>-1.1270145384875891E-3</v>
      </c>
      <c r="U163" s="58">
        <v>-2.7847317937611015E-3</v>
      </c>
      <c r="V163" s="58">
        <v>-4.4171686888530142E-4</v>
      </c>
      <c r="W163" s="58">
        <v>-3.8308434412027774E-3</v>
      </c>
      <c r="X163" s="58">
        <v>4.9857482855608279E-4</v>
      </c>
      <c r="Y163" s="58">
        <v>2.6929427327237316E-2</v>
      </c>
      <c r="Z163" s="58">
        <v>7.4378996494701644E-2</v>
      </c>
      <c r="AA163" s="59">
        <v>7.9964663234532551E-2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1123150.94</v>
      </c>
      <c r="R164" s="57">
        <v>1123.1500000000001</v>
      </c>
      <c r="S164" s="58">
        <v>2.7960827384221294E-2</v>
      </c>
      <c r="T164" s="58">
        <v>-1.7803890149981584E-4</v>
      </c>
      <c r="U164" s="58">
        <v>-3.2042438429555586E-4</v>
      </c>
      <c r="V164" s="58">
        <v>9.6250679547635592E-4</v>
      </c>
      <c r="W164" s="58">
        <v>1.1320283809319906E-3</v>
      </c>
      <c r="X164" s="58">
        <v>8.775081284018018E-3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852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255192932.90000001</v>
      </c>
      <c r="R165" s="57">
        <v>1454.48</v>
      </c>
      <c r="S165" s="58">
        <v>0.18014377748567903</v>
      </c>
      <c r="T165" s="58">
        <v>-7.9325562202016784E-3</v>
      </c>
      <c r="U165" s="58">
        <v>-1.083371304602122E-2</v>
      </c>
      <c r="V165" s="58">
        <v>-6.4891596879738797E-3</v>
      </c>
      <c r="W165" s="58">
        <v>-3.9446311938238429E-2</v>
      </c>
      <c r="X165" s="58">
        <v>2.9720353982300898E-2</v>
      </c>
      <c r="Y165" s="58">
        <v>0.18905838688052842</v>
      </c>
      <c r="Z165" s="58">
        <v>0.49705628062085727</v>
      </c>
      <c r="AA165" s="59">
        <v>0.47897177255348566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6607534.5999999996</v>
      </c>
      <c r="R166" s="57">
        <v>132.13</v>
      </c>
      <c r="S166" s="58">
        <v>2.1097372488410419E-2</v>
      </c>
      <c r="T166" s="58">
        <v>-4.5389212497151145E-4</v>
      </c>
      <c r="U166" s="58">
        <v>-3.0264053870000872E-4</v>
      </c>
      <c r="V166" s="58">
        <v>1.3641530882910779E-3</v>
      </c>
      <c r="W166" s="58">
        <v>3.3411800440432769E-3</v>
      </c>
      <c r="X166" s="58">
        <v>8.5489657278083088E-3</v>
      </c>
      <c r="Y166" s="58">
        <v>2.4422391068385091E-2</v>
      </c>
      <c r="Z166" s="58">
        <v>6.5634018769509347E-2</v>
      </c>
      <c r="AA166" s="59">
        <v>0.12260798611917124</v>
      </c>
      <c r="AB166" s="58">
        <v>0.12093550277617038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1205759.6499999999</v>
      </c>
      <c r="R167" s="57">
        <v>1205.76</v>
      </c>
      <c r="S167" s="58">
        <v>9.5537928966664035E-2</v>
      </c>
      <c r="T167" s="58">
        <v>-7.3271532774604334E-3</v>
      </c>
      <c r="U167" s="58">
        <v>-9.1381237262508352E-3</v>
      </c>
      <c r="V167" s="58">
        <v>-2.6634022068189938E-3</v>
      </c>
      <c r="W167" s="58">
        <v>-4.4177916590698314E-2</v>
      </c>
      <c r="X167" s="58">
        <v>1.9920318725099563E-2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11833107.130000001</v>
      </c>
      <c r="R168" s="57">
        <v>1227.25</v>
      </c>
      <c r="S168" s="58">
        <v>8.1935273426135768E-2</v>
      </c>
      <c r="T168" s="58">
        <v>-2.5682496078543587E-3</v>
      </c>
      <c r="U168" s="58">
        <v>-4.461569661326303E-3</v>
      </c>
      <c r="V168" s="58">
        <v>-3.6856931782202843E-3</v>
      </c>
      <c r="W168" s="58">
        <v>-1.0106631821774809E-2</v>
      </c>
      <c r="X168" s="58">
        <v>2.3757684960417778E-2</v>
      </c>
      <c r="Y168" s="58">
        <v>8.1306113817986359E-2</v>
      </c>
      <c r="Z168" s="58">
        <v>0.16828657648481152</v>
      </c>
      <c r="AA168" s="59">
        <v>0.22772881423755262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1108074.33</v>
      </c>
      <c r="R169" s="57">
        <v>1108.07</v>
      </c>
      <c r="S169" s="58">
        <v>5.6592798840491176E-2</v>
      </c>
      <c r="T169" s="58">
        <v>-2.8078006461542291E-3</v>
      </c>
      <c r="U169" s="58">
        <v>-4.5546831485708565E-3</v>
      </c>
      <c r="V169" s="58">
        <v>-5.4838535963669484E-3</v>
      </c>
      <c r="W169" s="58">
        <v>-1.1675407613543244E-2</v>
      </c>
      <c r="X169" s="58">
        <v>1.5711365532160515E-2</v>
      </c>
      <c r="Y169" s="58">
        <v>5.9603725591447138E-2</v>
      </c>
      <c r="Z169" s="58">
        <v>8.7025192277507379E-2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883067.46</v>
      </c>
      <c r="R170" s="57">
        <v>181.21</v>
      </c>
      <c r="S170" s="58">
        <v>0.1461008158876731</v>
      </c>
      <c r="T170" s="58">
        <v>-9.3483490050294098E-3</v>
      </c>
      <c r="U170" s="58">
        <v>-1.4788234654488114E-2</v>
      </c>
      <c r="V170" s="58">
        <v>-6.0336788985793114E-3</v>
      </c>
      <c r="W170" s="58">
        <v>-3.1014384257526246E-2</v>
      </c>
      <c r="X170" s="58">
        <v>1.8663218843105414E-2</v>
      </c>
      <c r="Y170" s="58">
        <v>0.16488814605296995</v>
      </c>
      <c r="Z170" s="58">
        <v>0.36638516060925957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4512502.49</v>
      </c>
      <c r="R171" s="57">
        <v>1583.89</v>
      </c>
      <c r="S171" s="58">
        <v>0.13243390101954727</v>
      </c>
      <c r="T171" s="58">
        <v>-8.513355326167869E-3</v>
      </c>
      <c r="U171" s="58">
        <v>-1.2783595113438039E-2</v>
      </c>
      <c r="V171" s="58">
        <v>-8.0290096510950235E-3</v>
      </c>
      <c r="W171" s="58">
        <v>-4.959947196303733E-2</v>
      </c>
      <c r="X171" s="58">
        <v>3.8555101666131297E-2</v>
      </c>
      <c r="Y171" s="58">
        <v>0.13511208576998066</v>
      </c>
      <c r="Z171" s="58">
        <v>0.21160127594146588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1177960194.29</v>
      </c>
      <c r="R172" s="57">
        <v>1211.0999999999999</v>
      </c>
      <c r="S172" s="58">
        <v>8.1821841975662668E-2</v>
      </c>
      <c r="T172" s="58">
        <v>-1.4675812941099811E-3</v>
      </c>
      <c r="U172" s="58">
        <v>-2.6024080509939903E-3</v>
      </c>
      <c r="V172" s="58">
        <v>-1.4922788995065611E-3</v>
      </c>
      <c r="W172" s="58">
        <v>-1.3689928414949631E-2</v>
      </c>
      <c r="X172" s="58">
        <v>1.5401641612100076E-2</v>
      </c>
      <c r="Y172" s="58">
        <v>0.10217227887096236</v>
      </c>
      <c r="Z172" s="58">
        <v>0.26948227876437103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833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365449098.82999998</v>
      </c>
      <c r="R173" s="57">
        <v>1882.38</v>
      </c>
      <c r="S173" s="58">
        <v>0.26679408320658982</v>
      </c>
      <c r="T173" s="58">
        <v>-1.8074834509632015E-2</v>
      </c>
      <c r="U173" s="58">
        <v>-2.5864745699558982E-2</v>
      </c>
      <c r="V173" s="58">
        <v>-1.4290427141862187E-2</v>
      </c>
      <c r="W173" s="58">
        <v>-8.5570771375690455E-2</v>
      </c>
      <c r="X173" s="58">
        <v>2.0968476775215371E-2</v>
      </c>
      <c r="Y173" s="58">
        <v>0.27107965940321288</v>
      </c>
      <c r="Z173" s="58">
        <v>0.78019670890864379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1215002624.51</v>
      </c>
      <c r="R174" s="57">
        <v>1295.23</v>
      </c>
      <c r="S174" s="58">
        <v>8.48878423565219E-2</v>
      </c>
      <c r="T174" s="58">
        <v>-2.0494803103498303E-3</v>
      </c>
      <c r="U174" s="58">
        <v>-5.3219266449592625E-3</v>
      </c>
      <c r="V174" s="58">
        <v>-1.8187563097743014E-3</v>
      </c>
      <c r="W174" s="58">
        <v>-8.4667263777558691E-3</v>
      </c>
      <c r="X174" s="58">
        <v>1.7566601459694672E-2</v>
      </c>
      <c r="Y174" s="58">
        <v>0.10049465027255795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2693172037.4899998</v>
      </c>
      <c r="R175" s="57">
        <v>1235.6500000000001</v>
      </c>
      <c r="S175" s="58">
        <v>5.9479713276400281E-2</v>
      </c>
      <c r="T175" s="58">
        <v>-1.0671236974218747E-3</v>
      </c>
      <c r="U175" s="58">
        <v>-3.1382609677782667E-3</v>
      </c>
      <c r="V175" s="58">
        <v>-3.8535024144852772E-3</v>
      </c>
      <c r="W175" s="58">
        <v>-1.4664603999872312E-2</v>
      </c>
      <c r="X175" s="58">
        <v>7.8300232453816215E-3</v>
      </c>
      <c r="Y175" s="58">
        <v>6.6594734570565459E-2</v>
      </c>
      <c r="Z175" s="58">
        <v>0.194141636708029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924307966.29999995</v>
      </c>
      <c r="R176" s="57">
        <v>1350.21</v>
      </c>
      <c r="S176" s="58">
        <v>0.13238491110252334</v>
      </c>
      <c r="T176" s="58">
        <v>-5.7583411264846493E-3</v>
      </c>
      <c r="U176" s="58">
        <v>-9.5290492957746126E-3</v>
      </c>
      <c r="V176" s="58">
        <v>-4.5708893328716086E-3</v>
      </c>
      <c r="W176" s="58">
        <v>-3.6565960387399239E-2</v>
      </c>
      <c r="X176" s="58">
        <v>1.4880779535086529E-2</v>
      </c>
      <c r="Y176" s="58">
        <v>0.13683430590690809</v>
      </c>
      <c r="Z176" s="58">
        <v>0.36983748616060907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75483279.099999994</v>
      </c>
      <c r="R177" s="57">
        <v>145.27000000000001</v>
      </c>
      <c r="S177" s="58">
        <v>2.6788238620299835E-2</v>
      </c>
      <c r="T177" s="58">
        <v>-3.4406826314329031E-4</v>
      </c>
      <c r="U177" s="58">
        <v>-1.3765572303656005E-4</v>
      </c>
      <c r="V177" s="58">
        <v>1.9311676667356447E-3</v>
      </c>
      <c r="W177" s="58">
        <v>5.5374818301378234E-3</v>
      </c>
      <c r="X177" s="58">
        <v>1.2052389577818158E-2</v>
      </c>
      <c r="Y177" s="58">
        <v>3.0795430355495659E-2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834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402509630.66000003</v>
      </c>
      <c r="R178" s="60">
        <v>886585.08</v>
      </c>
      <c r="S178" s="58">
        <v>4.2518809220762115E-2</v>
      </c>
      <c r="T178" s="58">
        <v>1.6851758113993351E-4</v>
      </c>
      <c r="U178" s="58">
        <v>-1.1485295275425948E-3</v>
      </c>
      <c r="V178" s="58">
        <v>-2.5295403496422117E-3</v>
      </c>
      <c r="W178" s="58">
        <v>-7.5454013082220123E-3</v>
      </c>
      <c r="X178" s="58">
        <v>1.5794739739979316E-2</v>
      </c>
      <c r="Y178" s="58">
        <v>5.2854631330262546E-2</v>
      </c>
      <c r="Z178" s="58">
        <v>0.24622451293743611</v>
      </c>
      <c r="AA178" s="58" t="s">
        <v>17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508303860.43000001</v>
      </c>
      <c r="R179" s="57">
        <v>1044.29</v>
      </c>
      <c r="S179" s="58">
        <v>1.9187413993343793E-2</v>
      </c>
      <c r="T179" s="58">
        <v>1.1492381508747699E-4</v>
      </c>
      <c r="U179" s="58">
        <v>4.5026920350254576E-4</v>
      </c>
      <c r="V179" s="58">
        <v>1.8611790665324073E-3</v>
      </c>
      <c r="W179" s="58">
        <v>5.3042992741485114E-3</v>
      </c>
      <c r="X179" s="58">
        <v>1.0616266016335722E-2</v>
      </c>
      <c r="Y179" s="58">
        <v>2.2200252542555331E-2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776891539.25</v>
      </c>
      <c r="R180" s="57">
        <v>1102.1600000000001</v>
      </c>
      <c r="S180" s="58">
        <v>5.8985174438156464E-2</v>
      </c>
      <c r="T180" s="58">
        <v>0</v>
      </c>
      <c r="U180" s="58">
        <v>-3.5620649127563759E-3</v>
      </c>
      <c r="V180" s="58">
        <v>2.3595607586894535E-4</v>
      </c>
      <c r="W180" s="58">
        <v>-1.0557311117494963E-2</v>
      </c>
      <c r="X180" s="58">
        <v>1.2223905955825112E-2</v>
      </c>
      <c r="Y180" s="58">
        <v>6.5197641828549369E-2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2320638707.0799999</v>
      </c>
      <c r="R181" s="57">
        <v>1207.3399999999999</v>
      </c>
      <c r="S181" s="58">
        <v>5.1726540994459634E-2</v>
      </c>
      <c r="T181" s="58">
        <v>-2.9808727332957468E-4</v>
      </c>
      <c r="U181" s="58">
        <v>-1.4391107288186135E-3</v>
      </c>
      <c r="V181" s="58">
        <v>-7.6142552099719659E-4</v>
      </c>
      <c r="W181" s="58">
        <v>-3.3679483581253028E-3</v>
      </c>
      <c r="X181" s="58">
        <v>9.4225254374743807E-3</v>
      </c>
      <c r="Y181" s="58">
        <v>5.9330361843259648E-2</v>
      </c>
      <c r="Z181" s="58">
        <v>0.16046867040244506</v>
      </c>
      <c r="AA181" s="59">
        <v>0.18918120302973587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1627638483.7</v>
      </c>
      <c r="R182" s="57">
        <v>1111.7</v>
      </c>
      <c r="S182" s="58">
        <v>7.8315356560875307E-2</v>
      </c>
      <c r="T182" s="58">
        <v>-1.2308300466276972E-3</v>
      </c>
      <c r="U182" s="58">
        <v>-3.0043495807362086E-3</v>
      </c>
      <c r="V182" s="58">
        <v>-6.472375541612226E-4</v>
      </c>
      <c r="W182" s="58">
        <v>-1.1804654304965398E-2</v>
      </c>
      <c r="X182" s="58">
        <v>1.3548010648772955E-2</v>
      </c>
      <c r="Y182" s="58">
        <v>8.5411337407978766E-2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990797185.02999997</v>
      </c>
      <c r="R183" s="57">
        <v>1201.4000000000001</v>
      </c>
      <c r="S183" s="58">
        <v>0.15086549606766866</v>
      </c>
      <c r="T183" s="58">
        <v>-9.130122807162187E-3</v>
      </c>
      <c r="U183" s="58">
        <v>-1.45027397709747E-2</v>
      </c>
      <c r="V183" s="58">
        <v>-7.5257536079833291E-3</v>
      </c>
      <c r="W183" s="58">
        <v>-4.0614568859501939E-2</v>
      </c>
      <c r="X183" s="58">
        <v>1.8204624042307969E-2</v>
      </c>
      <c r="Y183" s="58">
        <v>0.20171244523576137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810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771294222.96000004</v>
      </c>
      <c r="R184" s="57">
        <v>1056.48</v>
      </c>
      <c r="S184" s="58" t="s">
        <v>17</v>
      </c>
      <c r="T184" s="58">
        <v>-6.2432601169200091E-4</v>
      </c>
      <c r="U184" s="58">
        <v>-1.1628896389369659E-3</v>
      </c>
      <c r="V184" s="58">
        <v>1.1656005685856605E-3</v>
      </c>
      <c r="W184" s="58">
        <v>2.0962372067876694E-3</v>
      </c>
      <c r="X184" s="58">
        <v>1.2953392715034939E-2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811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572331708.82000005</v>
      </c>
      <c r="R185" s="57">
        <v>1038.9000000000001</v>
      </c>
      <c r="S185" s="58" t="s">
        <v>17</v>
      </c>
      <c r="T185" s="58">
        <v>-7.2139662386380026E-4</v>
      </c>
      <c r="U185" s="58">
        <v>-4.9898957006443857E-3</v>
      </c>
      <c r="V185" s="58">
        <v>3.5627280868161558E-4</v>
      </c>
      <c r="W185" s="58">
        <v>-1.1437597533589599E-2</v>
      </c>
      <c r="X185" s="58">
        <v>1.4016046225623332E-2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1119678.58</v>
      </c>
      <c r="R186" s="57">
        <v>1119.67</v>
      </c>
      <c r="S186" s="58">
        <v>4.3504599297290808E-2</v>
      </c>
      <c r="T186" s="58">
        <v>-8.9311231780427488E-6</v>
      </c>
      <c r="U186" s="58">
        <v>-5.2594639255855559E-3</v>
      </c>
      <c r="V186" s="58">
        <v>-6.3371356147024784E-4</v>
      </c>
      <c r="W186" s="58">
        <v>-7.1999219712888841E-3</v>
      </c>
      <c r="X186" s="58">
        <v>4.6463834159851832E-4</v>
      </c>
      <c r="Y186" s="58">
        <v>5.0425923146202339E-2</v>
      </c>
      <c r="Z186" s="58">
        <v>0.13229509025635844</v>
      </c>
      <c r="AA186" s="59">
        <v>0.13297108048489273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27327813.84</v>
      </c>
      <c r="R187" s="57">
        <v>1339.27</v>
      </c>
      <c r="S187" s="58">
        <v>5.3945794510198902E-2</v>
      </c>
      <c r="T187" s="58">
        <v>-7.908500145486153E-4</v>
      </c>
      <c r="U187" s="58">
        <v>-1.6920852154985926E-3</v>
      </c>
      <c r="V187" s="58">
        <v>4.0336737056760033E-4</v>
      </c>
      <c r="W187" s="58">
        <v>-1.1336600064141154E-3</v>
      </c>
      <c r="X187" s="58">
        <v>3.303717243755961E-3</v>
      </c>
      <c r="Y187" s="58">
        <v>5.9029589916338582E-2</v>
      </c>
      <c r="Z187" s="58">
        <v>0.20518150567823912</v>
      </c>
      <c r="AA187" s="59">
        <v>0.27161982529434098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306514462.41000003</v>
      </c>
      <c r="R188" s="57">
        <v>1003.77</v>
      </c>
      <c r="S188" s="58" t="s">
        <v>17</v>
      </c>
      <c r="T188" s="58">
        <v>-1.0323000473260794E-2</v>
      </c>
      <c r="U188" s="58">
        <v>-1.3997760358342666E-2</v>
      </c>
      <c r="V188" s="58">
        <v>-1.0088757396449722E-2</v>
      </c>
      <c r="W188" s="58">
        <v>-5.7174256086564582E-2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742047419.65999997</v>
      </c>
      <c r="R189" s="57">
        <v>1010.52</v>
      </c>
      <c r="S189" s="58" t="s">
        <v>17</v>
      </c>
      <c r="T189" s="58">
        <v>0</v>
      </c>
      <c r="U189" s="58">
        <v>3.7618547924049681E-4</v>
      </c>
      <c r="V189" s="58">
        <v>1.9632339817954847E-3</v>
      </c>
      <c r="W189" s="58">
        <v>5.8828799235523914E-3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1156904072.0899999</v>
      </c>
      <c r="R190" s="57">
        <v>1012.73</v>
      </c>
      <c r="S190" s="58" t="s">
        <v>17</v>
      </c>
      <c r="T190" s="58">
        <v>-9.8645595967368038E-4</v>
      </c>
      <c r="U190" s="58">
        <v>-3.4637146371463536E-3</v>
      </c>
      <c r="V190" s="58">
        <v>-9.2732348792007356E-4</v>
      </c>
      <c r="W190" s="58">
        <v>-5.8506513267039392E-3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1005072.04</v>
      </c>
      <c r="R191" s="57">
        <v>1005.07</v>
      </c>
      <c r="S191" s="58" t="s">
        <v>17</v>
      </c>
      <c r="T191" s="58">
        <v>-2.2435547437284612E-3</v>
      </c>
      <c r="U191" s="58">
        <v>-6.6613296962867493E-3</v>
      </c>
      <c r="V191" s="58">
        <v>-1.8174595292481154E-3</v>
      </c>
      <c r="W191" s="58">
        <v>-1.0894168126439207E-2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1103445444.52</v>
      </c>
      <c r="R192" s="57">
        <v>1011.02</v>
      </c>
      <c r="S192" s="58" t="s">
        <v>17</v>
      </c>
      <c r="T192" s="58">
        <v>-2.4721389935427728E-4</v>
      </c>
      <c r="U192" s="58">
        <v>1.582810676057695E-4</v>
      </c>
      <c r="V192" s="58">
        <v>2.1807656469934496E-3</v>
      </c>
      <c r="W192" s="58">
        <v>5.5498090388286991E-3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87344318.370000005</v>
      </c>
      <c r="R193" s="57">
        <v>976.88</v>
      </c>
      <c r="S193" s="58" t="s">
        <v>17</v>
      </c>
      <c r="T193" s="58">
        <v>-1.7727323003288047E-2</v>
      </c>
      <c r="U193" s="58">
        <v>-2.454416551834326E-2</v>
      </c>
      <c r="V193" s="58">
        <v>-1.8043283777127796E-2</v>
      </c>
      <c r="W193" s="58">
        <v>-9.7195138856799562E-2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999380.45</v>
      </c>
      <c r="R194" s="57">
        <v>999.38</v>
      </c>
      <c r="S194" s="58" t="s">
        <v>17</v>
      </c>
      <c r="T194" s="58">
        <v>-4.2008401680331973E-4</v>
      </c>
      <c r="U194" s="58">
        <v>-6.0001200024002754E-4</v>
      </c>
      <c r="V194" s="58">
        <v>-5.002851625421943E-5</v>
      </c>
      <c r="W194" s="58">
        <v>-6.1000610006101423E-4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511756711.89999998</v>
      </c>
      <c r="R195" s="57">
        <v>943.73</v>
      </c>
      <c r="S195" s="58" t="s">
        <v>17</v>
      </c>
      <c r="T195" s="58">
        <v>-1.13041109667686E-2</v>
      </c>
      <c r="U195" s="58">
        <v>-1.6640616859435266E-2</v>
      </c>
      <c r="V195" s="58">
        <v>-8.2598598135751877E-3</v>
      </c>
      <c r="W195" s="58">
        <v>-6.5178845601418442E-2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1001302.85</v>
      </c>
      <c r="R196" s="57">
        <v>10013.030000000001</v>
      </c>
      <c r="S196" s="58" t="s">
        <v>17</v>
      </c>
      <c r="T196" s="58">
        <v>-8.6013780165930575E-4</v>
      </c>
      <c r="U196" s="58">
        <v>-7.1356003584762307E-4</v>
      </c>
      <c r="V196" s="58">
        <v>1.0377250028743403E-3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816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20018859.27</v>
      </c>
      <c r="R197" s="57">
        <v>1001.59</v>
      </c>
      <c r="S197" s="58" t="s">
        <v>17</v>
      </c>
      <c r="T197" s="58">
        <v>-2.9951478604633208E-5</v>
      </c>
      <c r="U197" s="58">
        <v>2.9961349858689113E-4</v>
      </c>
      <c r="V197" s="58">
        <v>1.4397840323951954E-3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1334129.5</v>
      </c>
      <c r="R198" s="57">
        <v>128.28</v>
      </c>
      <c r="S198" s="58">
        <v>3.3200464891883143E-2</v>
      </c>
      <c r="T198" s="58">
        <v>7.7960551960641505E-5</v>
      </c>
      <c r="U198" s="58">
        <v>-5.966679581557513E-3</v>
      </c>
      <c r="V198" s="58">
        <v>-7.7893752920969782E-4</v>
      </c>
      <c r="W198" s="58">
        <v>-8.3487940630795326E-3</v>
      </c>
      <c r="X198" s="58">
        <v>-5.1394921930437735E-3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652594.61</v>
      </c>
      <c r="R199" s="57">
        <v>163148.65</v>
      </c>
      <c r="S199" s="58">
        <v>2.7584397719707349E-2</v>
      </c>
      <c r="T199" s="58">
        <v>-8.0718026983466699E-3</v>
      </c>
      <c r="U199" s="58">
        <v>-1.1793343108674914E-2</v>
      </c>
      <c r="V199" s="58">
        <v>-5.0090873336029141E-3</v>
      </c>
      <c r="W199" s="58" t="s">
        <v>17</v>
      </c>
      <c r="X199" s="58">
        <v>-6.0864685731567307E-3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100953524.51000001</v>
      </c>
      <c r="R200" s="57">
        <v>999.25</v>
      </c>
      <c r="S200" s="58" t="s">
        <v>17</v>
      </c>
      <c r="T200" s="58">
        <v>-1.400854521257831E-4</v>
      </c>
      <c r="U200" s="58">
        <v>-5.3011662565761737E-4</v>
      </c>
      <c r="V200" s="58">
        <v>-6.4007040774483829E-4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276771984.76999998</v>
      </c>
      <c r="R201" s="57">
        <v>928.68</v>
      </c>
      <c r="S201" s="58" t="s">
        <v>17</v>
      </c>
      <c r="T201" s="58">
        <v>-1.5853503454707343E-2</v>
      </c>
      <c r="U201" s="58">
        <v>-2.1566664910709611E-2</v>
      </c>
      <c r="V201" s="58">
        <v>-1.9376366113005947E-2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514358448.44</v>
      </c>
      <c r="R202" s="57">
        <v>1000.56</v>
      </c>
      <c r="S202" s="58" t="s">
        <v>17</v>
      </c>
      <c r="T202" s="58">
        <v>-3.0973053443510059E-4</v>
      </c>
      <c r="U202" s="58">
        <v>-3.9976014391442443E-5</v>
      </c>
      <c r="V202" s="58">
        <v>1.942680899641446E-3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6529104984.1700001</v>
      </c>
      <c r="R203" s="57">
        <v>2840.64</v>
      </c>
      <c r="S203" s="58">
        <v>5.3438851268662775E-2</v>
      </c>
      <c r="T203" s="58">
        <v>-1.1919705488339881E-3</v>
      </c>
      <c r="U203" s="58">
        <v>-3.8329762201174409E-3</v>
      </c>
      <c r="V203" s="58">
        <v>-1.0559885108456422E-4</v>
      </c>
      <c r="W203" s="58">
        <v>-3.483513823551181E-3</v>
      </c>
      <c r="X203" s="58">
        <v>1.089312213748596E-2</v>
      </c>
      <c r="Y203" s="58">
        <v>5.9327627678021917E-2</v>
      </c>
      <c r="Z203" s="58">
        <v>0.15007996113281649</v>
      </c>
      <c r="AA203" s="59">
        <v>0.1447039148919021</v>
      </c>
      <c r="AB203" s="58">
        <v>0.16444965504802278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6569044428.8100004</v>
      </c>
      <c r="R204" s="57">
        <v>2114.3000000000002</v>
      </c>
      <c r="S204" s="58">
        <v>2.7666255140032504E-2</v>
      </c>
      <c r="T204" s="58">
        <v>-3.5460154606274078E-4</v>
      </c>
      <c r="U204" s="58">
        <v>4.2569092001336439E-5</v>
      </c>
      <c r="V204" s="58">
        <v>2.1899055780973163E-3</v>
      </c>
      <c r="W204" s="58">
        <v>5.4497726883643242E-3</v>
      </c>
      <c r="X204" s="58">
        <v>1.2266120229044348E-2</v>
      </c>
      <c r="Y204" s="58">
        <v>3.2458749017252535E-2</v>
      </c>
      <c r="Z204" s="58">
        <v>7.3346803261211818E-2</v>
      </c>
      <c r="AA204" s="59">
        <v>0.1120169145646184</v>
      </c>
      <c r="AB204" s="58">
        <v>0.1541379856217214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2971409.48</v>
      </c>
      <c r="R205" s="57">
        <v>5306.33</v>
      </c>
      <c r="S205" s="58">
        <v>0.26568109014495028</v>
      </c>
      <c r="T205" s="58">
        <v>-1.8044575709125401E-2</v>
      </c>
      <c r="U205" s="58">
        <v>-2.2904881857286018E-2</v>
      </c>
      <c r="V205" s="58">
        <v>-1.8916030647260752E-2</v>
      </c>
      <c r="W205" s="58">
        <v>-9.7274298585261945E-2</v>
      </c>
      <c r="X205" s="58">
        <v>2.5029168823742978E-2</v>
      </c>
      <c r="Y205" s="58">
        <v>0.24640441969224686</v>
      </c>
      <c r="Z205" s="58">
        <v>0.56249135029607744</v>
      </c>
      <c r="AA205" s="59">
        <v>0.72507477243172946</v>
      </c>
      <c r="AB205" s="58">
        <v>0.79464346108578288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1072584450</v>
      </c>
      <c r="R206" s="57">
        <v>597.29</v>
      </c>
      <c r="S206" s="58">
        <v>0.19338661338661331</v>
      </c>
      <c r="T206" s="58">
        <v>-9.0091584815504104E-3</v>
      </c>
      <c r="U206" s="58">
        <v>-1.182913109655233E-2</v>
      </c>
      <c r="V206" s="58">
        <v>-1.0011105033729595E-2</v>
      </c>
      <c r="W206" s="58">
        <v>-4.908297777494753E-2</v>
      </c>
      <c r="X206" s="58">
        <v>2.8604394847420292E-2</v>
      </c>
      <c r="Y206" s="58">
        <v>0.18750248518827775</v>
      </c>
      <c r="Z206" s="58">
        <v>0.4241535526943252</v>
      </c>
      <c r="AA206" s="59">
        <v>0.43108033639216992</v>
      </c>
      <c r="AB206" s="58">
        <v>0.4757010500308832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5570364308.4799995</v>
      </c>
      <c r="R207" s="57">
        <v>3203.75</v>
      </c>
      <c r="S207" s="58">
        <v>2.6517226905565294E-2</v>
      </c>
      <c r="T207" s="58">
        <v>-3.369913536755233E-4</v>
      </c>
      <c r="U207" s="58">
        <v>5.6187316025507883E-5</v>
      </c>
      <c r="V207" s="58">
        <v>2.0361311631282666E-3</v>
      </c>
      <c r="W207" s="58">
        <v>4.8742084116165383E-3</v>
      </c>
      <c r="X207" s="58">
        <v>1.1536967867618491E-2</v>
      </c>
      <c r="Y207" s="58">
        <v>3.1169232452822951E-2</v>
      </c>
      <c r="Z207" s="58">
        <v>7.090806987518472E-2</v>
      </c>
      <c r="AA207" s="59">
        <v>0.10630928660964337</v>
      </c>
      <c r="AB207" s="58">
        <v>0.14390636659989786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206211364.40000001</v>
      </c>
      <c r="R208" s="57">
        <v>589727.99</v>
      </c>
      <c r="S208" s="58">
        <v>2.0453789160305064E-2</v>
      </c>
      <c r="T208" s="58">
        <v>5.2433701256209247E-5</v>
      </c>
      <c r="U208" s="58">
        <v>4.1346311774292558E-4</v>
      </c>
      <c r="V208" s="58">
        <v>1.9005475805334011E-3</v>
      </c>
      <c r="W208" s="58">
        <v>5.2801722815357457E-3</v>
      </c>
      <c r="X208" s="58">
        <v>1.0630342916631475E-2</v>
      </c>
      <c r="Y208" s="58">
        <v>2.3914322527217889E-2</v>
      </c>
      <c r="Z208" s="58">
        <v>5.3140911102053448E-2</v>
      </c>
      <c r="AA208" s="59">
        <v>8.1597058430392971E-2</v>
      </c>
      <c r="AB208" s="58">
        <v>0.10931572181480488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3998737246.2199998</v>
      </c>
      <c r="R209" s="57">
        <v>209.18</v>
      </c>
      <c r="S209" s="58">
        <v>2.218530101641918E-2</v>
      </c>
      <c r="T209" s="58">
        <v>0</v>
      </c>
      <c r="U209" s="58">
        <v>5.7399789534107214E-4</v>
      </c>
      <c r="V209" s="58">
        <v>2.1558951755857665E-3</v>
      </c>
      <c r="W209" s="58">
        <v>5.2864282968088918E-3</v>
      </c>
      <c r="X209" s="58">
        <v>1.1117556071152414E-2</v>
      </c>
      <c r="Y209" s="58">
        <v>2.5945362695571243E-2</v>
      </c>
      <c r="Z209" s="58">
        <v>5.9139240506329148E-2</v>
      </c>
      <c r="AA209" s="59">
        <v>8.9819735333958581E-2</v>
      </c>
      <c r="AB209" s="58">
        <v>0.12215009924360287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2451015234.1100001</v>
      </c>
      <c r="R210" s="57">
        <v>207.06</v>
      </c>
      <c r="S210" s="58">
        <v>2.621797095703024E-2</v>
      </c>
      <c r="T210" s="58">
        <v>-4.8271867155818843E-4</v>
      </c>
      <c r="U210" s="58">
        <v>-1.4486455164421815E-4</v>
      </c>
      <c r="V210" s="58">
        <v>1.838591058641356E-3</v>
      </c>
      <c r="W210" s="58">
        <v>5.2432274978153831E-3</v>
      </c>
      <c r="X210" s="58">
        <v>1.2914587613736497E-2</v>
      </c>
      <c r="Y210" s="58">
        <v>3.0149253731343296E-2</v>
      </c>
      <c r="Z210" s="58">
        <v>6.6055707151315521E-2</v>
      </c>
      <c r="AA210" s="59">
        <v>9.6716101694915194E-2</v>
      </c>
      <c r="AB210" s="58">
        <v>0.12477592481938181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3046180684.5999999</v>
      </c>
      <c r="R211" s="57">
        <v>424.14</v>
      </c>
      <c r="S211" s="58">
        <v>4.7621399990119974E-2</v>
      </c>
      <c r="T211" s="58">
        <v>-1.5066622722350073E-3</v>
      </c>
      <c r="U211" s="58">
        <v>-3.8517544271689289E-3</v>
      </c>
      <c r="V211" s="58">
        <v>-7.0681368391294736E-4</v>
      </c>
      <c r="W211" s="58">
        <v>-3.5241048773611504E-3</v>
      </c>
      <c r="X211" s="58">
        <v>1.4688995215310972E-2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52803492.329999998</v>
      </c>
      <c r="R212" s="57">
        <v>308.02999999999997</v>
      </c>
      <c r="S212" s="58">
        <v>2.264201055741839E-2</v>
      </c>
      <c r="T212" s="58">
        <v>-1.9474828783797683E-4</v>
      </c>
      <c r="U212" s="58">
        <v>1.6234820442871136E-4</v>
      </c>
      <c r="V212" s="58">
        <v>1.7561546716965222E-3</v>
      </c>
      <c r="W212" s="58">
        <v>4.6968263805081635E-3</v>
      </c>
      <c r="X212" s="58">
        <v>1.2324175101879848E-2</v>
      </c>
      <c r="Y212" s="58">
        <v>2.690358714495264E-2</v>
      </c>
      <c r="Z212" s="58">
        <v>6.1001653348029691E-2</v>
      </c>
      <c r="AA212" s="59" t="s">
        <v>17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24293739937.68</v>
      </c>
      <c r="R213" s="57">
        <v>209871.07</v>
      </c>
      <c r="S213" s="58">
        <v>2.2972181362143334E-2</v>
      </c>
      <c r="T213" s="58">
        <v>-7.1514985653075278E-5</v>
      </c>
      <c r="U213" s="58">
        <v>3.2454257799387074E-4</v>
      </c>
      <c r="V213" s="58">
        <v>1.8808262937406795E-3</v>
      </c>
      <c r="W213" s="58">
        <v>5.87350060933476E-3</v>
      </c>
      <c r="X213" s="58">
        <v>1.1577288072818891E-2</v>
      </c>
      <c r="Y213" s="58">
        <v>2.6650763045104889E-2</v>
      </c>
      <c r="Z213" s="58">
        <v>6.0135603922385795E-2</v>
      </c>
      <c r="AA213" s="59">
        <v>9.2246846008239888E-2</v>
      </c>
      <c r="AB213" s="58">
        <v>0.12700969931167222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2468235701.6599998</v>
      </c>
      <c r="R214" s="57">
        <v>675566.16</v>
      </c>
      <c r="S214" s="58">
        <v>2.5010632211070603E-2</v>
      </c>
      <c r="T214" s="58">
        <v>-4.8724988533354187E-4</v>
      </c>
      <c r="U214" s="58">
        <v>-1.5174596887109203E-4</v>
      </c>
      <c r="V214" s="58">
        <v>1.7352121070006569E-3</v>
      </c>
      <c r="W214" s="58">
        <v>6.3024710953215116E-3</v>
      </c>
      <c r="X214" s="58">
        <v>1.2718255763563946E-2</v>
      </c>
      <c r="Y214" s="58">
        <v>2.8883372603739872E-2</v>
      </c>
      <c r="Z214" s="58">
        <v>6.6383184372113532E-2</v>
      </c>
      <c r="AA214" s="59">
        <v>0.10343218573033267</v>
      </c>
      <c r="AB214" s="58">
        <v>0.13821873896063325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424989732.47000003</v>
      </c>
      <c r="R215" s="57">
        <v>236.94</v>
      </c>
      <c r="S215" s="58">
        <v>1.6648073457478742E-2</v>
      </c>
      <c r="T215" s="58">
        <v>8.4416680736156653E-5</v>
      </c>
      <c r="U215" s="58">
        <v>3.7998733375555589E-4</v>
      </c>
      <c r="V215" s="58">
        <v>1.5640191063955892E-3</v>
      </c>
      <c r="W215" s="58">
        <v>4.3234994913530448E-3</v>
      </c>
      <c r="X215" s="58">
        <v>8.7704359673024621E-3</v>
      </c>
      <c r="Y215" s="58">
        <v>1.9315981931598232E-2</v>
      </c>
      <c r="Z215" s="58">
        <v>4.3972506168487795E-2</v>
      </c>
      <c r="AA215" s="59">
        <v>6.8356028496708438E-2</v>
      </c>
      <c r="AB215" s="58">
        <v>8.9830274596384721E-2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2255476807.75</v>
      </c>
      <c r="R216" s="57">
        <v>1962.66</v>
      </c>
      <c r="S216" s="58">
        <v>0.2593181949426055</v>
      </c>
      <c r="T216" s="58">
        <v>-1.1861727301104583E-2</v>
      </c>
      <c r="U216" s="58">
        <v>-1.7810584261228533E-2</v>
      </c>
      <c r="V216" s="58">
        <v>-9.9476386969198777E-3</v>
      </c>
      <c r="W216" s="58">
        <v>-6.5960423745752603E-2</v>
      </c>
      <c r="X216" s="58">
        <v>4.7433530083574441E-2</v>
      </c>
      <c r="Y216" s="58">
        <v>0.23791983348576115</v>
      </c>
      <c r="Z216" s="58">
        <v>0.52965933269424126</v>
      </c>
      <c r="AA216" s="59">
        <v>0.68825158704216638</v>
      </c>
      <c r="AB216" s="58">
        <v>0.79238356164383572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746895033.63999999</v>
      </c>
      <c r="R217" s="57">
        <v>176.9</v>
      </c>
      <c r="S217" s="58">
        <v>3.5653650254668413E-2</v>
      </c>
      <c r="T217" s="58">
        <v>-1.1293054771315341E-3</v>
      </c>
      <c r="U217" s="58">
        <v>-3.2118104468361842E-3</v>
      </c>
      <c r="V217" s="58">
        <v>7.9203439692223569E-4</v>
      </c>
      <c r="W217" s="58">
        <v>2.8272547356534628E-4</v>
      </c>
      <c r="X217" s="58">
        <v>1.2245365072097916E-2</v>
      </c>
      <c r="Y217" s="58">
        <v>4.1629865159276642E-2</v>
      </c>
      <c r="Z217" s="58">
        <v>0.10211201794280798</v>
      </c>
      <c r="AA217" s="59">
        <v>4.8234178715335946E-2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11225970373</v>
      </c>
      <c r="R218" s="57">
        <v>2346.79</v>
      </c>
      <c r="S218" s="58">
        <v>2.7770235352854038E-2</v>
      </c>
      <c r="T218" s="58">
        <v>-4.6424859873594283E-4</v>
      </c>
      <c r="U218" s="58">
        <v>-1.3207788334538173E-4</v>
      </c>
      <c r="V218" s="58">
        <v>1.9297519073377459E-3</v>
      </c>
      <c r="W218" s="58">
        <v>6.1782385374595282E-3</v>
      </c>
      <c r="X218" s="58">
        <v>1.3548297932988352E-2</v>
      </c>
      <c r="Y218" s="58">
        <v>3.2436451303529172E-2</v>
      </c>
      <c r="Z218" s="58">
        <v>7.3166604932343754E-2</v>
      </c>
      <c r="AA218" s="59">
        <v>0.10735772223454301</v>
      </c>
      <c r="AB218" s="58">
        <v>0.14544611479890657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2061056014.7</v>
      </c>
      <c r="R219" s="57">
        <v>229.75</v>
      </c>
      <c r="S219" s="58">
        <v>5.9439269574840845E-2</v>
      </c>
      <c r="T219" s="58">
        <v>-3.915767490428272E-4</v>
      </c>
      <c r="U219" s="58">
        <v>-3.0375352571056138E-3</v>
      </c>
      <c r="V219" s="58">
        <v>2.6122164656712212E-4</v>
      </c>
      <c r="W219" s="58">
        <v>-2.9510046434926304E-3</v>
      </c>
      <c r="X219" s="58">
        <v>1.3811667107933965E-2</v>
      </c>
      <c r="Y219" s="58">
        <v>6.9450262998650036E-2</v>
      </c>
      <c r="Z219" s="58">
        <v>0.17339121552604692</v>
      </c>
      <c r="AA219" s="59">
        <v>0.17711855722922426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854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4363150.3099999996</v>
      </c>
      <c r="R220" s="57">
        <v>230.8</v>
      </c>
      <c r="S220" s="58">
        <v>4.5668720550924302E-2</v>
      </c>
      <c r="T220" s="58">
        <v>-1.7328019407378289E-4</v>
      </c>
      <c r="U220" s="58">
        <v>-1.6437408080283563E-3</v>
      </c>
      <c r="V220" s="58">
        <v>8.6662622410998492E-5</v>
      </c>
      <c r="W220" s="58">
        <v>-3.8843331894690431E-3</v>
      </c>
      <c r="X220" s="58">
        <v>8.3886752883607831E-3</v>
      </c>
      <c r="Y220" s="58">
        <v>5.1911945672485367E-2</v>
      </c>
      <c r="Z220" s="58">
        <v>0.13415233415233421</v>
      </c>
      <c r="AA220" s="59">
        <v>0.13270514330585012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230812196.24000001</v>
      </c>
      <c r="R221" s="57">
        <v>208.56</v>
      </c>
      <c r="S221" s="58">
        <v>4.5308740978347993E-2</v>
      </c>
      <c r="T221" s="58">
        <v>-5.2714812862407262E-4</v>
      </c>
      <c r="U221" s="58">
        <v>-1.7709280620303667E-3</v>
      </c>
      <c r="V221" s="58">
        <v>1.9182812200264741E-4</v>
      </c>
      <c r="W221" s="58">
        <v>-8.1444928855453223E-4</v>
      </c>
      <c r="X221" s="58">
        <v>1.0269327649680316E-2</v>
      </c>
      <c r="Y221" s="58">
        <v>5.2801615345785001E-2</v>
      </c>
      <c r="Z221" s="58">
        <v>0.12177280550774536</v>
      </c>
      <c r="AA221" s="59">
        <v>0.1461859749395471</v>
      </c>
      <c r="AB221" s="58">
        <v>0.19676364262351517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822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220457849.28999999</v>
      </c>
      <c r="R222" s="57">
        <v>2271.6799999999998</v>
      </c>
      <c r="S222" s="58">
        <v>3.2774289753999465E-2</v>
      </c>
      <c r="T222" s="58">
        <v>-7.9230234257520729E-5</v>
      </c>
      <c r="U222" s="58">
        <v>3.0383224937144355E-4</v>
      </c>
      <c r="V222" s="58">
        <v>2.9669398135065521E-3</v>
      </c>
      <c r="W222" s="58">
        <v>7.258425670972013E-3</v>
      </c>
      <c r="X222" s="58">
        <v>1.2845149295322487E-2</v>
      </c>
      <c r="Y222" s="58">
        <v>3.8771954693651703E-2</v>
      </c>
      <c r="Z222" s="58">
        <v>8.0234908105280695E-2</v>
      </c>
      <c r="AA222" s="59">
        <v>0.11008058013789991</v>
      </c>
      <c r="AB222" s="58">
        <v>0.13188970492979493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1266806562.48</v>
      </c>
      <c r="R223" s="57">
        <v>2672.13</v>
      </c>
      <c r="S223" s="58">
        <v>5.8818634618356472E-2</v>
      </c>
      <c r="T223" s="58">
        <v>-5.5355867160880535E-4</v>
      </c>
      <c r="U223" s="58">
        <v>-5.9927685028121278E-3</v>
      </c>
      <c r="V223" s="58">
        <v>-2.2823020570638097E-4</v>
      </c>
      <c r="W223" s="58">
        <v>-1.043950346625587E-2</v>
      </c>
      <c r="X223" s="58">
        <v>8.0276137842579549E-3</v>
      </c>
      <c r="Y223" s="58">
        <v>6.6778183211836178E-2</v>
      </c>
      <c r="Z223" s="58">
        <v>0.17642423175134278</v>
      </c>
      <c r="AA223" s="59">
        <v>0.16584061221106278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1795949.15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817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1202519448.5</v>
      </c>
      <c r="R225" s="57">
        <v>1176.5899999999999</v>
      </c>
      <c r="S225" s="58">
        <v>2.727550530405554E-2</v>
      </c>
      <c r="T225" s="58">
        <v>-3.4834324553957677E-4</v>
      </c>
      <c r="U225" s="58">
        <v>-1.104765789653521E-4</v>
      </c>
      <c r="V225" s="58">
        <v>2.0695646249232098E-3</v>
      </c>
      <c r="W225" s="58">
        <v>5.4348290506993496E-3</v>
      </c>
      <c r="X225" s="58">
        <v>1.1502652143636903E-2</v>
      </c>
      <c r="Y225" s="58">
        <v>3.1797812913805644E-2</v>
      </c>
      <c r="Z225" s="58">
        <v>7.8539934550054383E-2</v>
      </c>
      <c r="AA225" s="59">
        <v>0.10404331384710651</v>
      </c>
      <c r="AB225" s="58">
        <v>0.13900290416263303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966258695.86000001</v>
      </c>
      <c r="R226" s="57">
        <v>8935.83</v>
      </c>
      <c r="S226" s="58">
        <v>0.2326455897181938</v>
      </c>
      <c r="T226" s="58">
        <v>-1.8041738415672103E-2</v>
      </c>
      <c r="U226" s="58">
        <v>-2.5634287508777762E-2</v>
      </c>
      <c r="V226" s="58">
        <v>-1.4527612720511314E-2</v>
      </c>
      <c r="W226" s="58">
        <v>-8.7689081464299073E-2</v>
      </c>
      <c r="X226" s="58">
        <v>1.5868125621713792E-2</v>
      </c>
      <c r="Y226" s="58">
        <v>0.22254221380667152</v>
      </c>
      <c r="Z226" s="58">
        <v>0.56017327052480503</v>
      </c>
      <c r="AA226" s="59">
        <v>0.75446281316264829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4557907508.0600004</v>
      </c>
      <c r="R227" s="57">
        <v>1644.21</v>
      </c>
      <c r="S227" s="58">
        <v>2.2423281410316166E-2</v>
      </c>
      <c r="T227" s="58">
        <v>-9.7301702171563877E-5</v>
      </c>
      <c r="U227" s="58">
        <v>3.1027559773680774E-4</v>
      </c>
      <c r="V227" s="58">
        <v>2.1576551043171167E-3</v>
      </c>
      <c r="W227" s="58">
        <v>5.9098834541617459E-3</v>
      </c>
      <c r="X227" s="58">
        <v>1.1516527324068451E-2</v>
      </c>
      <c r="Y227" s="58">
        <v>2.5855238119006505E-2</v>
      </c>
      <c r="Z227" s="58">
        <v>5.8745122281033894E-2</v>
      </c>
      <c r="AA227" s="59">
        <v>9.1193257233873171E-2</v>
      </c>
      <c r="AB227" s="58">
        <v>0.12372367036181466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624235.67000000004</v>
      </c>
      <c r="R228" s="57">
        <v>1738.81</v>
      </c>
      <c r="S228" s="58">
        <v>2.0021352981204613E-2</v>
      </c>
      <c r="T228" s="58">
        <v>-1.2075766811194603E-4</v>
      </c>
      <c r="U228" s="58">
        <v>2.6461874766303472E-4</v>
      </c>
      <c r="V228" s="58">
        <v>1.6821342366162863E-3</v>
      </c>
      <c r="W228" s="58">
        <v>4.7207969306151745E-3</v>
      </c>
      <c r="X228" s="58">
        <v>9.6563657689671695E-3</v>
      </c>
      <c r="Y228" s="58">
        <v>2.2991886946750324E-2</v>
      </c>
      <c r="Z228" s="58">
        <v>5.3773150392708247E-2</v>
      </c>
      <c r="AA228" s="59">
        <v>8.6729081772955671E-2</v>
      </c>
      <c r="AB228" s="58">
        <v>0.12691674551841237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2846966921.21</v>
      </c>
      <c r="R229" s="57">
        <v>1646.49</v>
      </c>
      <c r="S229" s="58">
        <v>2.925566828573033E-2</v>
      </c>
      <c r="T229" s="58">
        <v>-2.9144428860271781E-4</v>
      </c>
      <c r="U229" s="58">
        <v>3.6442484648570199E-5</v>
      </c>
      <c r="V229" s="58">
        <v>2.3926066627703484E-3</v>
      </c>
      <c r="W229" s="58">
        <v>6.602718118958943E-3</v>
      </c>
      <c r="X229" s="58">
        <v>1.3842279296309764E-2</v>
      </c>
      <c r="Y229" s="58">
        <v>3.4032531558123504E-2</v>
      </c>
      <c r="Z229" s="58">
        <v>7.5202601659994969E-2</v>
      </c>
      <c r="AA229" s="59">
        <v>0.11012298066290888</v>
      </c>
      <c r="AB229" s="58">
        <v>0.14789174265874686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835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2833944709.1500001</v>
      </c>
      <c r="R230" s="57">
        <v>3375.07</v>
      </c>
      <c r="S230" s="58">
        <v>2.1170312547275499E-2</v>
      </c>
      <c r="T230" s="58">
        <v>-1.7777093030474508E-5</v>
      </c>
      <c r="U230" s="58">
        <v>3.8236043843995859E-4</v>
      </c>
      <c r="V230" s="58">
        <v>1.8790408283216819E-3</v>
      </c>
      <c r="W230" s="58">
        <v>5.2600069696582515E-3</v>
      </c>
      <c r="X230" s="58">
        <v>1.1144831883806222E-2</v>
      </c>
      <c r="Y230" s="58">
        <v>2.4350196064148795E-2</v>
      </c>
      <c r="Z230" s="58">
        <v>5.4831339873672912E-2</v>
      </c>
      <c r="AA230" s="59">
        <v>8.4729257192811075E-2</v>
      </c>
      <c r="AB230" s="58">
        <v>0.1139874311817595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836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1422855.73</v>
      </c>
      <c r="R231" s="57">
        <v>1922.77</v>
      </c>
      <c r="S231" s="58">
        <v>5.5753529208282297E-2</v>
      </c>
      <c r="T231" s="58">
        <v>-4.0866853822009571E-3</v>
      </c>
      <c r="U231" s="58">
        <v>-4.1537401788904965E-3</v>
      </c>
      <c r="V231" s="58">
        <v>-3.3226552213894409E-3</v>
      </c>
      <c r="W231" s="58">
        <v>-1.7119401306574796E-2</v>
      </c>
      <c r="X231" s="58">
        <v>2.5679734134202412E-2</v>
      </c>
      <c r="Y231" s="58">
        <v>6.0838620689655162E-2</v>
      </c>
      <c r="Z231" s="58">
        <v>0.10780975427073423</v>
      </c>
      <c r="AA231" s="59">
        <v>0.18789964352569757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831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1736212607.3699999</v>
      </c>
      <c r="R232" s="57">
        <v>151.5</v>
      </c>
      <c r="S232" s="58">
        <v>2.3786998243005883E-2</v>
      </c>
      <c r="T232" s="58">
        <v>0</v>
      </c>
      <c r="U232" s="58">
        <v>3.9619651347069649E-4</v>
      </c>
      <c r="V232" s="58">
        <v>2.0504001587406725E-3</v>
      </c>
      <c r="W232" s="58">
        <v>5.7089750398301494E-3</v>
      </c>
      <c r="X232" s="58">
        <v>1.1753706424469018E-2</v>
      </c>
      <c r="Y232" s="58">
        <v>2.7536625067824217E-2</v>
      </c>
      <c r="Z232" s="58">
        <v>6.1295971978984239E-2</v>
      </c>
      <c r="AA232" s="59">
        <v>9.5286292654713764E-2</v>
      </c>
      <c r="AB232" s="58">
        <v>0.13118793399537065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211511447.36000001</v>
      </c>
      <c r="R233" s="57">
        <v>98.74</v>
      </c>
      <c r="S233" s="58">
        <v>5.0090396681909961E-2</v>
      </c>
      <c r="T233" s="58">
        <v>-1.0126582278486193E-4</v>
      </c>
      <c r="U233" s="58">
        <v>3.0392057542296769E-4</v>
      </c>
      <c r="V233" s="58">
        <v>1.8262987012986262E-3</v>
      </c>
      <c r="W233" s="58">
        <v>5.0895765472312709E-3</v>
      </c>
      <c r="X233" s="58">
        <v>1.012787723785161E-2</v>
      </c>
      <c r="Y233" s="58">
        <v>5.3563807084933801E-2</v>
      </c>
      <c r="Z233" s="58">
        <v>0.13376966356642545</v>
      </c>
      <c r="AA233" s="59">
        <v>0.21645928298632491</v>
      </c>
      <c r="AB233" s="58">
        <v>0.33018995015492375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1303489939.9400001</v>
      </c>
      <c r="R234" s="57">
        <v>2960.8</v>
      </c>
      <c r="S234" s="58">
        <v>0.25976479398199359</v>
      </c>
      <c r="T234" s="58">
        <v>-1.7546653924769604E-2</v>
      </c>
      <c r="U234" s="58">
        <v>-2.5575035132351064E-2</v>
      </c>
      <c r="V234" s="58">
        <v>-1.4617002582603244E-2</v>
      </c>
      <c r="W234" s="58">
        <v>-8.6491439713926907E-2</v>
      </c>
      <c r="X234" s="58">
        <v>3.4723775441735674E-2</v>
      </c>
      <c r="Y234" s="58">
        <v>0.24887694715219114</v>
      </c>
      <c r="Z234" s="58">
        <v>0.59833300043726356</v>
      </c>
      <c r="AA234" s="59">
        <v>0.82259156663588806</v>
      </c>
      <c r="AB234" s="58">
        <v>0.94250173859416631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301065688.5</v>
      </c>
      <c r="R235" s="57">
        <v>146.76</v>
      </c>
      <c r="S235" s="58">
        <v>1.0326311441553078E-2</v>
      </c>
      <c r="T235" s="58">
        <v>-2.7247956403283693E-4</v>
      </c>
      <c r="U235" s="58">
        <v>-3.4057625502357722E-4</v>
      </c>
      <c r="V235" s="58">
        <v>8.1833060556467916E-4</v>
      </c>
      <c r="W235" s="58">
        <v>1.0914051841746015E-3</v>
      </c>
      <c r="X235" s="58">
        <v>3.6930652441525924E-3</v>
      </c>
      <c r="Y235" s="58">
        <v>1.3465920861818857E-2</v>
      </c>
      <c r="Z235" s="58">
        <v>4.3441166014930574E-2</v>
      </c>
      <c r="AA235" s="59">
        <v>7.461375118986599E-2</v>
      </c>
      <c r="AB235" s="58">
        <v>0.10770624198052668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817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1202384098.04</v>
      </c>
      <c r="R236" s="57">
        <v>1674.64</v>
      </c>
      <c r="S236" s="58">
        <v>2.6958078838276077E-2</v>
      </c>
      <c r="T236" s="58">
        <v>-3.6412475749882106E-4</v>
      </c>
      <c r="U236" s="58">
        <v>-4.776917932545574E-5</v>
      </c>
      <c r="V236" s="58">
        <v>2.0284218399402244E-3</v>
      </c>
      <c r="W236" s="58">
        <v>5.4516198755974899E-3</v>
      </c>
      <c r="X236" s="58">
        <v>1.2399267288544425E-2</v>
      </c>
      <c r="Y236" s="58">
        <v>3.1626932791227837E-2</v>
      </c>
      <c r="Z236" s="58">
        <v>7.0235310658639832E-2</v>
      </c>
      <c r="AA236" s="59">
        <v>0.10543860691394209</v>
      </c>
      <c r="AB236" s="58">
        <v>0.13477983926707962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812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644694.13</v>
      </c>
      <c r="R237" s="57">
        <v>740.62</v>
      </c>
      <c r="S237" s="58">
        <v>1.5800301741873517E-2</v>
      </c>
      <c r="T237" s="58">
        <v>-2.7003672499435366E-5</v>
      </c>
      <c r="U237" s="58">
        <v>2.7011696064402026E-4</v>
      </c>
      <c r="V237" s="58">
        <v>1.4062035209172282E-3</v>
      </c>
      <c r="W237" s="58">
        <v>3.7813588495994518E-3</v>
      </c>
      <c r="X237" s="58">
        <v>8.1674879529552696E-3</v>
      </c>
      <c r="Y237" s="58">
        <v>1.8734525447042648E-2</v>
      </c>
      <c r="Z237" s="58">
        <v>4.4067892184504326E-2</v>
      </c>
      <c r="AA237" s="59">
        <v>0.20133008921330089</v>
      </c>
      <c r="AB237" s="58">
        <v>0.22967341313984965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540142.49</v>
      </c>
      <c r="R238" s="57">
        <v>1330.31</v>
      </c>
      <c r="S238" s="58">
        <v>1.6776728117643497E-2</v>
      </c>
      <c r="T238" s="58">
        <v>-3.0067275528968783E-5</v>
      </c>
      <c r="U238" s="58">
        <v>2.9325072184783492E-4</v>
      </c>
      <c r="V238" s="58">
        <v>1.4830540373699712E-3</v>
      </c>
      <c r="W238" s="58">
        <v>4.0227022294675599E-3</v>
      </c>
      <c r="X238" s="58">
        <v>8.3606209447577261E-3</v>
      </c>
      <c r="Y238" s="58">
        <v>1.9715006247173462E-2</v>
      </c>
      <c r="Z238" s="58">
        <v>4.5553503359924578E-2</v>
      </c>
      <c r="AA238" s="59">
        <v>7.0284404038778628E-2</v>
      </c>
      <c r="AB238" s="58">
        <v>9.2513509518256209E-2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1213734.46</v>
      </c>
      <c r="R239" s="57">
        <v>121.37</v>
      </c>
      <c r="S239" s="58">
        <v>1.8717475239214403E-2</v>
      </c>
      <c r="T239" s="58">
        <v>-3.2946215303510454E-4</v>
      </c>
      <c r="U239" s="58">
        <v>8.2399472643417238E-5</v>
      </c>
      <c r="V239" s="58">
        <v>1.4026402640264168E-3</v>
      </c>
      <c r="W239" s="58">
        <v>4.1366757673533547E-3</v>
      </c>
      <c r="X239" s="58">
        <v>8.3077178699011382E-3</v>
      </c>
      <c r="Y239" s="58">
        <v>2.1461033496044533E-2</v>
      </c>
      <c r="Z239" s="58">
        <v>4.9731880297526378E-2</v>
      </c>
      <c r="AA239" s="59">
        <v>7.6165986877105893E-2</v>
      </c>
      <c r="AB239" s="58">
        <v>9.2635938062657602E-2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2677276375.8200002</v>
      </c>
      <c r="R240" s="57">
        <v>1456.46</v>
      </c>
      <c r="S240" s="58">
        <v>5.0662588459346583E-2</v>
      </c>
      <c r="T240" s="58">
        <v>-9.6114238637836524E-5</v>
      </c>
      <c r="U240" s="58">
        <v>-2.0350410776810309E-3</v>
      </c>
      <c r="V240" s="58">
        <v>-1.1590028460721151E-3</v>
      </c>
      <c r="W240" s="58">
        <v>-6.507503410641176E-3</v>
      </c>
      <c r="X240" s="58">
        <v>9.6146514255610535E-3</v>
      </c>
      <c r="Y240" s="58">
        <v>5.9343792504018673E-2</v>
      </c>
      <c r="Z240" s="58">
        <v>0.15887300185392952</v>
      </c>
      <c r="AA240" s="59">
        <v>0.32102818996480798</v>
      </c>
      <c r="AB240" s="58">
        <v>0.20631791677710057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878731678.98000002</v>
      </c>
      <c r="R241" s="57">
        <v>179.16</v>
      </c>
      <c r="S241" s="58">
        <v>2.155319876838865E-2</v>
      </c>
      <c r="T241" s="58">
        <v>-5.5812915108505364E-5</v>
      </c>
      <c r="U241" s="58">
        <v>3.3500837520939294E-4</v>
      </c>
      <c r="V241" s="58">
        <v>1.9013533161838913E-3</v>
      </c>
      <c r="W241" s="58">
        <v>5.274379979800234E-3</v>
      </c>
      <c r="X241" s="58">
        <v>1.0775740479548641E-2</v>
      </c>
      <c r="Y241" s="58">
        <v>2.5001430287773928E-2</v>
      </c>
      <c r="Z241" s="58">
        <v>5.5807649242736748E-2</v>
      </c>
      <c r="AA241" s="59">
        <v>8.3061298512876372E-2</v>
      </c>
      <c r="AB241" s="58">
        <v>0.11231141739616318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837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33609526.880000003</v>
      </c>
      <c r="R242" s="57">
        <v>3017.82</v>
      </c>
      <c r="S242" s="58">
        <v>2.1314182832234577E-2</v>
      </c>
      <c r="T242" s="58">
        <v>4.3079309007919681E-5</v>
      </c>
      <c r="U242" s="58">
        <v>4.1106153325959745E-4</v>
      </c>
      <c r="V242" s="58">
        <v>1.8956811006238272E-3</v>
      </c>
      <c r="W242" s="58">
        <v>5.2463799978015166E-3</v>
      </c>
      <c r="X242" s="58">
        <v>1.0744405072109555E-2</v>
      </c>
      <c r="Y242" s="58">
        <v>2.4639674051438812E-2</v>
      </c>
      <c r="Z242" s="58">
        <v>5.53663227837035E-2</v>
      </c>
      <c r="AA242" s="59">
        <v>8.513300683911898E-2</v>
      </c>
      <c r="AB242" s="58">
        <v>0.10965583173996185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816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2319121078.77</v>
      </c>
      <c r="R243" s="57">
        <v>1260.2</v>
      </c>
      <c r="S243" s="58">
        <v>2.2914519022378805E-2</v>
      </c>
      <c r="T243" s="58">
        <v>-2.3805178419790606E-5</v>
      </c>
      <c r="U243" s="58">
        <v>3.5721373288354476E-4</v>
      </c>
      <c r="V243" s="58">
        <v>2.0196237456864045E-3</v>
      </c>
      <c r="W243" s="58">
        <v>5.6338477743906861E-3</v>
      </c>
      <c r="X243" s="58">
        <v>1.1469528296586401E-2</v>
      </c>
      <c r="Y243" s="58">
        <v>2.6714789679080309E-2</v>
      </c>
      <c r="Z243" s="58">
        <v>6.1739628618609481E-2</v>
      </c>
      <c r="AA243" s="59">
        <v>9.5873733640593067E-2</v>
      </c>
      <c r="AB243" s="58">
        <v>0.13020394253017889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838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1031449768.48</v>
      </c>
      <c r="R244" s="57">
        <v>139.91</v>
      </c>
      <c r="S244" s="58">
        <v>2.3257514810209955E-2</v>
      </c>
      <c r="T244" s="58">
        <v>0</v>
      </c>
      <c r="U244" s="58">
        <v>4.2903110475511102E-4</v>
      </c>
      <c r="V244" s="58">
        <v>2.148843206073941E-3</v>
      </c>
      <c r="W244" s="58">
        <v>5.6785508913167913E-3</v>
      </c>
      <c r="X244" s="58">
        <v>1.1641359363701989E-2</v>
      </c>
      <c r="Y244" s="58">
        <v>2.701313954341927E-2</v>
      </c>
      <c r="Z244" s="58">
        <v>6.0486621693322133E-2</v>
      </c>
      <c r="AA244" s="59">
        <v>9.227886642204694E-2</v>
      </c>
      <c r="AB244" s="58">
        <v>0.12694321385420854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813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1524907291.1800001</v>
      </c>
      <c r="R245" s="57">
        <v>141.13999999999999</v>
      </c>
      <c r="S245" s="58">
        <v>5.5173444976076527E-2</v>
      </c>
      <c r="T245" s="58">
        <v>0</v>
      </c>
      <c r="U245" s="58">
        <v>-2.826056238519187E-3</v>
      </c>
      <c r="V245" s="58">
        <v>3.543837266991491E-4</v>
      </c>
      <c r="W245" s="58">
        <v>-8.7090883551061184E-3</v>
      </c>
      <c r="X245" s="58">
        <v>1.1828804932253044E-2</v>
      </c>
      <c r="Y245" s="58">
        <v>6.1681961787272373E-2</v>
      </c>
      <c r="Z245" s="58">
        <v>0.16174170713638977</v>
      </c>
      <c r="AA245" s="59">
        <v>7.8474822342782774E-2</v>
      </c>
      <c r="AB245" s="58">
        <v>6.1681961787272373E-2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815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2838098.27</v>
      </c>
      <c r="R246" s="57">
        <v>156.97999999999999</v>
      </c>
      <c r="S246" s="58">
        <v>0.18582867502643902</v>
      </c>
      <c r="T246" s="58">
        <v>0</v>
      </c>
      <c r="U246" s="58">
        <v>-3.9340101522842928E-3</v>
      </c>
      <c r="V246" s="58">
        <v>1.1338745007086657E-2</v>
      </c>
      <c r="W246" s="58">
        <v>-6.7925424533903322E-2</v>
      </c>
      <c r="X246" s="58">
        <v>3.4328259866903729E-2</v>
      </c>
      <c r="Y246" s="58">
        <v>0.1703571162305226</v>
      </c>
      <c r="Z246" s="58">
        <v>0.42243566509604918</v>
      </c>
      <c r="AA246" s="59">
        <v>0.53076548025353476</v>
      </c>
      <c r="AB246" s="58">
        <v>0.54052993130520099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816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3582703576.6799998</v>
      </c>
      <c r="R247" s="57">
        <v>1211.01</v>
      </c>
      <c r="S247" s="58">
        <v>2.5184971979073194E-2</v>
      </c>
      <c r="T247" s="58">
        <v>-4.9542966137337587E-5</v>
      </c>
      <c r="U247" s="58">
        <v>3.5520163888389341E-4</v>
      </c>
      <c r="V247" s="58">
        <v>2.0852468783357594E-3</v>
      </c>
      <c r="W247" s="58">
        <v>5.7888442244443932E-3</v>
      </c>
      <c r="X247" s="58">
        <v>1.2457048264791777E-2</v>
      </c>
      <c r="Y247" s="58">
        <v>2.9796678486696059E-2</v>
      </c>
      <c r="Z247" s="58">
        <v>6.259706757219187E-2</v>
      </c>
      <c r="AA247" s="59">
        <v>9.5153691026325093E-2</v>
      </c>
      <c r="AB247" s="58">
        <v>0.12509755100523998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5115223088.2700005</v>
      </c>
      <c r="R248" s="57">
        <v>1295.99</v>
      </c>
      <c r="S248" s="58">
        <v>2.8547165918001324E-2</v>
      </c>
      <c r="T248" s="58">
        <v>-2.8541454534225898E-4</v>
      </c>
      <c r="U248" s="58">
        <v>0</v>
      </c>
      <c r="V248" s="58">
        <v>2.126442114379388E-3</v>
      </c>
      <c r="W248" s="58">
        <v>5.5710306406685731E-3</v>
      </c>
      <c r="X248" s="58">
        <v>1.2697891759263601E-2</v>
      </c>
      <c r="Y248" s="58">
        <v>3.3451883512487679E-2</v>
      </c>
      <c r="Z248" s="58">
        <v>7.5715696771997992E-2</v>
      </c>
      <c r="AA248" s="59">
        <v>0.11064548196901128</v>
      </c>
      <c r="AB248" s="58">
        <v>0.15210376125665612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654035.93000000005</v>
      </c>
      <c r="R249" s="57">
        <v>125.39</v>
      </c>
      <c r="S249" s="58">
        <v>1.8106528093536894E-2</v>
      </c>
      <c r="T249" s="58">
        <v>-1.5947691571641833E-4</v>
      </c>
      <c r="U249" s="58">
        <v>1.5952779771872074E-4</v>
      </c>
      <c r="V249" s="58">
        <v>1.5175718849840074E-3</v>
      </c>
      <c r="W249" s="58">
        <v>4.0839205637412329E-3</v>
      </c>
      <c r="X249" s="58">
        <v>7.3913392785410273E-3</v>
      </c>
      <c r="Y249" s="58">
        <v>2.1257533800293202E-2</v>
      </c>
      <c r="Z249" s="58">
        <v>5.0431431683002396E-2</v>
      </c>
      <c r="AA249" s="59">
        <v>8.1974285960824914E-2</v>
      </c>
      <c r="AB249" s="58">
        <v>0.10886098337460208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1957386826.6099999</v>
      </c>
      <c r="R250" s="57">
        <v>1161.21</v>
      </c>
      <c r="S250" s="58">
        <v>6.098278776505562E-2</v>
      </c>
      <c r="T250" s="58">
        <v>-1.2557303448097745E-3</v>
      </c>
      <c r="U250" s="58">
        <v>-5.4301742966038078E-3</v>
      </c>
      <c r="V250" s="58">
        <v>-2.1654507488851559E-3</v>
      </c>
      <c r="W250" s="58">
        <v>-1.0506672120251942E-2</v>
      </c>
      <c r="X250" s="58">
        <v>9.3265419650932439E-3</v>
      </c>
      <c r="Y250" s="58">
        <v>6.9288614041287513E-2</v>
      </c>
      <c r="Z250" s="58">
        <v>0.19105534311413377</v>
      </c>
      <c r="AA250" s="59">
        <v>0.15578690339577836</v>
      </c>
      <c r="AB250" s="58">
        <v>0.17270796539409458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156430265.16999999</v>
      </c>
      <c r="R251" s="57">
        <v>1235.45</v>
      </c>
      <c r="S251" s="58">
        <v>3.7147414372061788E-2</v>
      </c>
      <c r="T251" s="58">
        <v>-1.6646330130665171E-3</v>
      </c>
      <c r="U251" s="58">
        <v>-4.1752980340633902E-3</v>
      </c>
      <c r="V251" s="58">
        <v>-8.9765154945971076E-4</v>
      </c>
      <c r="W251" s="58">
        <v>-9.6275632084395421E-3</v>
      </c>
      <c r="X251" s="58">
        <v>3.6720203423427663E-3</v>
      </c>
      <c r="Y251" s="58">
        <v>4.4716169021707053E-2</v>
      </c>
      <c r="Z251" s="58">
        <v>0.13400216621078334</v>
      </c>
      <c r="AA251" s="59">
        <v>0.15631200628954361</v>
      </c>
      <c r="AB251" s="58">
        <v>0.16934682403717838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1680382969.6700001</v>
      </c>
      <c r="R252" s="57">
        <v>1214.52</v>
      </c>
      <c r="S252" s="58">
        <v>4.7767760859250212E-2</v>
      </c>
      <c r="T252" s="58">
        <v>-7.3226318690820379E-4</v>
      </c>
      <c r="U252" s="58">
        <v>-3.9039433108063702E-3</v>
      </c>
      <c r="V252" s="58">
        <v>-3.2933737320481178E-5</v>
      </c>
      <c r="W252" s="58">
        <v>-3.6914898853177142E-3</v>
      </c>
      <c r="X252" s="58">
        <v>9.7943030081314112E-3</v>
      </c>
      <c r="Y252" s="58">
        <v>5.6370736968452864E-2</v>
      </c>
      <c r="Z252" s="58">
        <v>0.15732499857063892</v>
      </c>
      <c r="AA252" s="59">
        <v>0.17984437385247559</v>
      </c>
      <c r="AB252" s="58" t="s">
        <v>17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280558526.32999998</v>
      </c>
      <c r="R253" s="57">
        <v>1122.8800000000001</v>
      </c>
      <c r="S253" s="58">
        <v>2.3871614844533658E-2</v>
      </c>
      <c r="T253" s="58">
        <v>-3.5621415595023351E-5</v>
      </c>
      <c r="U253" s="58">
        <v>3.5635378804084792E-4</v>
      </c>
      <c r="V253" s="58">
        <v>2.0256824408136725E-3</v>
      </c>
      <c r="W253" s="58">
        <v>5.7052780539360312E-3</v>
      </c>
      <c r="X253" s="58">
        <v>1.2132465612662504E-2</v>
      </c>
      <c r="Y253" s="58">
        <v>2.7760743215413625E-2</v>
      </c>
      <c r="Z253" s="58">
        <v>6.1413541794670644E-2</v>
      </c>
      <c r="AA253" s="59">
        <v>9.3348652885561115E-2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1098556.83</v>
      </c>
      <c r="R254" s="57">
        <v>1098.55</v>
      </c>
      <c r="S254" s="58">
        <v>1.8911849818208679E-2</v>
      </c>
      <c r="T254" s="58">
        <v>-2.9120824119316786E-4</v>
      </c>
      <c r="U254" s="58">
        <v>-1.3652498407216797E-4</v>
      </c>
      <c r="V254" s="58">
        <v>1.3307932804054695E-3</v>
      </c>
      <c r="W254" s="58">
        <v>3.6086241549424867E-3</v>
      </c>
      <c r="X254" s="58">
        <v>8.4916919122372172E-3</v>
      </c>
      <c r="Y254" s="58">
        <v>2.1945002604748007E-2</v>
      </c>
      <c r="Z254" s="58">
        <v>5.1747247486835762E-2</v>
      </c>
      <c r="AA254" s="59">
        <v>7.6619265560531918E-2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851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5873208702.8999996</v>
      </c>
      <c r="R255" s="57">
        <v>1226.98</v>
      </c>
      <c r="S255" s="58">
        <v>0.11937452674409048</v>
      </c>
      <c r="T255" s="58">
        <v>-4.6886660826113537E-3</v>
      </c>
      <c r="U255" s="58">
        <v>-8.5811247575952581E-3</v>
      </c>
      <c r="V255" s="58">
        <v>-4.3898441240192484E-3</v>
      </c>
      <c r="W255" s="58">
        <v>-2.5378694605736652E-2</v>
      </c>
      <c r="X255" s="58">
        <v>2.1385344088438309E-2</v>
      </c>
      <c r="Y255" s="58">
        <v>0.11972184451400365</v>
      </c>
      <c r="Z255" s="58">
        <v>0.28208396898706406</v>
      </c>
      <c r="AA255" s="59">
        <v>0.32583419778699857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3916887490.04</v>
      </c>
      <c r="R256" s="57">
        <v>16540.34</v>
      </c>
      <c r="S256" s="58">
        <v>2.3196514027525497E-2</v>
      </c>
      <c r="T256" s="58">
        <v>-1.8137145841954872E-5</v>
      </c>
      <c r="U256" s="58">
        <v>3.7982201588713453E-4</v>
      </c>
      <c r="V256" s="58">
        <v>2.0986689446675644E-3</v>
      </c>
      <c r="W256" s="58">
        <v>5.7975068409851106E-3</v>
      </c>
      <c r="X256" s="58">
        <v>1.1820437985674505E-2</v>
      </c>
      <c r="Y256" s="58">
        <v>2.711490347864369E-2</v>
      </c>
      <c r="Z256" s="58">
        <v>6.1694478339374484E-2</v>
      </c>
      <c r="AA256" s="59">
        <v>9.5383127870437581E-2</v>
      </c>
      <c r="AB256" s="58">
        <v>0.12929476513677907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2084680134.8900001</v>
      </c>
      <c r="R257" s="57">
        <v>140865.78</v>
      </c>
      <c r="S257" s="58">
        <v>1.8024494893103048E-2</v>
      </c>
      <c r="T257" s="58">
        <v>1.0670869697178635E-4</v>
      </c>
      <c r="U257" s="58">
        <v>4.2576362072516209E-4</v>
      </c>
      <c r="V257" s="58">
        <v>1.7460500888029913E-3</v>
      </c>
      <c r="W257" s="58">
        <v>4.9144334704528314E-3</v>
      </c>
      <c r="X257" s="58">
        <v>9.9153472443475419E-3</v>
      </c>
      <c r="Y257" s="58">
        <v>2.0862763946079325E-2</v>
      </c>
      <c r="Z257" s="58">
        <v>4.7147506150233873E-2</v>
      </c>
      <c r="AA257" s="59">
        <v>7.3109375571346821E-2</v>
      </c>
      <c r="AB257" s="58">
        <v>9.7762039799137931E-2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6430936478.7299995</v>
      </c>
      <c r="R258" s="57">
        <v>1508.1</v>
      </c>
      <c r="S258" s="58">
        <v>2.6847419774353554E-2</v>
      </c>
      <c r="T258" s="58">
        <v>-3.1818001034086238E-4</v>
      </c>
      <c r="U258" s="58">
        <v>-1.9892184360897329E-5</v>
      </c>
      <c r="V258" s="58">
        <v>1.9799085787179883E-3</v>
      </c>
      <c r="W258" s="58">
        <v>5.2056602390204198E-3</v>
      </c>
      <c r="X258" s="58">
        <v>1.2038975680463726E-2</v>
      </c>
      <c r="Y258" s="58">
        <v>3.1257051812443877E-2</v>
      </c>
      <c r="Z258" s="58">
        <v>7.1025289576660586E-2</v>
      </c>
      <c r="AA258" s="59">
        <v>0.10830216133986896</v>
      </c>
      <c r="AB258" s="58">
        <v>0.14405140303896941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842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21242499.489999998</v>
      </c>
      <c r="R259" s="57">
        <v>1135.1500000000001</v>
      </c>
      <c r="S259" s="58">
        <v>1.8062618272481953E-2</v>
      </c>
      <c r="T259" s="58">
        <v>3.523887552765018E-5</v>
      </c>
      <c r="U259" s="58">
        <v>3.6131624865615196E-4</v>
      </c>
      <c r="V259" s="58">
        <v>1.6677549723806541E-3</v>
      </c>
      <c r="W259" s="58">
        <v>4.5841925006859154E-3</v>
      </c>
      <c r="X259" s="58">
        <v>9.2644456891876927E-3</v>
      </c>
      <c r="Y259" s="58">
        <v>2.1121375947898223E-2</v>
      </c>
      <c r="Z259" s="58">
        <v>5.1025887930076785E-2</v>
      </c>
      <c r="AA259" s="59">
        <v>8.036470577038389E-2</v>
      </c>
      <c r="AB259" s="58">
        <v>0.10583433186232974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743107316.03999996</v>
      </c>
      <c r="R260" s="57">
        <v>212.64</v>
      </c>
      <c r="S260" s="58">
        <v>2.4968668659018502E-2</v>
      </c>
      <c r="T260" s="58">
        <v>-4.2307149908336113E-4</v>
      </c>
      <c r="U260" s="58">
        <v>-1.4106361969248667E-4</v>
      </c>
      <c r="V260" s="58">
        <v>1.7430630800394596E-3</v>
      </c>
      <c r="W260" s="58">
        <v>4.4876942699229472E-3</v>
      </c>
      <c r="X260" s="58">
        <v>1.0694424639954372E-2</v>
      </c>
      <c r="Y260" s="58">
        <v>2.9085805546145239E-2</v>
      </c>
      <c r="Z260" s="58">
        <v>6.7094896371756793E-2</v>
      </c>
      <c r="AA260" s="59">
        <v>0.10199004975124366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429620620.81</v>
      </c>
      <c r="R261" s="57">
        <v>14428.54</v>
      </c>
      <c r="S261" s="58">
        <v>1.9808768274306148E-2</v>
      </c>
      <c r="T261" s="58">
        <v>-7.5539012434714306E-5</v>
      </c>
      <c r="U261" s="58">
        <v>2.7661174872017506E-4</v>
      </c>
      <c r="V261" s="58">
        <v>1.7342934663375849E-3</v>
      </c>
      <c r="W261" s="58">
        <v>4.8373572680144514E-3</v>
      </c>
      <c r="X261" s="58">
        <v>9.8524822278074492E-3</v>
      </c>
      <c r="Y261" s="58">
        <v>2.3108422885060698E-2</v>
      </c>
      <c r="Z261" s="58">
        <v>5.1557782132786653E-2</v>
      </c>
      <c r="AA261" s="59">
        <v>7.8517758848029473E-2</v>
      </c>
      <c r="AB261" s="58">
        <v>0.10128664362101221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458896059.67000002</v>
      </c>
      <c r="R262" s="57">
        <v>124.15</v>
      </c>
      <c r="S262" s="58">
        <v>2.5524533289278072E-2</v>
      </c>
      <c r="T262" s="58">
        <v>-3.2208712456713133E-4</v>
      </c>
      <c r="U262" s="58">
        <v>0</v>
      </c>
      <c r="V262" s="58">
        <v>1.9368896779921644E-3</v>
      </c>
      <c r="W262" s="58">
        <v>4.9376720090658849E-3</v>
      </c>
      <c r="X262" s="58">
        <v>1.1570113256742457E-2</v>
      </c>
      <c r="Y262" s="58">
        <v>2.9606899983413561E-2</v>
      </c>
      <c r="Z262" s="58">
        <v>6.7130823448512997E-2</v>
      </c>
      <c r="AA262" s="59">
        <v>9.9353581864872031E-2</v>
      </c>
      <c r="AB262" s="58">
        <v>0.1270994098955969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816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302302706.11000001</v>
      </c>
      <c r="R263" s="57">
        <v>143483.04999999999</v>
      </c>
      <c r="S263" s="58">
        <v>2.2957595002814191E-2</v>
      </c>
      <c r="T263" s="58">
        <v>-5.7425088310376122E-5</v>
      </c>
      <c r="U263" s="58">
        <v>3.0444916870097809E-4</v>
      </c>
      <c r="V263" s="58">
        <v>2.1701817543807126E-3</v>
      </c>
      <c r="W263" s="58">
        <v>6.0750270042101975E-3</v>
      </c>
      <c r="X263" s="58">
        <v>1.2033262656618157E-2</v>
      </c>
      <c r="Y263" s="58">
        <v>2.6743347813436583E-2</v>
      </c>
      <c r="Z263" s="58">
        <v>5.562529718258951E-2</v>
      </c>
      <c r="AA263" s="59">
        <v>8.1643257694294313E-2</v>
      </c>
      <c r="AB263" s="58">
        <v>0.10503169197103093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130272553.40000001</v>
      </c>
      <c r="R264" s="57">
        <v>1159.03</v>
      </c>
      <c r="S264" s="58">
        <v>1.7299792858898322E-2</v>
      </c>
      <c r="T264" s="58">
        <v>3.4512808566047698E-5</v>
      </c>
      <c r="U264" s="58">
        <v>3.5386925825558156E-4</v>
      </c>
      <c r="V264" s="58">
        <v>1.6419935530146686E-3</v>
      </c>
      <c r="W264" s="58">
        <v>4.6112107895397774E-3</v>
      </c>
      <c r="X264" s="58">
        <v>9.2475683771474394E-3</v>
      </c>
      <c r="Y264" s="58">
        <v>2.0479498490011173E-2</v>
      </c>
      <c r="Z264" s="58">
        <v>4.8175010852264492E-2</v>
      </c>
      <c r="AA264" s="59">
        <v>8.6006896293242346E-2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111543383.16</v>
      </c>
      <c r="R265" s="57">
        <v>1028.51</v>
      </c>
      <c r="S265" s="58">
        <v>2.2438905951498583E-2</v>
      </c>
      <c r="T265" s="58">
        <v>-3.8889699090984287E-5</v>
      </c>
      <c r="U265" s="58">
        <v>3.5014346155723999E-4</v>
      </c>
      <c r="V265" s="58">
        <v>1.9093078758956905E-3</v>
      </c>
      <c r="W265" s="58">
        <v>5.3762915318519401E-3</v>
      </c>
      <c r="X265" s="58">
        <v>1.1103360789793461E-2</v>
      </c>
      <c r="Y265" s="58">
        <v>2.6026133490428534E-2</v>
      </c>
      <c r="Z265" s="58">
        <v>5.8218632921694623E-2</v>
      </c>
      <c r="AA265" s="59">
        <v>9.1466542474222909E-2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79719155.780000001</v>
      </c>
      <c r="R266" s="57">
        <v>144.41999999999999</v>
      </c>
      <c r="S266" s="58">
        <v>0.29471097677553076</v>
      </c>
      <c r="T266" s="58">
        <v>-1.3659336156262762E-2</v>
      </c>
      <c r="U266" s="58">
        <v>-1.6413539467411489E-2</v>
      </c>
      <c r="V266" s="58">
        <v>-1.5676117775354263E-2</v>
      </c>
      <c r="W266" s="58">
        <v>-6.3424124513618368E-2</v>
      </c>
      <c r="X266" s="58">
        <v>3.6249468060381283E-2</v>
      </c>
      <c r="Y266" s="58">
        <v>0.28701871505309073</v>
      </c>
      <c r="Z266" s="58">
        <v>0.54730384324666836</v>
      </c>
      <c r="AA266" s="59">
        <v>0.63867111320467296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215600929.86000001</v>
      </c>
      <c r="R267" s="57">
        <v>1521.24</v>
      </c>
      <c r="S267" s="58">
        <v>2.2971191865938673E-2</v>
      </c>
      <c r="T267" s="58">
        <v>3.286900387193876E-5</v>
      </c>
      <c r="U267" s="58">
        <v>4.5378317056331892E-4</v>
      </c>
      <c r="V267" s="58">
        <v>2.2334222749284187E-3</v>
      </c>
      <c r="W267" s="58">
        <v>5.8383639357052165E-3</v>
      </c>
      <c r="X267" s="58">
        <v>1.1745301214434936E-2</v>
      </c>
      <c r="Y267" s="58">
        <v>2.6616277500337467E-2</v>
      </c>
      <c r="Z267" s="58">
        <v>5.943310815516395E-2</v>
      </c>
      <c r="AA267" s="59">
        <v>9.0502440877712378E-2</v>
      </c>
      <c r="AB267" s="58">
        <v>0.12437082862147718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165953033.22999999</v>
      </c>
      <c r="R268" s="57">
        <v>1335.11</v>
      </c>
      <c r="S268" s="58">
        <v>2.7244748788181776E-2</v>
      </c>
      <c r="T268" s="58">
        <v>-2.6208197924320942E-4</v>
      </c>
      <c r="U268" s="58">
        <v>1.5731515469309237E-4</v>
      </c>
      <c r="V268" s="58">
        <v>2.0790488914240973E-3</v>
      </c>
      <c r="W268" s="58">
        <v>5.573506262662677E-3</v>
      </c>
      <c r="X268" s="58">
        <v>1.2144736143856737E-2</v>
      </c>
      <c r="Y268" s="58">
        <v>3.1689977590603505E-2</v>
      </c>
      <c r="Z268" s="58">
        <v>7.2024473868043309E-2</v>
      </c>
      <c r="AA268" s="59">
        <v>0.10765337868668852</v>
      </c>
      <c r="AB268" s="58">
        <v>0.14705099016280754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10382608.34</v>
      </c>
      <c r="R269" s="57">
        <v>124.21</v>
      </c>
      <c r="S269" s="58">
        <v>2.1211872071035094E-2</v>
      </c>
      <c r="T269" s="58">
        <v>0</v>
      </c>
      <c r="U269" s="58">
        <v>3.2213900297972171E-4</v>
      </c>
      <c r="V269" s="58">
        <v>1.8551379254717678E-3</v>
      </c>
      <c r="W269" s="58">
        <v>5.3419668150546063E-3</v>
      </c>
      <c r="X269" s="58">
        <v>1.0741313369680146E-2</v>
      </c>
      <c r="Y269" s="58">
        <v>2.4665896716713372E-2</v>
      </c>
      <c r="Z269" s="58">
        <v>5.7286346612189218E-2</v>
      </c>
      <c r="AA269" s="59">
        <v>9.0135158855537967E-2</v>
      </c>
      <c r="AB269" s="58">
        <v>0.1206243233489714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631805889.94000006</v>
      </c>
      <c r="R270" s="57">
        <v>121.21</v>
      </c>
      <c r="S270" s="58">
        <v>2.2869198312236234E-2</v>
      </c>
      <c r="T270" s="58">
        <v>0</v>
      </c>
      <c r="U270" s="58">
        <v>4.1267745130403729E-4</v>
      </c>
      <c r="V270" s="58">
        <v>2.0667989417989421E-3</v>
      </c>
      <c r="W270" s="58">
        <v>5.6417489421720117E-3</v>
      </c>
      <c r="X270" s="58">
        <v>1.1431909212282963E-2</v>
      </c>
      <c r="Y270" s="58">
        <v>2.6507452574525706E-2</v>
      </c>
      <c r="Z270" s="58">
        <v>5.9527972027971922E-2</v>
      </c>
      <c r="AA270" s="59">
        <v>9.1588616714697285E-2</v>
      </c>
      <c r="AB270" s="58">
        <v>0.12366737739872058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989612338.37</v>
      </c>
      <c r="R271" s="57">
        <v>123.14</v>
      </c>
      <c r="S271" s="58">
        <v>2.5312239800166583E-2</v>
      </c>
      <c r="T271" s="58">
        <v>-3.2472804026632775E-4</v>
      </c>
      <c r="U271" s="58">
        <v>-8.1201786439343197E-5</v>
      </c>
      <c r="V271" s="58">
        <v>1.9528071602928794E-3</v>
      </c>
      <c r="W271" s="58">
        <v>4.8143614851081469E-3</v>
      </c>
      <c r="X271" s="58">
        <v>1.1084653912472242E-2</v>
      </c>
      <c r="Y271" s="58">
        <v>2.9340466438184446E-2</v>
      </c>
      <c r="Z271" s="58">
        <v>6.596260387811638E-2</v>
      </c>
      <c r="AA271" s="59">
        <v>0.10350389819876331</v>
      </c>
      <c r="AB271" s="58">
        <v>0.13828803845442775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2345069.39</v>
      </c>
      <c r="R272" s="57">
        <v>147.30000000000001</v>
      </c>
      <c r="S272" s="58">
        <v>0.18847829594965324</v>
      </c>
      <c r="T272" s="58">
        <v>-9.2816787732042227E-3</v>
      </c>
      <c r="U272" s="58">
        <v>-1.6229212582648748E-2</v>
      </c>
      <c r="V272" s="58">
        <v>-6.676107626947792E-3</v>
      </c>
      <c r="W272" s="58">
        <v>-4.2138119391338873E-2</v>
      </c>
      <c r="X272" s="58">
        <v>1.8742651635659933E-2</v>
      </c>
      <c r="Y272" s="58">
        <v>0.18019389471997455</v>
      </c>
      <c r="Z272" s="58">
        <v>0.36888647683059311</v>
      </c>
      <c r="AA272" s="59">
        <v>0.48726329695779869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399488397.07999998</v>
      </c>
      <c r="R273" s="57">
        <v>108.65</v>
      </c>
      <c r="S273" s="58">
        <v>1.5610394466255551E-2</v>
      </c>
      <c r="T273" s="58">
        <v>-9.1954022988507782E-4</v>
      </c>
      <c r="U273" s="58">
        <v>-3.9420608727539384E-3</v>
      </c>
      <c r="V273" s="58">
        <v>-1.7456817346565318E-3</v>
      </c>
      <c r="W273" s="58">
        <v>-8.4869501733892735E-3</v>
      </c>
      <c r="X273" s="58">
        <v>-7.3092736409323495E-3</v>
      </c>
      <c r="Y273" s="58">
        <v>2.0283594703728182E-2</v>
      </c>
      <c r="Z273" s="58">
        <v>7.8957050074335691E-2</v>
      </c>
      <c r="AA273" s="59">
        <v>9.3028520430442935E-2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3876885534.4299998</v>
      </c>
      <c r="R274" s="57">
        <v>1074.79</v>
      </c>
      <c r="S274" s="58">
        <v>1.7928513249862735E-2</v>
      </c>
      <c r="T274" s="58">
        <v>1.0235605017298168E-4</v>
      </c>
      <c r="U274" s="58">
        <v>4.1886181283396829E-4</v>
      </c>
      <c r="V274" s="58">
        <v>1.7429072065017809E-3</v>
      </c>
      <c r="W274" s="58">
        <v>4.9086523178188757E-3</v>
      </c>
      <c r="X274" s="58">
        <v>9.8088034950909522E-3</v>
      </c>
      <c r="Y274" s="58">
        <v>2.0751419833988555E-2</v>
      </c>
      <c r="Z274" s="58">
        <v>4.8095019844559016E-2</v>
      </c>
      <c r="AA274" s="59">
        <v>7.4789999999999968E-2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7197447334.5699997</v>
      </c>
      <c r="R275" s="57">
        <v>1333.97</v>
      </c>
      <c r="S275" s="58">
        <v>2.8940568475452181E-2</v>
      </c>
      <c r="T275" s="58">
        <v>-3.4471647070287415E-4</v>
      </c>
      <c r="U275" s="58">
        <v>-2.2488755622168452E-5</v>
      </c>
      <c r="V275" s="58">
        <v>1.9604013940633094E-3</v>
      </c>
      <c r="W275" s="58">
        <v>5.8209236569274478E-3</v>
      </c>
      <c r="X275" s="58">
        <v>1.2816132534602882E-2</v>
      </c>
      <c r="Y275" s="58">
        <v>3.3492415203681625E-2</v>
      </c>
      <c r="Z275" s="58">
        <v>7.5305308129458765E-2</v>
      </c>
      <c r="AA275" s="59">
        <v>0.11242963766000912</v>
      </c>
      <c r="AB275" s="58">
        <v>0.15316522445733458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2865819954.8899999</v>
      </c>
      <c r="R276" s="57">
        <v>732.45</v>
      </c>
      <c r="S276" s="58">
        <v>0.27709099785538693</v>
      </c>
      <c r="T276" s="58">
        <v>-1.7149068072943887E-2</v>
      </c>
      <c r="U276" s="58">
        <v>-2.5686389273172218E-2</v>
      </c>
      <c r="V276" s="58">
        <v>-1.3375899135213705E-2</v>
      </c>
      <c r="W276" s="58">
        <v>-8.3130961620308905E-2</v>
      </c>
      <c r="X276" s="58">
        <v>2.4219372701466936E-2</v>
      </c>
      <c r="Y276" s="58">
        <v>0.26443627324045793</v>
      </c>
      <c r="Z276" s="58">
        <v>0.64230139689230703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3420622115.79</v>
      </c>
      <c r="R277" s="57">
        <v>1296.77</v>
      </c>
      <c r="S277" s="58">
        <v>2.5511858348293007E-2</v>
      </c>
      <c r="T277" s="58">
        <v>-7.7114082573689491E-6</v>
      </c>
      <c r="U277" s="58">
        <v>3.8572211036281022E-4</v>
      </c>
      <c r="V277" s="58">
        <v>2.1716281801600862E-3</v>
      </c>
      <c r="W277" s="58">
        <v>6.2777415650121966E-3</v>
      </c>
      <c r="X277" s="58">
        <v>1.3093647705877291E-2</v>
      </c>
      <c r="Y277" s="58">
        <v>2.9542062307472482E-2</v>
      </c>
      <c r="Z277" s="58">
        <v>6.5108829568788482E-2</v>
      </c>
      <c r="AA277" s="59">
        <v>9.9246412193033692E-2</v>
      </c>
      <c r="AB277" s="58">
        <v>0.13570440174458326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4180067176.4499998</v>
      </c>
      <c r="R278" s="57">
        <v>1445.91</v>
      </c>
      <c r="S278" s="58">
        <v>5.1028196349521368E-2</v>
      </c>
      <c r="T278" s="58">
        <v>-1.5881674619012121E-3</v>
      </c>
      <c r="U278" s="58">
        <v>-4.4273379511683463E-3</v>
      </c>
      <c r="V278" s="58">
        <v>-2.0911838999544304E-3</v>
      </c>
      <c r="W278" s="58">
        <v>-1.2464484755764397E-2</v>
      </c>
      <c r="X278" s="58">
        <v>4.8228941534570243E-3</v>
      </c>
      <c r="Y278" s="58">
        <v>5.7253164279290288E-2</v>
      </c>
      <c r="Z278" s="58">
        <v>0.15552625269719503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3791279815.4499998</v>
      </c>
      <c r="R279" s="57">
        <v>2105.83</v>
      </c>
      <c r="S279" s="58">
        <v>0.15378462044215535</v>
      </c>
      <c r="T279" s="58">
        <v>-8.288476662757855E-3</v>
      </c>
      <c r="U279" s="58">
        <v>-1.7207261865870113E-2</v>
      </c>
      <c r="V279" s="58">
        <v>-6.8479260499445761E-3</v>
      </c>
      <c r="W279" s="58">
        <v>-4.9179365616886815E-2</v>
      </c>
      <c r="X279" s="58">
        <v>1.6518553202581471E-2</v>
      </c>
      <c r="Y279" s="58">
        <v>0.15426526126540915</v>
      </c>
      <c r="Z279" s="58">
        <v>0.35650835163844125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5604645818.3699999</v>
      </c>
      <c r="R280" s="57">
        <v>1121.72</v>
      </c>
      <c r="S280" s="58">
        <v>5.1303679544133916E-2</v>
      </c>
      <c r="T280" s="58">
        <v>-1.068642467851713E-3</v>
      </c>
      <c r="U280" s="58">
        <v>-3.9602905397006132E-3</v>
      </c>
      <c r="V280" s="58">
        <v>-2.4899512680965699E-3</v>
      </c>
      <c r="W280" s="58">
        <v>-1.0776584298992916E-2</v>
      </c>
      <c r="X280" s="58">
        <v>5.765316644101591E-3</v>
      </c>
      <c r="Y280" s="58">
        <v>5.6014761537158023E-2</v>
      </c>
      <c r="Z280" s="58">
        <v>0.14979806884109964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122645731.23</v>
      </c>
      <c r="R281" s="57">
        <v>1052.3</v>
      </c>
      <c r="S281" s="58">
        <v>1.7895144128458117E-2</v>
      </c>
      <c r="T281" s="58">
        <v>1.1404892698957484E-4</v>
      </c>
      <c r="U281" s="58">
        <v>4.3732887131126067E-4</v>
      </c>
      <c r="V281" s="58">
        <v>1.8279098992744008E-3</v>
      </c>
      <c r="W281" s="58">
        <v>4.90851445815336E-3</v>
      </c>
      <c r="X281" s="58">
        <v>9.9623771498770358E-3</v>
      </c>
      <c r="Y281" s="58">
        <v>2.0659553831231768E-2</v>
      </c>
      <c r="Z281" s="58">
        <v>4.6211051679226803E-2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817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131571560.20999999</v>
      </c>
      <c r="R282" s="57">
        <v>1076.69</v>
      </c>
      <c r="S282" s="58">
        <v>2.6837060702875497E-2</v>
      </c>
      <c r="T282" s="58">
        <v>-4.4561211322262796E-4</v>
      </c>
      <c r="U282" s="58">
        <v>-1.207258409018051E-4</v>
      </c>
      <c r="V282" s="58">
        <v>3.7195860911718179E-3</v>
      </c>
      <c r="W282" s="58">
        <v>6.8639827932857776E-3</v>
      </c>
      <c r="X282" s="58">
        <v>1.3012061795532954E-2</v>
      </c>
      <c r="Y282" s="58">
        <v>3.1203608815163306E-2</v>
      </c>
      <c r="Z282" s="58">
        <v>6.6959330902172237E-2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3408852074.0300002</v>
      </c>
      <c r="R283" s="57">
        <v>1866.34</v>
      </c>
      <c r="S283" s="58">
        <v>3.6095752004085886E-2</v>
      </c>
      <c r="T283" s="58">
        <v>-8.0306664382388219E-4</v>
      </c>
      <c r="U283" s="58">
        <v>-1.3484156116562941E-3</v>
      </c>
      <c r="V283" s="58">
        <v>-2.0265970814864159E-3</v>
      </c>
      <c r="W283" s="58">
        <v>1.6906488334522316E-3</v>
      </c>
      <c r="X283" s="58">
        <v>-1.5498069335133938E-2</v>
      </c>
      <c r="Y283" s="58">
        <v>4.455041024435559E-2</v>
      </c>
      <c r="Z283" s="58">
        <v>0.12163900140630063</v>
      </c>
      <c r="AA283" s="58">
        <v>0.14205814501373759</v>
      </c>
      <c r="AB283" s="58">
        <v>0.18916060300995238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840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140888891.59999999</v>
      </c>
      <c r="R284" s="57">
        <v>151703.21</v>
      </c>
      <c r="S284" s="58">
        <v>0.15667463004159754</v>
      </c>
      <c r="T284" s="58">
        <v>-4.3200568752904834E-3</v>
      </c>
      <c r="U284" s="58">
        <v>-6.2914112904916301E-3</v>
      </c>
      <c r="V284" s="58">
        <v>7.7262079764666856E-5</v>
      </c>
      <c r="W284" s="58">
        <v>6.4188527120920711E-3</v>
      </c>
      <c r="X284" s="58">
        <v>7.0303783461454286E-2</v>
      </c>
      <c r="Y284" s="58">
        <v>0.15308791854704559</v>
      </c>
      <c r="Z284" s="58">
        <v>0.30021077196259782</v>
      </c>
      <c r="AA284" s="59">
        <v>0.3816139040058214</v>
      </c>
      <c r="AB284" s="58">
        <v>0.43640727770600096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331326327.32999998</v>
      </c>
      <c r="R285" s="57">
        <v>1129.31</v>
      </c>
      <c r="S285" s="58">
        <v>5.0534868461992288E-2</v>
      </c>
      <c r="T285" s="58">
        <v>-9.377460477542715E-4</v>
      </c>
      <c r="U285" s="58">
        <v>-2.7287177675733767E-3</v>
      </c>
      <c r="V285" s="58">
        <v>9.7414098476966625E-5</v>
      </c>
      <c r="W285" s="58">
        <v>-2.6054086517234985E-3</v>
      </c>
      <c r="X285" s="58">
        <v>9.3766504910340904E-3</v>
      </c>
      <c r="Y285" s="58">
        <v>5.9565281502901003E-2</v>
      </c>
      <c r="Z285" s="58">
        <v>0.14137426264573033</v>
      </c>
      <c r="AA285" s="59">
        <v>0.15589035284175046</v>
      </c>
      <c r="AB285" s="58">
        <v>0.16097710821278921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822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2582957555.2199998</v>
      </c>
      <c r="R286" s="57">
        <v>1534.7</v>
      </c>
      <c r="S286" s="58">
        <v>2.4567728152747149E-2</v>
      </c>
      <c r="T286" s="58">
        <v>-3.9094060309068146E-5</v>
      </c>
      <c r="U286" s="58">
        <v>4.1719359086352559E-4</v>
      </c>
      <c r="V286" s="58">
        <v>2.2137908065643797E-3</v>
      </c>
      <c r="W286" s="58">
        <v>6.0703796937277054E-3</v>
      </c>
      <c r="X286" s="58">
        <v>1.2448625505498717E-2</v>
      </c>
      <c r="Y286" s="58">
        <v>2.8453868010507716E-2</v>
      </c>
      <c r="Z286" s="58">
        <v>6.0828091518628599E-2</v>
      </c>
      <c r="AA286" s="59">
        <v>8.9482838178397722E-2</v>
      </c>
      <c r="AB286" s="58">
        <v>0.12125839281669872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817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1359595257.46</v>
      </c>
      <c r="R287" s="57">
        <v>1578.99</v>
      </c>
      <c r="S287" s="58">
        <v>2.7606942736094077E-2</v>
      </c>
      <c r="T287" s="58">
        <v>-3.1655787627651963E-4</v>
      </c>
      <c r="U287" s="58">
        <v>6.9669639237877448E-5</v>
      </c>
      <c r="V287" s="58">
        <v>2.1515613099772151E-3</v>
      </c>
      <c r="W287" s="58">
        <v>5.3355065866129148E-3</v>
      </c>
      <c r="X287" s="58">
        <v>1.2523565849717193E-2</v>
      </c>
      <c r="Y287" s="58">
        <v>3.1702679569021272E-2</v>
      </c>
      <c r="Z287" s="58">
        <v>6.8610797165693321E-2</v>
      </c>
      <c r="AA287" s="59">
        <v>9.7153220258899178E-2</v>
      </c>
      <c r="AB287" s="58">
        <v>0.12381230294015078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841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1630213.86</v>
      </c>
      <c r="R288" s="57">
        <v>1427.7</v>
      </c>
      <c r="S288" s="58">
        <v>8.291194666516009E-3</v>
      </c>
      <c r="T288" s="58">
        <v>-1.400658309405739E-4</v>
      </c>
      <c r="U288" s="58">
        <v>-7.7041062886448446E-5</v>
      </c>
      <c r="V288" s="58">
        <v>6.0974327705481262E-4</v>
      </c>
      <c r="W288" s="58">
        <v>1.5503440922069159E-3</v>
      </c>
      <c r="X288" s="58">
        <v>3.5144443663456806E-3</v>
      </c>
      <c r="Y288" s="58">
        <v>1.0103154051874157E-2</v>
      </c>
      <c r="Z288" s="58">
        <v>3.106855013432705E-2</v>
      </c>
      <c r="AA288" s="59">
        <v>5.5631959540393065E-2</v>
      </c>
      <c r="AB288" s="58">
        <v>7.4339120030701825E-2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196813047.87</v>
      </c>
      <c r="R289" s="57">
        <v>1050.0999999999999</v>
      </c>
      <c r="S289" s="58">
        <v>2.7826989145222969E-2</v>
      </c>
      <c r="T289" s="58">
        <v>-1.4282313734833701E-4</v>
      </c>
      <c r="U289" s="58">
        <v>2.8576871785097592E-4</v>
      </c>
      <c r="V289" s="58">
        <v>2.1759462503101418E-3</v>
      </c>
      <c r="W289" s="58">
        <v>5.9007222637314921E-3</v>
      </c>
      <c r="X289" s="58">
        <v>1.2622829095187046E-2</v>
      </c>
      <c r="Y289" s="58">
        <v>3.25264006607539E-2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2025-11-20T14:49:56Z</dcterms:modified>
</cp:coreProperties>
</file>