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D615D370-3F6B-4BC7-A558-AA51EA90334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-05-2025" sheetId="1" r:id="rId1"/>
  </sheets>
  <definedNames>
    <definedName name="_xlnm._FilterDatabase" localSheetId="0" hidden="1">'20-05-2025'!$A$2:$AB$263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<sst xmlns="http://schemas.openxmlformats.org/spreadsheetml/2006/main" count="3330" uniqueCount="872">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</sst>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O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181529900.47999999</v>
      </c>
      <c r="R3" s="58">
        <v>121181.51</v>
      </c>
      <c r="S3" s="59">
        <v>7.1109390598264486E-3</v>
      </c>
      <c r="T3" s="59">
        <v>5.1495655837950158E-5</v>
      </c>
      <c r="U3" s="59">
        <v>3.3555977727080835E-4</v>
      </c>
      <c r="V3" s="59">
        <v>1.4071421305278762E-3</v>
      </c>
      <c r="W3" s="59">
        <v>4.5436839667690292E-3</v>
      </c>
      <c r="X3" s="59">
        <v>9.306946757098318E-3</v>
      </c>
      <c r="Y3" s="59">
        <v>2.0812935370070416E-2</v>
      </c>
      <c r="Z3" s="59">
        <v>4.3981681701033115E-2</v>
      </c>
      <c r="AA3" s="60">
        <v>5.7999530986742071E-2</v>
      </c>
      <c r="AB3" s="59">
        <v>7.5191104009113885E-2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2663481740.6399999</v>
      </c>
      <c r="R4" s="58">
        <v>3438.62</v>
      </c>
      <c r="S4" s="59">
        <v>4.18545181306961E-2</v>
      </c>
      <c r="T4" s="59">
        <v>2.3265688344450621E-5</v>
      </c>
      <c r="U4" s="59">
        <v>1.91430777523629E-3</v>
      </c>
      <c r="V4" s="59">
        <v>1.1620654757701994E-2</v>
      </c>
      <c r="W4" s="59">
        <v>3.2829526750207165E-2</v>
      </c>
      <c r="X4" s="59">
        <v>4.8423684370998143E-2</v>
      </c>
      <c r="Y4" s="59">
        <v>0.10010493582278647</v>
      </c>
      <c r="Z4" s="59">
        <v>0.19254085397996831</v>
      </c>
      <c r="AA4" s="60">
        <v>8.2228901443026414E-2</v>
      </c>
      <c r="AB4" s="59">
        <v>0.15280841619675331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8905625321.7600002</v>
      </c>
      <c r="R5" s="58">
        <v>3269.48</v>
      </c>
      <c r="S5" s="59">
        <v>2.3289004622746873E-2</v>
      </c>
      <c r="T5" s="59">
        <v>1.1929925453256798E-4</v>
      </c>
      <c r="U5" s="59">
        <v>1.4978910062212628E-3</v>
      </c>
      <c r="V5" s="59">
        <v>8.9057032296289383E-3</v>
      </c>
      <c r="W5" s="59">
        <v>2.0140845509886388E-2</v>
      </c>
      <c r="X5" s="59">
        <v>2.9274450730208578E-2</v>
      </c>
      <c r="Y5" s="59">
        <v>6.3328519949524445E-2</v>
      </c>
      <c r="Z5" s="59">
        <v>0.11391697784076976</v>
      </c>
      <c r="AA5" s="60">
        <v>9.7369251320744546E-2</v>
      </c>
      <c r="AB5" s="59">
        <v>0.1552238911443482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5091960872.5900002</v>
      </c>
      <c r="R6" s="58">
        <v>2205.4</v>
      </c>
      <c r="S6" s="59">
        <v>1.2296831465934684E-2</v>
      </c>
      <c r="T6" s="59">
        <v>9.5229889487997125E-5</v>
      </c>
      <c r="U6" s="59">
        <v>6.5336938964411992E-4</v>
      </c>
      <c r="V6" s="59">
        <v>2.5411285520113764E-3</v>
      </c>
      <c r="W6" s="59">
        <v>8.1229458363617155E-3</v>
      </c>
      <c r="X6" s="59">
        <v>1.5686166146250676E-2</v>
      </c>
      <c r="Y6" s="59">
        <v>3.4088244947718983E-2</v>
      </c>
      <c r="Z6" s="59">
        <v>6.9663444516119694E-2</v>
      </c>
      <c r="AA6" s="60">
        <v>9.0303252024481681E-2</v>
      </c>
      <c r="AB6" s="59">
        <v>0.1250777973900889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45899342.969999999</v>
      </c>
      <c r="R7" s="58">
        <v>392302.07</v>
      </c>
      <c r="S7" s="59">
        <v>1.309721449318953E-2</v>
      </c>
      <c r="T7" s="59">
        <v>1.0049389101915184E-4</v>
      </c>
      <c r="U7" s="59">
        <v>7.1026330734196388E-4</v>
      </c>
      <c r="V7" s="59">
        <v>2.9387766246500068E-3</v>
      </c>
      <c r="W7" s="59">
        <v>9.3550743958689259E-3</v>
      </c>
      <c r="X7" s="59">
        <v>1.6159545376296387E-2</v>
      </c>
      <c r="Y7" s="59">
        <v>3.5288204717331968E-2</v>
      </c>
      <c r="Z7" s="59">
        <v>7.2034050223286919E-2</v>
      </c>
      <c r="AA7" s="59">
        <v>8.9706299174716508E-2</v>
      </c>
      <c r="AB7" s="59">
        <v>0.13166283894716979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39535867.609999999</v>
      </c>
      <c r="R8" s="58">
        <v>189.16</v>
      </c>
      <c r="S8" s="59">
        <v>1.2633832976445316E-2</v>
      </c>
      <c r="T8" s="59">
        <v>1.0574177857676976E-4</v>
      </c>
      <c r="U8" s="59">
        <v>6.8772152568372981E-4</v>
      </c>
      <c r="V8" s="59">
        <v>2.9692470837751977E-3</v>
      </c>
      <c r="W8" s="59">
        <v>7.7783697389451683E-3</v>
      </c>
      <c r="X8" s="59">
        <v>1.6552020636285383E-2</v>
      </c>
      <c r="Y8" s="59">
        <v>3.3887188456493161E-2</v>
      </c>
      <c r="Z8" s="59">
        <v>6.1146639739706084E-2</v>
      </c>
      <c r="AA8" s="60">
        <v>6.8459105286940838E-2</v>
      </c>
      <c r="AB8" s="59">
        <v>9.4106079009775065E-2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1501914092.6099999</v>
      </c>
      <c r="R9" s="58">
        <v>9790.1299999999992</v>
      </c>
      <c r="S9" s="59">
        <v>0.1457694283751472</v>
      </c>
      <c r="T9" s="59">
        <v>5.9782469083789445E-3</v>
      </c>
      <c r="U9" s="59">
        <v>2.1721973075808196E-3</v>
      </c>
      <c r="V9" s="59">
        <v>3.8221748070725411E-2</v>
      </c>
      <c r="W9" s="59">
        <v>6.2101174913481501E-2</v>
      </c>
      <c r="X9" s="59">
        <v>0.13557204697192535</v>
      </c>
      <c r="Y9" s="59">
        <v>0.24973735439604267</v>
      </c>
      <c r="Z9" s="59">
        <v>0.42603298622490809</v>
      </c>
      <c r="AA9" s="60">
        <v>0.27255770303135063</v>
      </c>
      <c r="AB9" s="59">
        <v>0.5192110139008288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5474764992.5500002</v>
      </c>
      <c r="R10" s="58">
        <v>2704.12</v>
      </c>
      <c r="S10" s="59">
        <v>1.2289942312515649E-2</v>
      </c>
      <c r="T10" s="59">
        <v>9.2460066497279829E-5</v>
      </c>
      <c r="U10" s="59">
        <v>6.2536309913672312E-4</v>
      </c>
      <c r="V10" s="59">
        <v>2.5990782726695474E-3</v>
      </c>
      <c r="W10" s="59">
        <v>8.2663733477507315E-3</v>
      </c>
      <c r="X10" s="59">
        <v>1.5834137875332964E-2</v>
      </c>
      <c r="Y10" s="59">
        <v>3.3854953222433246E-2</v>
      </c>
      <c r="Z10" s="59">
        <v>7.0476507171161648E-2</v>
      </c>
      <c r="AA10" s="60">
        <v>9.2106007124221526E-2</v>
      </c>
      <c r="AB10" s="59">
        <v>0.13645705063817809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4603555.88</v>
      </c>
      <c r="R11" s="58">
        <v>41850.51</v>
      </c>
      <c r="S11" s="59">
        <v>0.13017301023111424</v>
      </c>
      <c r="T11" s="59">
        <v>6.1764295044359329E-3</v>
      </c>
      <c r="U11" s="59">
        <v>4.7022722947962631E-4</v>
      </c>
      <c r="V11" s="59">
        <v>3.0424354847724346E-2</v>
      </c>
      <c r="W11" s="59">
        <v>5.0659497331457852E-2</v>
      </c>
      <c r="X11" s="59">
        <v>0.11342096217554223</v>
      </c>
      <c r="Y11" s="59">
        <v>0.20278369901631607</v>
      </c>
      <c r="Z11" s="59">
        <v>0.37469624017769343</v>
      </c>
      <c r="AA11" s="60">
        <v>0.28797153879178367</v>
      </c>
      <c r="AB11" s="59">
        <v>0.48695175761951359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3527448953.23</v>
      </c>
      <c r="R12" s="58">
        <v>5550.2</v>
      </c>
      <c r="S12" s="59">
        <v>9.9425718216158889E-3</v>
      </c>
      <c r="T12" s="59">
        <v>7.3876669207277113E-5</v>
      </c>
      <c r="U12" s="59">
        <v>4.4342380861396471E-4</v>
      </c>
      <c r="V12" s="59">
        <v>2.0220256363964288E-3</v>
      </c>
      <c r="W12" s="59">
        <v>6.6874284688200943E-3</v>
      </c>
      <c r="X12" s="59">
        <v>1.2701187280931373E-2</v>
      </c>
      <c r="Y12" s="59">
        <v>2.7036929436778379E-2</v>
      </c>
      <c r="Z12" s="59">
        <v>5.5869662818746883E-2</v>
      </c>
      <c r="AA12" s="60">
        <v>7.0968912147051269E-2</v>
      </c>
      <c r="AB12" s="59">
        <v>0.10041794548468184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425297646.30000001</v>
      </c>
      <c r="R13" s="58">
        <v>6752.47</v>
      </c>
      <c r="S13" s="59">
        <v>0.13684836118013885</v>
      </c>
      <c r="T13" s="59">
        <v>4.1250726794980156E-3</v>
      </c>
      <c r="U13" s="59">
        <v>-1.3635644343351063E-3</v>
      </c>
      <c r="V13" s="59">
        <v>2.8308495442071875E-2</v>
      </c>
      <c r="W13" s="59">
        <v>5.92824300305747E-2</v>
      </c>
      <c r="X13" s="59">
        <v>0.1178346110613558</v>
      </c>
      <c r="Y13" s="59">
        <v>0.23438976727010821</v>
      </c>
      <c r="Z13" s="59">
        <v>0.42784915586832228</v>
      </c>
      <c r="AA13" s="60">
        <v>0.28878442420043487</v>
      </c>
      <c r="AB13" s="59">
        <v>0.49937937297796609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931766116.46000004</v>
      </c>
      <c r="R14" s="58">
        <v>3592.19</v>
      </c>
      <c r="S14" s="59">
        <v>3.4959736087701899E-2</v>
      </c>
      <c r="T14" s="59">
        <v>2.7567386945874262E-4</v>
      </c>
      <c r="U14" s="59">
        <v>1.6032611726391631E-3</v>
      </c>
      <c r="V14" s="59">
        <v>1.0336273428886439E-2</v>
      </c>
      <c r="W14" s="59">
        <v>2.6903329826647799E-2</v>
      </c>
      <c r="X14" s="59">
        <v>4.293457905937622E-2</v>
      </c>
      <c r="Y14" s="59">
        <v>9.1691789647710978E-2</v>
      </c>
      <c r="Z14" s="59">
        <v>0.1927093190428284</v>
      </c>
      <c r="AA14" s="60">
        <v>0.10151020345583611</v>
      </c>
      <c r="AB14" s="59">
        <v>0.16408067767170251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311873467.25</v>
      </c>
      <c r="R15" s="58">
        <v>1691.59</v>
      </c>
      <c r="S15" s="59">
        <v>1.3419682600541624E-2</v>
      </c>
      <c r="T15" s="59">
        <v>1.0050726608398047E-4</v>
      </c>
      <c r="U15" s="59">
        <v>7.0397539044031671E-4</v>
      </c>
      <c r="V15" s="59">
        <v>2.9526683702815514E-3</v>
      </c>
      <c r="W15" s="59">
        <v>9.3862255797020292E-3</v>
      </c>
      <c r="X15" s="59">
        <v>1.695333024726486E-2</v>
      </c>
      <c r="Y15" s="59">
        <v>3.7117194445292941E-2</v>
      </c>
      <c r="Z15" s="59">
        <v>7.8964657256389736E-2</v>
      </c>
      <c r="AA15" s="60">
        <v>9.3132661699414448E-2</v>
      </c>
      <c r="AB15" s="59">
        <v>0.13471652043252524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1733686226.0799999</v>
      </c>
      <c r="R16" s="58">
        <v>5841.87</v>
      </c>
      <c r="S16" s="59">
        <v>1.0653444723361619E-2</v>
      </c>
      <c r="T16" s="59">
        <v>8.3884287616929851E-5</v>
      </c>
      <c r="U16" s="59">
        <v>5.3093374118169646E-4</v>
      </c>
      <c r="V16" s="59">
        <v>2.1976099062283611E-3</v>
      </c>
      <c r="W16" s="59">
        <v>7.2745392849259951E-3</v>
      </c>
      <c r="X16" s="59">
        <v>1.3650402554136604E-2</v>
      </c>
      <c r="Y16" s="59">
        <v>2.9783656007234389E-2</v>
      </c>
      <c r="Z16" s="59">
        <v>6.0704052989174827E-2</v>
      </c>
      <c r="AA16" s="60">
        <v>7.8090397732305708E-2</v>
      </c>
      <c r="AB16" s="59">
        <v>0.10920459033326238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2110164851.46</v>
      </c>
      <c r="R17" s="58">
        <v>164.4</v>
      </c>
      <c r="S17" s="59">
        <v>1.0014130368003903E-2</v>
      </c>
      <c r="T17" s="59">
        <v>1.21669302834957E-4</v>
      </c>
      <c r="U17" s="59">
        <v>4.868549172347402E-4</v>
      </c>
      <c r="V17" s="59">
        <v>2.0724125320005084E-3</v>
      </c>
      <c r="W17" s="59">
        <v>6.8593826555610271E-3</v>
      </c>
      <c r="X17" s="59">
        <v>1.2627040344933855E-2</v>
      </c>
      <c r="Y17" s="59">
        <v>2.8142589118198873E-2</v>
      </c>
      <c r="Z17" s="59">
        <v>5.7983139198146731E-2</v>
      </c>
      <c r="AA17" s="60">
        <v>7.5564278704612436E-2</v>
      </c>
      <c r="AB17" s="59">
        <v>0.10558170813718909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669162978</v>
      </c>
      <c r="R18" s="58">
        <v>210.59</v>
      </c>
      <c r="S18" s="59">
        <v>1.0557128461058675E-2</v>
      </c>
      <c r="T18" s="59">
        <v>4.7487890587856894E-5</v>
      </c>
      <c r="U18" s="59">
        <v>5.2261497529462969E-4</v>
      </c>
      <c r="V18" s="59">
        <v>2.1891210203207915E-3</v>
      </c>
      <c r="W18" s="59">
        <v>7.1739442345401501E-3</v>
      </c>
      <c r="X18" s="59">
        <v>1.3719071916819073E-2</v>
      </c>
      <c r="Y18" s="59">
        <v>3.0283757338551848E-2</v>
      </c>
      <c r="Z18" s="59">
        <v>6.085335751347546E-2</v>
      </c>
      <c r="AA18" s="60">
        <v>8.0478651170245788E-2</v>
      </c>
      <c r="AB18" s="59">
        <v>0.11030104611563886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225144506.94999999</v>
      </c>
      <c r="R19" s="58">
        <v>2203.1</v>
      </c>
      <c r="S19" s="59">
        <v>3.320842849706182E-2</v>
      </c>
      <c r="T19" s="59">
        <v>4.539079202285667E-6</v>
      </c>
      <c r="U19" s="59">
        <v>2.1060100888345575E-3</v>
      </c>
      <c r="V19" s="59">
        <v>9.6098765884708049E-3</v>
      </c>
      <c r="W19" s="59">
        <v>2.7373624323820098E-2</v>
      </c>
      <c r="X19" s="59">
        <v>4.1000222082567456E-2</v>
      </c>
      <c r="Y19" s="59">
        <v>8.1775150253368414E-2</v>
      </c>
      <c r="Z19" s="59">
        <v>0.13542541732591878</v>
      </c>
      <c r="AA19" s="60">
        <v>9.250948401973666E-2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36660813.759999998</v>
      </c>
      <c r="R20" s="58">
        <v>4467.5600000000004</v>
      </c>
      <c r="S20" s="59">
        <v>0.23630808909600604</v>
      </c>
      <c r="T20" s="59">
        <v>1.2416237420033211E-2</v>
      </c>
      <c r="U20" s="59">
        <v>3.7836574756444225E-3</v>
      </c>
      <c r="V20" s="59">
        <v>5.2964523762385633E-2</v>
      </c>
      <c r="W20" s="59">
        <v>7.2329353706717392E-2</v>
      </c>
      <c r="X20" s="59">
        <v>0.21012728173985132</v>
      </c>
      <c r="Y20" s="59">
        <v>0.41216261067191812</v>
      </c>
      <c r="Z20" s="59">
        <v>0.7935381304899396</v>
      </c>
      <c r="AA20" s="60">
        <v>0.67065299498156439</v>
      </c>
      <c r="AB20" s="59">
        <v>1.29722947818754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916784198.30999994</v>
      </c>
      <c r="R21" s="58">
        <v>1197.3800000000001</v>
      </c>
      <c r="S21" s="59">
        <v>0.25099776417243047</v>
      </c>
      <c r="T21" s="59">
        <v>1.2146981006077816E-2</v>
      </c>
      <c r="U21" s="59">
        <v>2.6964560862866175E-3</v>
      </c>
      <c r="V21" s="59">
        <v>6.0876961379322594E-2</v>
      </c>
      <c r="W21" s="59">
        <v>8.7439832894378539E-2</v>
      </c>
      <c r="X21" s="59">
        <v>0.22035936687831889</v>
      </c>
      <c r="Y21" s="59">
        <v>0.44248747108712422</v>
      </c>
      <c r="Z21" s="59">
        <v>0.83864379712236858</v>
      </c>
      <c r="AA21" s="60">
        <v>0.5828100834115455</v>
      </c>
      <c r="AB21" s="59">
        <v>1.0328341991782963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38707605.740000002</v>
      </c>
      <c r="R22" s="58">
        <v>705.57</v>
      </c>
      <c r="S22" s="59">
        <v>0.23923352536180981</v>
      </c>
      <c r="T22" s="59">
        <v>1.2513453397431337E-2</v>
      </c>
      <c r="U22" s="59">
        <v>4.4415972667093805E-3</v>
      </c>
      <c r="V22" s="59">
        <v>6.2605421686747056E-2</v>
      </c>
      <c r="W22" s="59">
        <v>8.078672855107763E-2</v>
      </c>
      <c r="X22" s="59">
        <v>0.20982510288065842</v>
      </c>
      <c r="Y22" s="59">
        <v>0.37884739403177597</v>
      </c>
      <c r="Z22" s="59">
        <v>0.6673834956044995</v>
      </c>
      <c r="AA22" s="60">
        <v>0.49662735448837614</v>
      </c>
      <c r="AB22" s="59">
        <v>0.92153925760505473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35277945.219999999</v>
      </c>
      <c r="R23" s="58">
        <v>330.68</v>
      </c>
      <c r="S23" s="59">
        <v>4.9841964502795591E-3</v>
      </c>
      <c r="T23" s="59">
        <v>-3.0239801626873825E-5</v>
      </c>
      <c r="U23" s="59">
        <v>-6.0477774417846416E-5</v>
      </c>
      <c r="V23" s="59">
        <v>2.4198427102233537E-4</v>
      </c>
      <c r="W23" s="59">
        <v>2.1517107615843241E-3</v>
      </c>
      <c r="X23" s="59">
        <v>4.9841964502795591E-3</v>
      </c>
      <c r="Y23" s="59">
        <v>5.1980423746845594E-3</v>
      </c>
      <c r="Z23" s="59">
        <v>1.7539540894824263E-2</v>
      </c>
      <c r="AA23" s="60">
        <v>-4.7086623249380372E-2</v>
      </c>
      <c r="AB23" s="59">
        <v>-4.957893829218521E-2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109481746.2</v>
      </c>
      <c r="R24" s="58">
        <v>219.97</v>
      </c>
      <c r="S24" s="59">
        <v>7.7885188069821256E-3</v>
      </c>
      <c r="T24" s="59">
        <v>9.0929756762947185E-5</v>
      </c>
      <c r="U24" s="59">
        <v>5.9133915574961543E-4</v>
      </c>
      <c r="V24" s="59">
        <v>2.186887785320469E-3</v>
      </c>
      <c r="W24" s="59">
        <v>5.8070416095107923E-3</v>
      </c>
      <c r="X24" s="59">
        <v>9.8241748152228178E-3</v>
      </c>
      <c r="Y24" s="59">
        <v>2.1074130808151102E-2</v>
      </c>
      <c r="Z24" s="59">
        <v>4.4988123515439425E-2</v>
      </c>
      <c r="AA24" s="60">
        <v>4.6678720974495637E-2</v>
      </c>
      <c r="AB24" s="59">
        <v>8.0402750491159164E-2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1880604405.6400001</v>
      </c>
      <c r="R25" s="58">
        <v>2495.41</v>
      </c>
      <c r="S25" s="59">
        <v>1.0856311851608689E-2</v>
      </c>
      <c r="T25" s="59">
        <v>8.8169638384171103E-5</v>
      </c>
      <c r="U25" s="59">
        <v>5.6535685645543482E-4</v>
      </c>
      <c r="V25" s="59">
        <v>2.3296821590529145E-3</v>
      </c>
      <c r="W25" s="59">
        <v>7.550338957730141E-3</v>
      </c>
      <c r="X25" s="59">
        <v>1.3813220877464543E-2</v>
      </c>
      <c r="Y25" s="59">
        <v>2.8958675232353896E-2</v>
      </c>
      <c r="Z25" s="59">
        <v>5.8054093932982581E-2</v>
      </c>
      <c r="AA25" s="60">
        <v>7.3867352910799572E-2</v>
      </c>
      <c r="AB25" s="59">
        <v>0.10562157180707299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264742393.58000001</v>
      </c>
      <c r="R26" s="58">
        <v>5772.08</v>
      </c>
      <c r="S26" s="59">
        <v>0.15897075506741484</v>
      </c>
      <c r="T26" s="59">
        <v>8.0298981855013996E-3</v>
      </c>
      <c r="U26" s="59">
        <v>4.8623382049563981E-3</v>
      </c>
      <c r="V26" s="59">
        <v>4.2328195200878278E-2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>
        <v>0.30444844200573112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1491286.45</v>
      </c>
      <c r="R27" s="58">
        <v>64838.54</v>
      </c>
      <c r="S27" s="59">
        <v>0.10818440986654995</v>
      </c>
      <c r="T27" s="59">
        <v>4.2814579199071875E-3</v>
      </c>
      <c r="U27" s="59">
        <v>8.1978309011764808E-4</v>
      </c>
      <c r="V27" s="59">
        <v>2.1579058985387159E-2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0.28513136522515581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116992365.06</v>
      </c>
      <c r="R28" s="58">
        <v>2220.5500000000002</v>
      </c>
      <c r="S28" s="59">
        <v>6.6823525144959163E-3</v>
      </c>
      <c r="T28" s="59">
        <v>8.1067569819575586E-5</v>
      </c>
      <c r="U28" s="59">
        <v>5.5873221857254574E-4</v>
      </c>
      <c r="V28" s="59">
        <v>1.849804868145171E-3</v>
      </c>
      <c r="W28" s="59">
        <v>5.5654678344035403E-3</v>
      </c>
      <c r="X28" s="59">
        <v>7.9023575442324634E-3</v>
      </c>
      <c r="Y28" s="59">
        <v>1.7238377952467385E-2</v>
      </c>
      <c r="Z28" s="59">
        <v>3.068068416533239E-2</v>
      </c>
      <c r="AA28" s="60">
        <v>3.4719762912154582E-2</v>
      </c>
      <c r="AB28" s="59">
        <v>7.665640379160725E-2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1307486951.6700001</v>
      </c>
      <c r="R29" s="58">
        <v>2615.29</v>
      </c>
      <c r="S29" s="59">
        <v>3.4705270279359143E-2</v>
      </c>
      <c r="T29" s="59">
        <v>6.9256317247499326E-4</v>
      </c>
      <c r="U29" s="59">
        <v>3.0683199797490882E-3</v>
      </c>
      <c r="V29" s="59">
        <v>1.0740096618357474E-2</v>
      </c>
      <c r="W29" s="59" t="s">
        <v>19</v>
      </c>
      <c r="X29" s="59" t="s">
        <v>19</v>
      </c>
      <c r="Y29" s="59" t="s">
        <v>19</v>
      </c>
      <c r="Z29" s="59" t="s">
        <v>19</v>
      </c>
      <c r="AA29" s="60">
        <v>0.1103850889483292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961205485.97000003</v>
      </c>
      <c r="R30" s="58">
        <v>29651.27</v>
      </c>
      <c r="S30" s="59">
        <v>4.187014180773771E-2</v>
      </c>
      <c r="T30" s="59">
        <v>1.089448071440663E-4</v>
      </c>
      <c r="U30" s="59">
        <v>1.4282829060643385E-3</v>
      </c>
      <c r="V30" s="59">
        <v>1.2185647037136958E-2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>
        <v>9.3013894505269229E-2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518266205</v>
      </c>
      <c r="R31" s="58">
        <v>2033.07</v>
      </c>
      <c r="S31" s="59">
        <v>1.0115714633504032E-2</v>
      </c>
      <c r="T31" s="59">
        <v>8.3624378965933095E-5</v>
      </c>
      <c r="U31" s="59">
        <v>5.3642260258463079E-4</v>
      </c>
      <c r="V31" s="59">
        <v>2.0750569285214538E-3</v>
      </c>
      <c r="W31" s="59">
        <v>6.8640706018689981E-3</v>
      </c>
      <c r="X31" s="59">
        <v>1.296430083954061E-2</v>
      </c>
      <c r="Y31" s="59">
        <v>2.921492791187431E-2</v>
      </c>
      <c r="Z31" s="59">
        <v>5.9089204225792245E-2</v>
      </c>
      <c r="AA31" s="60">
        <v>7.5010178668682953E-2</v>
      </c>
      <c r="AB31" s="59">
        <v>0.10678802989803521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306117170.68000001</v>
      </c>
      <c r="R32" s="58">
        <v>19102.48</v>
      </c>
      <c r="S32" s="59">
        <v>1.0600938520058672E-2</v>
      </c>
      <c r="T32" s="59">
        <v>9.7379037957960645E-5</v>
      </c>
      <c r="U32" s="59">
        <v>5.3267519750089187E-4</v>
      </c>
      <c r="V32" s="59">
        <v>2.1588210266543736E-3</v>
      </c>
      <c r="W32" s="59">
        <v>7.3197856743974837E-3</v>
      </c>
      <c r="X32" s="59">
        <v>1.3742117320905411E-2</v>
      </c>
      <c r="Y32" s="59">
        <v>2.8617152629660324E-2</v>
      </c>
      <c r="Z32" s="59">
        <v>5.7237845972142279E-2</v>
      </c>
      <c r="AA32" s="60">
        <v>7.9377635938721866E-2</v>
      </c>
      <c r="AB32" s="59">
        <v>0.10770030101181963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2122779884.5799999</v>
      </c>
      <c r="R33" s="58">
        <v>22905.14</v>
      </c>
      <c r="S33" s="59">
        <v>1.0645132254494746E-2</v>
      </c>
      <c r="T33" s="59">
        <v>7.0731485815236317E-5</v>
      </c>
      <c r="U33" s="59">
        <v>4.5818564599144177E-4</v>
      </c>
      <c r="V33" s="59">
        <v>2.2197028932271524E-3</v>
      </c>
      <c r="W33" s="59">
        <v>7.1535828373811387E-3</v>
      </c>
      <c r="X33" s="59">
        <v>1.3542580696833336E-2</v>
      </c>
      <c r="Y33" s="59">
        <v>3.0251099962307463E-2</v>
      </c>
      <c r="Z33" s="59">
        <v>6.0928071322833191E-2</v>
      </c>
      <c r="AA33" s="60">
        <v>8.032055209443191E-2</v>
      </c>
      <c r="AB33" s="59">
        <v>0.1073260981702279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1055031311.99</v>
      </c>
      <c r="R34" s="58">
        <v>225.54</v>
      </c>
      <c r="S34" s="59">
        <v>1.1163416274377854E-2</v>
      </c>
      <c r="T34" s="59">
        <v>8.8683930471717854E-5</v>
      </c>
      <c r="U34" s="59">
        <v>6.2111801242229966E-4</v>
      </c>
      <c r="V34" s="59">
        <v>2.4445530912484241E-3</v>
      </c>
      <c r="W34" s="59">
        <v>7.8198310916484208E-3</v>
      </c>
      <c r="X34" s="59">
        <v>1.4209910963216102E-2</v>
      </c>
      <c r="Y34" s="59">
        <v>3.1794684111807442E-2</v>
      </c>
      <c r="Z34" s="59">
        <v>6.6231740178698012E-2</v>
      </c>
      <c r="AA34" s="60">
        <v>7.6768834144944065E-2</v>
      </c>
      <c r="AB34" s="59">
        <v>0.11825078090138329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470104972.69</v>
      </c>
      <c r="R35" s="58">
        <v>898.18</v>
      </c>
      <c r="S35" s="59">
        <v>0.22757527300558994</v>
      </c>
      <c r="T35" s="59">
        <v>7.2218359611545303E-3</v>
      </c>
      <c r="U35" s="59">
        <v>-4.6874480557618139E-3</v>
      </c>
      <c r="V35" s="59">
        <v>4.3000638680833737E-2</v>
      </c>
      <c r="W35" s="59">
        <v>8.3724465787473293E-2</v>
      </c>
      <c r="X35" s="59">
        <v>0.18355998313303809</v>
      </c>
      <c r="Y35" s="59">
        <v>0.35623471144263574</v>
      </c>
      <c r="Z35" s="59">
        <v>0.61337141420128949</v>
      </c>
      <c r="AA35" s="60">
        <v>0.41156687097281158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132580339.76000001</v>
      </c>
      <c r="R36" s="58">
        <v>2001</v>
      </c>
      <c r="S36" s="59">
        <v>7.8776645041705798E-3</v>
      </c>
      <c r="T36" s="59">
        <v>6.4971737294331543E-5</v>
      </c>
      <c r="U36" s="59">
        <v>3.5994960705502596E-4</v>
      </c>
      <c r="V36" s="59">
        <v>1.6368578336411737E-3</v>
      </c>
      <c r="W36" s="59">
        <v>5.0175539048020901E-3</v>
      </c>
      <c r="X36" s="59">
        <v>1.0146902922913781E-2</v>
      </c>
      <c r="Y36" s="59">
        <v>2.2248333290760914E-2</v>
      </c>
      <c r="Z36" s="59">
        <v>4.7364316334381922E-2</v>
      </c>
      <c r="AA36" s="60">
        <v>6.4661846158757502E-2</v>
      </c>
      <c r="AB36" s="59">
        <v>8.6720396237481845E-2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498565816.80000001</v>
      </c>
      <c r="R37" s="58">
        <v>39269.519999999997</v>
      </c>
      <c r="S37" s="59">
        <v>1.1779764775720625E-2</v>
      </c>
      <c r="T37" s="59">
        <v>8.1240085335070839E-5</v>
      </c>
      <c r="U37" s="59">
        <v>6.0286613670833603E-4</v>
      </c>
      <c r="V37" s="59">
        <v>2.6487408140473128E-3</v>
      </c>
      <c r="W37" s="59">
        <v>8.5246672945089898E-3</v>
      </c>
      <c r="X37" s="59">
        <v>1.4710772887278846E-2</v>
      </c>
      <c r="Y37" s="59">
        <v>3.1478199611201151E-2</v>
      </c>
      <c r="Z37" s="59">
        <v>6.3903247829903267E-2</v>
      </c>
      <c r="AA37" s="60">
        <v>7.0795236743531817E-2</v>
      </c>
      <c r="AB37" s="59">
        <v>0.10156175707839922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303753150.81999999</v>
      </c>
      <c r="R38" s="58">
        <v>1883.39</v>
      </c>
      <c r="S38" s="59">
        <v>1.2607933589255592E-2</v>
      </c>
      <c r="T38" s="59">
        <v>1.1151350375430727E-4</v>
      </c>
      <c r="U38" s="59">
        <v>8.7152916168465526E-4</v>
      </c>
      <c r="V38" s="59">
        <v>2.9181377169300009E-3</v>
      </c>
      <c r="W38" s="59">
        <v>8.7193577239692358E-3</v>
      </c>
      <c r="X38" s="59">
        <v>1.6060465467571675E-2</v>
      </c>
      <c r="Y38" s="59">
        <v>3.3727784669089017E-2</v>
      </c>
      <c r="Z38" s="59">
        <v>6.8505196750329053E-2</v>
      </c>
      <c r="AA38" s="60">
        <v>9.0423283792937778E-2</v>
      </c>
      <c r="AB38" s="59">
        <v>0.13191297553939541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1055476727.52</v>
      </c>
      <c r="R39" s="58">
        <v>3910.75</v>
      </c>
      <c r="S39" s="59">
        <v>0.23727706061953815</v>
      </c>
      <c r="T39" s="59">
        <v>1.335506489670152E-2</v>
      </c>
      <c r="U39" s="59">
        <v>4.9260197657505726E-3</v>
      </c>
      <c r="V39" s="59">
        <v>6.2718243454394362E-2</v>
      </c>
      <c r="W39" s="59">
        <v>8.284942757789808E-2</v>
      </c>
      <c r="X39" s="59">
        <v>0.19747344559990831</v>
      </c>
      <c r="Y39" s="59">
        <v>0.39832141518867431</v>
      </c>
      <c r="Z39" s="59">
        <v>0.78831412354201991</v>
      </c>
      <c r="AA39" s="60">
        <v>0.64544668262891536</v>
      </c>
      <c r="AB39" s="59">
        <v>1.163474300624072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191106884.43000001</v>
      </c>
      <c r="R40" s="58">
        <v>1618.53</v>
      </c>
      <c r="S40" s="59">
        <v>8.1472484350181736E-3</v>
      </c>
      <c r="T40" s="59">
        <v>4.9430010194894644E-5</v>
      </c>
      <c r="U40" s="59">
        <v>3.5847832133250549E-4</v>
      </c>
      <c r="V40" s="59">
        <v>1.6895655402896512E-3</v>
      </c>
      <c r="W40" s="59">
        <v>5.160785482729034E-3</v>
      </c>
      <c r="X40" s="59">
        <v>1.0583298992245187E-2</v>
      </c>
      <c r="Y40" s="59">
        <v>2.3162166775186562E-2</v>
      </c>
      <c r="Z40" s="59">
        <v>4.9637157180007628E-2</v>
      </c>
      <c r="AA40" s="60">
        <v>6.8654055660097066E-2</v>
      </c>
      <c r="AB40" s="59">
        <v>9.3490524608992251E-2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1253020472.1600001</v>
      </c>
      <c r="R41" s="58">
        <v>2233.3200000000002</v>
      </c>
      <c r="S41" s="59">
        <v>1.563942462925165E-2</v>
      </c>
      <c r="T41" s="59">
        <v>1.0747487774743246E-4</v>
      </c>
      <c r="U41" s="59">
        <v>6.7658089174267447E-4</v>
      </c>
      <c r="V41" s="59">
        <v>3.0225591599710847E-3</v>
      </c>
      <c r="W41" s="59">
        <v>9.1957866577497046E-3</v>
      </c>
      <c r="X41" s="59">
        <v>2.0027677931188995E-2</v>
      </c>
      <c r="Y41" s="59">
        <v>4.4310190034415782E-2</v>
      </c>
      <c r="Z41" s="59">
        <v>8.4989166237526614E-2</v>
      </c>
      <c r="AA41" s="60">
        <v>9.7481510602226151E-2</v>
      </c>
      <c r="AB41" s="59">
        <v>0.13482283954694899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11571326958.9</v>
      </c>
      <c r="R42" s="58">
        <v>18709.75</v>
      </c>
      <c r="S42" s="59">
        <v>1.625707139151945E-2</v>
      </c>
      <c r="T42" s="59">
        <v>1.3791503471672874E-4</v>
      </c>
      <c r="U42" s="59">
        <v>9.1640444196699122E-4</v>
      </c>
      <c r="V42" s="59">
        <v>3.8065755306135982E-3</v>
      </c>
      <c r="W42" s="59">
        <v>1.1722292308915161E-2</v>
      </c>
      <c r="X42" s="59">
        <v>2.0413450221592525E-2</v>
      </c>
      <c r="Y42" s="59">
        <v>4.2998770237289673E-2</v>
      </c>
      <c r="Z42" s="59">
        <v>8.5181191720032204E-2</v>
      </c>
      <c r="AA42" s="60">
        <v>0.10615440371805282</v>
      </c>
      <c r="AB42" s="59">
        <v>0.16255479645698773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638348456</v>
      </c>
      <c r="R43" s="58">
        <v>2351.8000000000002</v>
      </c>
      <c r="S43" s="59">
        <v>1.1753166299559541E-2</v>
      </c>
      <c r="T43" s="59">
        <v>1.020599091667814E-4</v>
      </c>
      <c r="U43" s="59">
        <v>6.6801972572904083E-4</v>
      </c>
      <c r="V43" s="59">
        <v>2.6218745337113765E-3</v>
      </c>
      <c r="W43" s="59">
        <v>8.758760905558112E-3</v>
      </c>
      <c r="X43" s="59">
        <v>1.4831084434049938E-2</v>
      </c>
      <c r="Y43" s="59">
        <v>3.1663171932164259E-2</v>
      </c>
      <c r="Z43" s="59">
        <v>6.4553071487739908E-2</v>
      </c>
      <c r="AA43" s="60">
        <v>7.9862434396910875E-2</v>
      </c>
      <c r="AB43" s="59">
        <v>0.1301568994930202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112247341.33</v>
      </c>
      <c r="R44" s="58">
        <v>266.79000000000002</v>
      </c>
      <c r="S44" s="59">
        <v>0.25975068467277374</v>
      </c>
      <c r="T44" s="59">
        <v>1.3755367253106374E-2</v>
      </c>
      <c r="U44" s="59">
        <v>5.3510193314994757E-3</v>
      </c>
      <c r="V44" s="59">
        <v>6.6051306641093377E-2</v>
      </c>
      <c r="W44" s="59">
        <v>9.6412279620268798E-2</v>
      </c>
      <c r="X44" s="59">
        <v>0.23012725931390643</v>
      </c>
      <c r="Y44" s="59">
        <v>0.43674942107814113</v>
      </c>
      <c r="Z44" s="59">
        <v>0.80093155123531823</v>
      </c>
      <c r="AA44" s="60">
        <v>0.57882589655580563</v>
      </c>
      <c r="AB44" s="59">
        <v>1.0223620375985449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2952751.54</v>
      </c>
      <c r="R45" s="58">
        <v>321.68</v>
      </c>
      <c r="S45" s="59">
        <v>0.18924914044881511</v>
      </c>
      <c r="T45" s="59">
        <v>1.2527541706012019E-2</v>
      </c>
      <c r="U45" s="59">
        <v>4.2144038959823398E-3</v>
      </c>
      <c r="V45" s="59">
        <v>5.8227514968089963E-2</v>
      </c>
      <c r="W45" s="59">
        <v>7.6825226793425461E-2</v>
      </c>
      <c r="X45" s="59">
        <v>0.16724119162524054</v>
      </c>
      <c r="Y45" s="59">
        <v>0.37511221305518744</v>
      </c>
      <c r="Z45" s="59">
        <v>0.7445631541840666</v>
      </c>
      <c r="AA45" s="60">
        <v>0.53605195301308384</v>
      </c>
      <c r="AB45" s="59">
        <v>1.0194613597840418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80046650.629999995</v>
      </c>
      <c r="R46" s="58">
        <v>239.57</v>
      </c>
      <c r="S46" s="59">
        <v>8.8360894057786604E-2</v>
      </c>
      <c r="T46" s="59">
        <v>3.3925280616518777E-3</v>
      </c>
      <c r="U46" s="59">
        <v>2.1752771386738413E-3</v>
      </c>
      <c r="V46" s="59">
        <v>2.1054426117717247E-2</v>
      </c>
      <c r="W46" s="59">
        <v>4.55180239155102E-2</v>
      </c>
      <c r="X46" s="59">
        <v>8.7965485921889214E-2</v>
      </c>
      <c r="Y46" s="59">
        <v>0.16743823400419075</v>
      </c>
      <c r="Z46" s="59">
        <v>0.31350402982619668</v>
      </c>
      <c r="AA46" s="60">
        <v>0.2081799384739523</v>
      </c>
      <c r="AB46" s="59">
        <v>0.34870235883578227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1533183.11</v>
      </c>
      <c r="R47" s="58">
        <v>153.33000000000001</v>
      </c>
      <c r="S47" s="59">
        <v>2.809440793884958E-2</v>
      </c>
      <c r="T47" s="59">
        <v>1.9569471624266885E-4</v>
      </c>
      <c r="U47" s="59">
        <v>1.3060798014759816E-3</v>
      </c>
      <c r="V47" s="59">
        <v>7.4906367041199474E-3</v>
      </c>
      <c r="W47" s="59">
        <v>2.5344389461013913E-2</v>
      </c>
      <c r="X47" s="59">
        <v>3.3778317152103693E-2</v>
      </c>
      <c r="Y47" s="59">
        <v>6.8576207401212647E-2</v>
      </c>
      <c r="Z47" s="59">
        <v>0.11269956458635703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492457808.38999999</v>
      </c>
      <c r="R48" s="58">
        <v>168.93</v>
      </c>
      <c r="S48" s="59">
        <v>1.5082321836317868E-2</v>
      </c>
      <c r="T48" s="59">
        <v>1.1840625185015826E-4</v>
      </c>
      <c r="U48" s="59">
        <v>1.0073477127282291E-3</v>
      </c>
      <c r="V48" s="59">
        <v>3.4452034452035194E-3</v>
      </c>
      <c r="W48" s="59">
        <v>1.1012029445209189E-2</v>
      </c>
      <c r="X48" s="59">
        <v>1.8755276806175454E-2</v>
      </c>
      <c r="Y48" s="59">
        <v>4.142777880525244E-2</v>
      </c>
      <c r="Z48" s="59">
        <v>8.0806142034548903E-2</v>
      </c>
      <c r="AA48" s="60">
        <v>9.9089134677944168E-2</v>
      </c>
      <c r="AB48" s="59">
        <v>0.15082771305947282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578394821.13</v>
      </c>
      <c r="R49" s="58">
        <v>126.66</v>
      </c>
      <c r="S49" s="59">
        <v>0.13884501707562674</v>
      </c>
      <c r="T49" s="59">
        <v>5.5573197840584161E-3</v>
      </c>
      <c r="U49" s="59">
        <v>2.1362449560883333E-3</v>
      </c>
      <c r="V49" s="59">
        <v>3.1349238661346472E-2</v>
      </c>
      <c r="W49" s="59">
        <v>6.8385457706513747E-2</v>
      </c>
      <c r="X49" s="59">
        <v>0.13176028946567606</v>
      </c>
      <c r="Y49" s="59">
        <v>-7.7372844023445866E-2</v>
      </c>
      <c r="Z49" s="59" t="s">
        <v>19</v>
      </c>
      <c r="AA49" s="60">
        <v>-0.10031481621008929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12559557.710000001</v>
      </c>
      <c r="R50" s="58">
        <v>133.76</v>
      </c>
      <c r="S50" s="59">
        <v>1.4255383682135241E-2</v>
      </c>
      <c r="T50" s="59">
        <v>0</v>
      </c>
      <c r="U50" s="59">
        <v>2.9913251570439756E-4</v>
      </c>
      <c r="V50" s="59">
        <v>1.8725189124410159E-3</v>
      </c>
      <c r="W50" s="59">
        <v>5.4874840261594357E-3</v>
      </c>
      <c r="X50" s="59">
        <v>2.0289855072463742E-2</v>
      </c>
      <c r="Y50" s="59">
        <v>3.5133880204302678E-2</v>
      </c>
      <c r="Z50" s="59">
        <v>4.9098039215686201E-2</v>
      </c>
      <c r="AA50" s="60">
        <v>5.7976746025468512E-2</v>
      </c>
      <c r="AB50" s="59">
        <v>7.5587005467996071E-2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1801167340.27</v>
      </c>
      <c r="R51" s="58">
        <v>549.73</v>
      </c>
      <c r="S51" s="59">
        <v>0.10418591571927852</v>
      </c>
      <c r="T51" s="59">
        <v>4.2564852027768378E-3</v>
      </c>
      <c r="U51" s="59">
        <v>2.0780546491915388E-3</v>
      </c>
      <c r="V51" s="59">
        <v>2.6669156784013392E-2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>
        <v>0.19076809773426329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15170473.66</v>
      </c>
      <c r="R52" s="58">
        <v>4383.26</v>
      </c>
      <c r="S52" s="59">
        <v>0.26810992527187671</v>
      </c>
      <c r="T52" s="59">
        <v>1.2010417340068996E-2</v>
      </c>
      <c r="U52" s="59">
        <v>9.0196857495811384E-4</v>
      </c>
      <c r="V52" s="59">
        <v>5.7639502169202654E-2</v>
      </c>
      <c r="W52" s="59">
        <v>9.8500834540451512E-2</v>
      </c>
      <c r="X52" s="59">
        <v>0.2313081486808396</v>
      </c>
      <c r="Y52" s="59">
        <v>0.4152605306831465</v>
      </c>
      <c r="Z52" s="59">
        <v>0.78483125936543097</v>
      </c>
      <c r="AA52" s="60">
        <v>0.63498961173631363</v>
      </c>
      <c r="AB52" s="59">
        <v>1.0417549759876283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1489472.66</v>
      </c>
      <c r="R53" s="58">
        <v>1489.47</v>
      </c>
      <c r="S53" s="59">
        <v>8.2653019779862971E-3</v>
      </c>
      <c r="T53" s="59">
        <v>4.6998791459605434E-5</v>
      </c>
      <c r="U53" s="59">
        <v>3.4252095422307579E-4</v>
      </c>
      <c r="V53" s="59">
        <v>1.6947442751941771E-3</v>
      </c>
      <c r="W53" s="59">
        <v>5.7055272717451795E-3</v>
      </c>
      <c r="X53" s="59">
        <v>1.0440410289807949E-2</v>
      </c>
      <c r="Y53" s="59">
        <v>2.2819040817447685E-2</v>
      </c>
      <c r="Z53" s="59">
        <v>4.811061853493781E-2</v>
      </c>
      <c r="AA53" s="60">
        <v>6.3588066437211654E-2</v>
      </c>
      <c r="AB53" s="59">
        <v>8.5572059530924366E-2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2530103927.79</v>
      </c>
      <c r="R54" s="58">
        <v>1833.63</v>
      </c>
      <c r="S54" s="59">
        <v>3.7121040723981966E-2</v>
      </c>
      <c r="T54" s="59">
        <v>1.8000327278686228E-4</v>
      </c>
      <c r="U54" s="59">
        <v>2.6410761154856488E-3</v>
      </c>
      <c r="V54" s="59">
        <v>9.9306014540648819E-3</v>
      </c>
      <c r="W54" s="59">
        <v>3.1647706174256489E-2</v>
      </c>
      <c r="X54" s="59">
        <v>4.4761747394690909E-2</v>
      </c>
      <c r="Y54" s="59">
        <v>9.7147678113051833E-2</v>
      </c>
      <c r="Z54" s="59">
        <v>0.20011388328926355</v>
      </c>
      <c r="AA54" s="60">
        <v>0.14979871326987476</v>
      </c>
      <c r="AB54" s="59">
        <v>0.23226994442241661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5691628249.46</v>
      </c>
      <c r="R55" s="58">
        <v>1734.04</v>
      </c>
      <c r="S55" s="59">
        <v>1.1880864572148767E-2</v>
      </c>
      <c r="T55" s="59">
        <v>9.2278589060289329E-5</v>
      </c>
      <c r="U55" s="59">
        <v>6.2321115317141027E-4</v>
      </c>
      <c r="V55" s="59">
        <v>2.5149015141441005E-3</v>
      </c>
      <c r="W55" s="59">
        <v>8.121762486410453E-3</v>
      </c>
      <c r="X55" s="59">
        <v>1.5602670727421735E-2</v>
      </c>
      <c r="Y55" s="59">
        <v>3.385283140359871E-2</v>
      </c>
      <c r="Z55" s="59">
        <v>6.8403346847235397E-2</v>
      </c>
      <c r="AA55" s="60">
        <v>8.8448525857902277E-2</v>
      </c>
      <c r="AB55" s="59">
        <v>0.132870787764755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3217072742.3400002</v>
      </c>
      <c r="R56" s="58">
        <v>1553.34</v>
      </c>
      <c r="S56" s="59">
        <v>8.7671446384039904E-3</v>
      </c>
      <c r="T56" s="59">
        <v>5.150457746927574E-5</v>
      </c>
      <c r="U56" s="59">
        <v>3.9929929414182265E-4</v>
      </c>
      <c r="V56" s="59">
        <v>1.8381285916064657E-3</v>
      </c>
      <c r="W56" s="59">
        <v>5.6128493464622509E-3</v>
      </c>
      <c r="X56" s="59">
        <v>1.120347887223074E-2</v>
      </c>
      <c r="Y56" s="59">
        <v>2.4313042790163927E-2</v>
      </c>
      <c r="Z56" s="59">
        <v>5.1415343378142256E-2</v>
      </c>
      <c r="AA56" s="60">
        <v>7.0287253760343962E-2</v>
      </c>
      <c r="AB56" s="59">
        <v>9.8380014283592873E-2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1194498889.0899999</v>
      </c>
      <c r="R57" s="58">
        <v>1544.32</v>
      </c>
      <c r="S57" s="59">
        <v>1.1269653135661502E-2</v>
      </c>
      <c r="T57" s="59">
        <v>9.7139563648991731E-5</v>
      </c>
      <c r="U57" s="59">
        <v>6.6092140219010031E-4</v>
      </c>
      <c r="V57" s="59">
        <v>2.4536850714684286E-3</v>
      </c>
      <c r="W57" s="59">
        <v>7.6011143951404169E-3</v>
      </c>
      <c r="X57" s="59">
        <v>1.4431635300686458E-2</v>
      </c>
      <c r="Y57" s="59">
        <v>3.1224124575976918E-2</v>
      </c>
      <c r="Z57" s="59">
        <v>6.4556377398029774E-2</v>
      </c>
      <c r="AA57" s="60">
        <v>8.5042999269293443E-2</v>
      </c>
      <c r="AB57" s="59">
        <v>0.11915356185230802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2209811255.04</v>
      </c>
      <c r="R58" s="58">
        <v>1556.28</v>
      </c>
      <c r="S58" s="59">
        <v>1.5027001643578281E-2</v>
      </c>
      <c r="T58" s="59">
        <v>1.1567379988436712E-4</v>
      </c>
      <c r="U58" s="59">
        <v>7.781000212209331E-4</v>
      </c>
      <c r="V58" s="59">
        <v>3.2813517364087687E-3</v>
      </c>
      <c r="W58" s="59">
        <v>1.1096673596673549E-2</v>
      </c>
      <c r="X58" s="59">
        <v>2.0297380221855111E-2</v>
      </c>
      <c r="Y58" s="59">
        <v>4.1854113110539833E-2</v>
      </c>
      <c r="Z58" s="59">
        <v>8.1117880389854874E-2</v>
      </c>
      <c r="AA58" s="60">
        <v>9.7355116661143229E-2</v>
      </c>
      <c r="AB58" s="59">
        <v>0.14496336187869688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222850534.34</v>
      </c>
      <c r="R59" s="58">
        <v>153.30000000000001</v>
      </c>
      <c r="S59" s="59">
        <v>5.77352053536297E-3</v>
      </c>
      <c r="T59" s="59">
        <v>6.5235827516598127E-5</v>
      </c>
      <c r="U59" s="59">
        <v>2.6099438862077821E-4</v>
      </c>
      <c r="V59" s="59">
        <v>1.2409378877930751E-3</v>
      </c>
      <c r="W59" s="59">
        <v>3.9950225948000104E-3</v>
      </c>
      <c r="X59" s="59">
        <v>7.6907907710511798E-3</v>
      </c>
      <c r="Y59" s="59">
        <v>1.5837253992445927E-2</v>
      </c>
      <c r="Z59" s="59">
        <v>4.4491381072426249E-2</v>
      </c>
      <c r="AA59" s="60">
        <v>6.3770730691832603E-2</v>
      </c>
      <c r="AB59" s="59">
        <v>0.1046260268050152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2587150330.5999999</v>
      </c>
      <c r="R60" s="58">
        <v>165.96</v>
      </c>
      <c r="S60" s="59">
        <v>4.2069571769433739E-2</v>
      </c>
      <c r="T60" s="59">
        <v>3.0136821168110043E-4</v>
      </c>
      <c r="U60" s="59">
        <v>2.4160425223484277E-3</v>
      </c>
      <c r="V60" s="59">
        <v>9.3048713738368982E-3</v>
      </c>
      <c r="W60" s="59">
        <v>3.0551415797317537E-2</v>
      </c>
      <c r="X60" s="59">
        <v>4.7991917150795614E-2</v>
      </c>
      <c r="Y60" s="59">
        <v>0.10155316606929518</v>
      </c>
      <c r="Z60" s="59">
        <v>0.20165085801172972</v>
      </c>
      <c r="AA60" s="60">
        <v>-5.0956177687188674E-3</v>
      </c>
      <c r="AB60" s="59">
        <v>6.0379528464634957E-2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1298246075.52</v>
      </c>
      <c r="R61" s="58">
        <v>259.98</v>
      </c>
      <c r="S61" s="59">
        <v>0.21799016163035856</v>
      </c>
      <c r="T61" s="59">
        <v>8.2606166375799699E-3</v>
      </c>
      <c r="U61" s="59">
        <v>1.3480722566730453E-3</v>
      </c>
      <c r="V61" s="59">
        <v>4.6281390856407069E-2</v>
      </c>
      <c r="W61" s="59">
        <v>7.6923076923077011E-2</v>
      </c>
      <c r="X61" s="59">
        <v>0.19459633322611783</v>
      </c>
      <c r="Y61" s="59">
        <v>0.40045248868778299</v>
      </c>
      <c r="Z61" s="59">
        <v>0.77025738798856047</v>
      </c>
      <c r="AA61" s="60">
        <v>0.49310820124052385</v>
      </c>
      <c r="AB61" s="59">
        <v>0.91457397451947886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663046663.83000004</v>
      </c>
      <c r="R62" s="58">
        <v>173.12</v>
      </c>
      <c r="S62" s="59">
        <v>4.5347503170098724E-2</v>
      </c>
      <c r="T62" s="59">
        <v>1.733202380264467E-4</v>
      </c>
      <c r="U62" s="59">
        <v>2.2578590864356118E-3</v>
      </c>
      <c r="V62" s="59">
        <v>1.0270774976657205E-2</v>
      </c>
      <c r="W62" s="59">
        <v>3.6407889955291754E-2</v>
      </c>
      <c r="X62" s="59">
        <v>5.2081434214525206E-2</v>
      </c>
      <c r="Y62" s="59">
        <v>0.10810983805927345</v>
      </c>
      <c r="Z62" s="59">
        <v>0.2088673792949671</v>
      </c>
      <c r="AA62" s="60">
        <v>0.13233037180246382</v>
      </c>
      <c r="AB62" s="59">
        <v>0.23470899173217102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922486589.54999995</v>
      </c>
      <c r="R63" s="58">
        <v>155693.94</v>
      </c>
      <c r="S63" s="59">
        <v>1.0778617428254415E-2</v>
      </c>
      <c r="T63" s="59">
        <v>8.7743932629126138E-5</v>
      </c>
      <c r="U63" s="59">
        <v>5.4707699390545215E-4</v>
      </c>
      <c r="V63" s="59">
        <v>2.2950682266341688E-3</v>
      </c>
      <c r="W63" s="59">
        <v>7.0235674677720135E-3</v>
      </c>
      <c r="X63" s="59">
        <v>1.36534076682056E-2</v>
      </c>
      <c r="Y63" s="59">
        <v>3.0033015265458474E-2</v>
      </c>
      <c r="Z63" s="59">
        <v>6.1539361529789005E-2</v>
      </c>
      <c r="AA63" s="60">
        <v>8.0699537592524268E-2</v>
      </c>
      <c r="AB63" s="59">
        <v>0.11529121623480235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2600511727.3299999</v>
      </c>
      <c r="R64" s="58">
        <v>1647.14</v>
      </c>
      <c r="S64" s="59">
        <v>2.8684557303539238E-2</v>
      </c>
      <c r="T64" s="59">
        <v>-1.0431449607606468E-3</v>
      </c>
      <c r="U64" s="59">
        <v>-1.9813258523639467E-3</v>
      </c>
      <c r="V64" s="59">
        <v>1.8752860553432147E-2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>
        <v>0.13958170459184024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1518504332.6199999</v>
      </c>
      <c r="R65" s="58">
        <v>1541.2</v>
      </c>
      <c r="S65" s="59">
        <v>1.3327372068405502E-2</v>
      </c>
      <c r="T65" s="59">
        <v>1.0382598764476059E-4</v>
      </c>
      <c r="U65" s="59">
        <v>6.8175177742424724E-4</v>
      </c>
      <c r="V65" s="59">
        <v>2.9870949687950395E-3</v>
      </c>
      <c r="W65" s="59">
        <v>8.9490877429576326E-3</v>
      </c>
      <c r="X65" s="59">
        <v>1.708561284489649E-2</v>
      </c>
      <c r="Y65" s="59">
        <v>3.6407407905531791E-2</v>
      </c>
      <c r="Z65" s="59">
        <v>7.3102122948593876E-2</v>
      </c>
      <c r="AA65" s="60">
        <v>9.6432255540141537E-2</v>
      </c>
      <c r="AB65" s="59">
        <v>0.14043850496888433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2868724412.6700001</v>
      </c>
      <c r="R66" s="58">
        <v>1814.19</v>
      </c>
      <c r="S66" s="59">
        <v>3.6537846238230212E-2</v>
      </c>
      <c r="T66" s="59">
        <v>2.2604726041751584E-4</v>
      </c>
      <c r="U66" s="59">
        <v>2.4644560238267789E-3</v>
      </c>
      <c r="V66" s="59">
        <v>9.0774082664487228E-3</v>
      </c>
      <c r="W66" s="59">
        <v>3.1070973901973307E-2</v>
      </c>
      <c r="X66" s="59">
        <v>4.4060012776022478E-2</v>
      </c>
      <c r="Y66" s="59">
        <v>0.10171251594097286</v>
      </c>
      <c r="Z66" s="59">
        <v>0.1998055645571965</v>
      </c>
      <c r="AA66" s="60">
        <v>0.1559473442756652</v>
      </c>
      <c r="AB66" s="59">
        <v>0.24174537987679676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326453799.57999998</v>
      </c>
      <c r="R67" s="58">
        <v>141.81</v>
      </c>
      <c r="S67" s="59">
        <v>1.4740608228980339E-2</v>
      </c>
      <c r="T67" s="59">
        <v>1.410536709218579E-4</v>
      </c>
      <c r="U67" s="59">
        <v>7.7628793225133132E-4</v>
      </c>
      <c r="V67" s="59">
        <v>3.3963065166630561E-3</v>
      </c>
      <c r="W67" s="59">
        <v>1.0762651461154602E-2</v>
      </c>
      <c r="X67" s="59">
        <v>1.8237955051339069E-2</v>
      </c>
      <c r="Y67" s="59">
        <v>3.9662756598240444E-2</v>
      </c>
      <c r="Z67" s="59">
        <v>7.7583586626139886E-2</v>
      </c>
      <c r="AA67" s="60">
        <v>9.6158305635000371E-2</v>
      </c>
      <c r="AB67" s="59">
        <v>0.14770152152800259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78158770.549999997</v>
      </c>
      <c r="R68" s="58">
        <v>132.84</v>
      </c>
      <c r="S68" s="59">
        <v>1.149775375009511E-2</v>
      </c>
      <c r="T68" s="59">
        <v>7.5284197846803467E-5</v>
      </c>
      <c r="U68" s="59">
        <v>6.77966101694941E-4</v>
      </c>
      <c r="V68" s="59">
        <v>2.4147298520977448E-3</v>
      </c>
      <c r="W68" s="59">
        <v>7.8142781276079286E-3</v>
      </c>
      <c r="X68" s="59">
        <v>1.5596330275229296E-2</v>
      </c>
      <c r="Y68" s="59">
        <v>3.2488729986009691E-2</v>
      </c>
      <c r="Z68" s="59">
        <v>6.4764347547290782E-2</v>
      </c>
      <c r="AA68" s="60">
        <v>8.6359175662414148E-2</v>
      </c>
      <c r="AB68" s="59">
        <v>0.11330874958095886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59616943.310000002</v>
      </c>
      <c r="R69" s="58">
        <v>1402.82</v>
      </c>
      <c r="S69" s="59">
        <v>7.4545402315359232E-3</v>
      </c>
      <c r="T69" s="59">
        <v>4.99019782569498E-5</v>
      </c>
      <c r="U69" s="59">
        <v>3.5655199954361344E-4</v>
      </c>
      <c r="V69" s="59">
        <v>1.5063789078395241E-3</v>
      </c>
      <c r="W69" s="59">
        <v>4.8637923253798008E-3</v>
      </c>
      <c r="X69" s="59">
        <v>9.2157610376903364E-3</v>
      </c>
      <c r="Y69" s="59">
        <v>2.0633557906377706E-2</v>
      </c>
      <c r="Z69" s="59">
        <v>4.7748508092524282E-2</v>
      </c>
      <c r="AA69" s="60">
        <v>6.5405939090149537E-2</v>
      </c>
      <c r="AB69" s="59">
        <v>0.10240391038184371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1560838858.21</v>
      </c>
      <c r="R70" s="58">
        <v>279219.83</v>
      </c>
      <c r="S70" s="59">
        <v>0.22566643293451386</v>
      </c>
      <c r="T70" s="59">
        <v>6.9436310289713492E-3</v>
      </c>
      <c r="U70" s="59">
        <v>-5.3801479142607219E-3</v>
      </c>
      <c r="V70" s="59">
        <v>4.3891784373743373E-2</v>
      </c>
      <c r="W70" s="59">
        <v>8.6081101002647833E-2</v>
      </c>
      <c r="X70" s="59">
        <v>0.19342094780299626</v>
      </c>
      <c r="Y70" s="59">
        <v>0.4042967321740662</v>
      </c>
      <c r="Z70" s="59">
        <v>0.72120351169620212</v>
      </c>
      <c r="AA70" s="60">
        <v>0.55214057614901801</v>
      </c>
      <c r="AB70" s="59">
        <v>1.1625570544966726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4144021899.0300002</v>
      </c>
      <c r="R71" s="58">
        <v>12903.54</v>
      </c>
      <c r="S71" s="59">
        <v>8.4664495541692357E-3</v>
      </c>
      <c r="T71" s="59">
        <v>5.4251622123557883E-5</v>
      </c>
      <c r="U71" s="59">
        <v>3.8298730094742914E-4</v>
      </c>
      <c r="V71" s="59">
        <v>1.7521972335935514E-3</v>
      </c>
      <c r="W71" s="59">
        <v>5.1850201527151489E-3</v>
      </c>
      <c r="X71" s="59">
        <v>1.0944190036705265E-2</v>
      </c>
      <c r="Y71" s="59">
        <v>2.4499462880816829E-2</v>
      </c>
      <c r="Z71" s="59">
        <v>5.2600924076902124E-2</v>
      </c>
      <c r="AA71" s="60">
        <v>7.1088300699004806E-2</v>
      </c>
      <c r="AB71" s="59">
        <v>9.6435184044362146E-2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10816078731.209999</v>
      </c>
      <c r="R72" s="58">
        <v>16026.24</v>
      </c>
      <c r="S72" s="59">
        <v>3.1351960800717692E-2</v>
      </c>
      <c r="T72" s="59">
        <v>2.2967615661918515E-4</v>
      </c>
      <c r="U72" s="59">
        <v>1.6475123563427091E-3</v>
      </c>
      <c r="V72" s="59">
        <v>6.8871406115116763E-3</v>
      </c>
      <c r="W72" s="59">
        <v>2.5557933940621391E-2</v>
      </c>
      <c r="X72" s="59">
        <v>3.7596613650283439E-2</v>
      </c>
      <c r="Y72" s="59">
        <v>7.5743967909398829E-2</v>
      </c>
      <c r="Z72" s="59">
        <v>0.14655609069290274</v>
      </c>
      <c r="AA72" s="60">
        <v>0.10697565187359695</v>
      </c>
      <c r="AB72" s="59">
        <v>0.17950144620344002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2972873334.8099999</v>
      </c>
      <c r="R73" s="58">
        <v>1766.45</v>
      </c>
      <c r="S73" s="59">
        <v>3.8703304069668258E-2</v>
      </c>
      <c r="T73" s="59">
        <v>2.0194113075687908E-3</v>
      </c>
      <c r="U73" s="59">
        <v>4.366688083149055E-3</v>
      </c>
      <c r="V73" s="59">
        <v>1.2037079475662292E-2</v>
      </c>
      <c r="W73" s="59">
        <v>3.248639581031882E-2</v>
      </c>
      <c r="X73" s="59">
        <v>4.6735562165941838E-2</v>
      </c>
      <c r="Y73" s="59">
        <v>0.10239832248481946</v>
      </c>
      <c r="Z73" s="59">
        <v>0.21184783727232184</v>
      </c>
      <c r="AA73" s="60">
        <v>0.14618953378970245</v>
      </c>
      <c r="AB73" s="59">
        <v>0.20742452101518127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2239801797.2199998</v>
      </c>
      <c r="R74" s="58">
        <v>19535.14</v>
      </c>
      <c r="S74" s="59">
        <v>0.11192480288876398</v>
      </c>
      <c r="T74" s="59">
        <v>3.4157496363382343E-3</v>
      </c>
      <c r="U74" s="59">
        <v>1.7779058658585281E-3</v>
      </c>
      <c r="V74" s="59">
        <v>2.4870036288585768E-2</v>
      </c>
      <c r="W74" s="59">
        <v>5.6281246181247649E-2</v>
      </c>
      <c r="X74" s="59">
        <v>0.10683376422201786</v>
      </c>
      <c r="Y74" s="59">
        <v>0.19698119034284819</v>
      </c>
      <c r="Z74" s="59">
        <v>0.35080504914654759</v>
      </c>
      <c r="AA74" s="60">
        <v>0.22637064063988027</v>
      </c>
      <c r="AB74" s="59">
        <v>0.41522579336475041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1564918839.7</v>
      </c>
      <c r="R75" s="58">
        <v>1469.76</v>
      </c>
      <c r="S75" s="59">
        <v>1.4789345043290991E-2</v>
      </c>
      <c r="T75" s="59">
        <v>1.3609515773431877E-4</v>
      </c>
      <c r="U75" s="59">
        <v>8.6483394507281749E-4</v>
      </c>
      <c r="V75" s="59">
        <v>3.5299981564807033E-3</v>
      </c>
      <c r="W75" s="59">
        <v>1.0574952900892394E-2</v>
      </c>
      <c r="X75" s="59">
        <v>1.8643527438559591E-2</v>
      </c>
      <c r="Y75" s="59">
        <v>4.0773839029018911E-2</v>
      </c>
      <c r="Z75" s="59">
        <v>8.2138123987630651E-2</v>
      </c>
      <c r="AA75" s="60">
        <v>9.4752523183494128E-2</v>
      </c>
      <c r="AB75" s="59">
        <v>0.1466196501848934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19517566.289999999</v>
      </c>
      <c r="R76" s="58">
        <v>245.16</v>
      </c>
      <c r="S76" s="59">
        <v>0.22213359920239284</v>
      </c>
      <c r="T76" s="59">
        <v>1.6375772148750006E-2</v>
      </c>
      <c r="U76" s="59">
        <v>8.307970716459695E-3</v>
      </c>
      <c r="V76" s="59">
        <v>5.191796104007549E-2</v>
      </c>
      <c r="W76" s="59">
        <v>7.3427032707211404E-2</v>
      </c>
      <c r="X76" s="59">
        <v>0.20839905362776026</v>
      </c>
      <c r="Y76" s="59">
        <v>0.37114093959731531</v>
      </c>
      <c r="Z76" s="59">
        <v>0.7693418013856812</v>
      </c>
      <c r="AA76" s="60">
        <v>0.60319121109076657</v>
      </c>
      <c r="AB76" s="59">
        <v>1.2110389610389611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2849653359.0599999</v>
      </c>
      <c r="R77" s="58">
        <v>140605.57999999999</v>
      </c>
      <c r="S77" s="59">
        <v>1.3663073640420626E-2</v>
      </c>
      <c r="T77" s="59">
        <v>9.2323493555004839E-5</v>
      </c>
      <c r="U77" s="59">
        <v>6.909902739684735E-4</v>
      </c>
      <c r="V77" s="59">
        <v>2.831209664569781E-3</v>
      </c>
      <c r="W77" s="59">
        <v>9.2228976266544079E-3</v>
      </c>
      <c r="X77" s="59">
        <v>1.7227724591676173E-2</v>
      </c>
      <c r="Y77" s="59">
        <v>3.5516893537253798E-2</v>
      </c>
      <c r="Z77" s="59">
        <v>7.0980408615367765E-2</v>
      </c>
      <c r="AA77" s="60">
        <v>9.1547634342948825E-2</v>
      </c>
      <c r="AB77" s="59">
        <v>0.13670207954060287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5591385.9299999997</v>
      </c>
      <c r="R78" s="58">
        <v>1097.8499999999999</v>
      </c>
      <c r="S78" s="59">
        <v>1.2291151845977994E-2</v>
      </c>
      <c r="T78" s="59">
        <v>1.093164985922796E-4</v>
      </c>
      <c r="U78" s="59">
        <v>6.5625769051951466E-4</v>
      </c>
      <c r="V78" s="59">
        <v>2.6943099826462892E-3</v>
      </c>
      <c r="W78" s="59">
        <v>8.71027316078209E-3</v>
      </c>
      <c r="X78" s="59">
        <v>1.5305650605751432E-2</v>
      </c>
      <c r="Y78" s="59">
        <v>3.4039426962163888E-2</v>
      </c>
      <c r="Z78" s="59">
        <v>6.9674766646528483E-2</v>
      </c>
      <c r="AA78" s="60">
        <v>8.501428105511627E-2</v>
      </c>
      <c r="AB78" s="59">
        <v>0.12958547078739174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139643253.34999999</v>
      </c>
      <c r="R79" s="58">
        <v>1415.41</v>
      </c>
      <c r="S79" s="59">
        <v>1.3519222644698008E-2</v>
      </c>
      <c r="T79" s="59">
        <v>1.0598759238591563E-4</v>
      </c>
      <c r="U79" s="59">
        <v>7.0700857601402702E-4</v>
      </c>
      <c r="V79" s="59">
        <v>2.8908901532598008E-3</v>
      </c>
      <c r="W79" s="59">
        <v>9.2553639040807868E-3</v>
      </c>
      <c r="X79" s="59">
        <v>1.7000179629962336E-2</v>
      </c>
      <c r="Y79" s="59">
        <v>3.5261849034523139E-2</v>
      </c>
      <c r="Z79" s="59">
        <v>7.5033039145691385E-2</v>
      </c>
      <c r="AA79" s="60">
        <v>8.6395210500057704E-2</v>
      </c>
      <c r="AB79" s="59">
        <v>0.13651948385646262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129072330.81999999</v>
      </c>
      <c r="R80" s="58">
        <v>2304863.0499999998</v>
      </c>
      <c r="S80" s="59">
        <v>7.6365626294453229E-4</v>
      </c>
      <c r="T80" s="59">
        <v>2.8401626365794123E-5</v>
      </c>
      <c r="U80" s="59">
        <v>1.6796009230696745E-4</v>
      </c>
      <c r="V80" s="59">
        <v>6.1807574833681661E-4</v>
      </c>
      <c r="W80" s="59">
        <v>8.9899966859370768E-4</v>
      </c>
      <c r="X80" s="59">
        <v>8.4868761183128181E-4</v>
      </c>
      <c r="Y80" s="59">
        <v>-3.6866777489803228E-3</v>
      </c>
      <c r="Z80" s="59">
        <v>-1.385671824207275E-2</v>
      </c>
      <c r="AA80" s="60">
        <v>-1.7752236322176637E-2</v>
      </c>
      <c r="AB80" s="59">
        <v>-3.8389091625386701E-2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22841260.579999998</v>
      </c>
      <c r="R81" s="58">
        <v>1367.74</v>
      </c>
      <c r="S81" s="59">
        <v>1.2390821613619547E-2</v>
      </c>
      <c r="T81" s="59">
        <v>1.0968199533492564E-4</v>
      </c>
      <c r="U81" s="59">
        <v>6.8041644412907692E-4</v>
      </c>
      <c r="V81" s="59">
        <v>2.6022768089488668E-3</v>
      </c>
      <c r="W81" s="59">
        <v>8.8586960530489048E-3</v>
      </c>
      <c r="X81" s="59">
        <v>1.5947766792693909E-2</v>
      </c>
      <c r="Y81" s="59">
        <v>3.4747807930035381E-2</v>
      </c>
      <c r="Z81" s="59">
        <v>7.0076750354021708E-2</v>
      </c>
      <c r="AA81" s="60">
        <v>8.7640056300843747E-2</v>
      </c>
      <c r="AB81" s="59">
        <v>0.13099923924188808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28372175.77</v>
      </c>
      <c r="R82" s="58">
        <v>127802.59</v>
      </c>
      <c r="S82" s="59">
        <v>9.6020850151464898E-3</v>
      </c>
      <c r="T82" s="59">
        <v>7.1991203926878296E-5</v>
      </c>
      <c r="U82" s="59">
        <v>4.6609189306184249E-4</v>
      </c>
      <c r="V82" s="59">
        <v>2.0242361072507452E-3</v>
      </c>
      <c r="W82" s="59">
        <v>6.558247786148331E-3</v>
      </c>
      <c r="X82" s="59">
        <v>1.2404395869030159E-2</v>
      </c>
      <c r="Y82" s="59">
        <v>2.8462981152791909E-2</v>
      </c>
      <c r="Z82" s="59">
        <v>6.0700994615267088E-2</v>
      </c>
      <c r="AA82" s="60">
        <v>8.2415366869969725E-2</v>
      </c>
      <c r="AB82" s="59">
        <v>0.11388085307250563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5007052529</v>
      </c>
      <c r="R83" s="58">
        <v>1389.12</v>
      </c>
      <c r="S83" s="59">
        <v>1.6248326517473578E-2</v>
      </c>
      <c r="T83" s="59">
        <v>1.4399677447212084E-4</v>
      </c>
      <c r="U83" s="59">
        <v>8.7181445482762494E-4</v>
      </c>
      <c r="V83" s="59">
        <v>3.7429368325215227E-3</v>
      </c>
      <c r="W83" s="59">
        <v>1.1807037606252273E-2</v>
      </c>
      <c r="X83" s="59">
        <v>2.0016741808996513E-2</v>
      </c>
      <c r="Y83" s="59">
        <v>4.3791890835863045E-2</v>
      </c>
      <c r="Z83" s="59">
        <v>8.4970281099404035E-2</v>
      </c>
      <c r="AA83" s="60">
        <v>0.10527446471622597</v>
      </c>
      <c r="AB83" s="59">
        <v>0.15893277268859191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2969215106.1199999</v>
      </c>
      <c r="R84" s="58">
        <v>1325</v>
      </c>
      <c r="S84" s="59">
        <v>1.6119879139250587E-2</v>
      </c>
      <c r="T84" s="59">
        <v>1.2076930044388897E-4</v>
      </c>
      <c r="U84" s="59">
        <v>8.2331880565893309E-4</v>
      </c>
      <c r="V84" s="59">
        <v>3.430596681484602E-3</v>
      </c>
      <c r="W84" s="59">
        <v>1.1180219025451285E-2</v>
      </c>
      <c r="X84" s="59">
        <v>2.0486752926678918E-2</v>
      </c>
      <c r="Y84" s="59">
        <v>4.5076310289072129E-2</v>
      </c>
      <c r="Z84" s="59">
        <v>8.8653356338838307E-2</v>
      </c>
      <c r="AA84" s="60">
        <v>9.8992244847177793E-2</v>
      </c>
      <c r="AB84" s="59">
        <v>0.15165316552515387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419572809.79000002</v>
      </c>
      <c r="R85" s="58">
        <v>1262.5</v>
      </c>
      <c r="S85" s="59">
        <v>1.2251246772822735E-2</v>
      </c>
      <c r="T85" s="59">
        <v>9.5058540217597595E-5</v>
      </c>
      <c r="U85" s="59">
        <v>6.261343731919091E-4</v>
      </c>
      <c r="V85" s="59">
        <v>2.5172115331168741E-3</v>
      </c>
      <c r="W85" s="59">
        <v>8.0001277465508291E-3</v>
      </c>
      <c r="X85" s="59">
        <v>1.5884000128745704E-2</v>
      </c>
      <c r="Y85" s="59">
        <v>3.3937726237858956E-2</v>
      </c>
      <c r="Z85" s="59">
        <v>6.8177203194801611E-2</v>
      </c>
      <c r="AA85" s="60">
        <v>8.7340343987115626E-2</v>
      </c>
      <c r="AB85" s="59">
        <v>0.12170374582415242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201843398.25</v>
      </c>
      <c r="R86" s="58">
        <v>1259</v>
      </c>
      <c r="S86" s="59">
        <v>1.0019975772356426E-2</v>
      </c>
      <c r="T86" s="59">
        <v>8.7378563655204152E-5</v>
      </c>
      <c r="U86" s="59">
        <v>4.9269695958286904E-4</v>
      </c>
      <c r="V86" s="59">
        <v>2.1172612509353216E-3</v>
      </c>
      <c r="W86" s="59">
        <v>6.7409261376812687E-3</v>
      </c>
      <c r="X86" s="59">
        <v>1.2815046618452754E-2</v>
      </c>
      <c r="Y86" s="59">
        <v>2.7092732034035224E-2</v>
      </c>
      <c r="Z86" s="59">
        <v>5.6234636777771227E-2</v>
      </c>
      <c r="AA86" s="60">
        <v>7.5011740596849161E-2</v>
      </c>
      <c r="AB86" s="59">
        <v>0.11478080699859225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4380663544.2799997</v>
      </c>
      <c r="R87" s="58">
        <v>2496.61</v>
      </c>
      <c r="S87" s="59">
        <v>1.6986366098960971E-2</v>
      </c>
      <c r="T87" s="59">
        <v>1.4020975379163591E-4</v>
      </c>
      <c r="U87" s="59">
        <v>9.8229464027980279E-4</v>
      </c>
      <c r="V87" s="59">
        <v>3.9407916165690917E-3</v>
      </c>
      <c r="W87" s="59">
        <v>1.2260934085315763E-2</v>
      </c>
      <c r="X87" s="59">
        <v>2.134231153147554E-2</v>
      </c>
      <c r="Y87" s="59">
        <v>4.3048667889386966E-2</v>
      </c>
      <c r="Z87" s="59">
        <v>8.5784740101593482E-2</v>
      </c>
      <c r="AA87" s="60">
        <v>9.620155345091784E-2</v>
      </c>
      <c r="AB87" s="59">
        <v>0.15019349488620667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4493978049.3599997</v>
      </c>
      <c r="R88" s="58">
        <v>2706.97</v>
      </c>
      <c r="S88" s="59">
        <v>1.4359320255559818E-2</v>
      </c>
      <c r="T88" s="59">
        <v>8.4973067232175313E-5</v>
      </c>
      <c r="U88" s="59">
        <v>6.3580075778571293E-4</v>
      </c>
      <c r="V88" s="59">
        <v>2.952945535383401E-3</v>
      </c>
      <c r="W88" s="59">
        <v>1.0304699629762208E-2</v>
      </c>
      <c r="X88" s="59">
        <v>1.799850325860896E-2</v>
      </c>
      <c r="Y88" s="59">
        <v>3.9207782435773268E-2</v>
      </c>
      <c r="Z88" s="59">
        <v>8.0700087431083103E-2</v>
      </c>
      <c r="AA88" s="60">
        <v>9.6569687836732004E-2</v>
      </c>
      <c r="AB88" s="59">
        <v>0.14608392289356584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35203457.460000001</v>
      </c>
      <c r="R89" s="58">
        <v>1223.6600000000001</v>
      </c>
      <c r="S89" s="59">
        <v>1.0963408488173218E-2</v>
      </c>
      <c r="T89" s="59">
        <v>8.9902333374302103E-5</v>
      </c>
      <c r="U89" s="59">
        <v>1.0307591623036575E-3</v>
      </c>
      <c r="V89" s="59">
        <v>2.7369870197982049E-3</v>
      </c>
      <c r="W89" s="59">
        <v>7.3763069070552694E-3</v>
      </c>
      <c r="X89" s="59">
        <v>1.4080071602012155E-2</v>
      </c>
      <c r="Y89" s="59">
        <v>3.0129559631946419E-2</v>
      </c>
      <c r="Z89" s="59">
        <v>6.130201738104743E-2</v>
      </c>
      <c r="AA89" s="60">
        <v>8.116274960240337E-2</v>
      </c>
      <c r="AB89" s="59">
        <v>0.10876932277414346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1233867114.6300001</v>
      </c>
      <c r="R90" s="58">
        <v>128.36000000000001</v>
      </c>
      <c r="S90" s="59">
        <v>1.5265364233172559E-2</v>
      </c>
      <c r="T90" s="59">
        <v>7.7911959485931645E-5</v>
      </c>
      <c r="U90" s="59">
        <v>9.3574547723022873E-4</v>
      </c>
      <c r="V90" s="59">
        <v>3.7535189239913842E-3</v>
      </c>
      <c r="W90" s="59">
        <v>1.0469967724159746E-2</v>
      </c>
      <c r="X90" s="59">
        <v>1.978231508699459E-2</v>
      </c>
      <c r="Y90" s="59">
        <v>4.179855531206899E-2</v>
      </c>
      <c r="Z90" s="59">
        <v>8.1655009690739119E-2</v>
      </c>
      <c r="AA90" s="60">
        <v>9.5315299940268078E-2</v>
      </c>
      <c r="AB90" s="59">
        <v>0.14158662397723246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1164359628.79</v>
      </c>
      <c r="R91" s="58">
        <v>1245.57</v>
      </c>
      <c r="S91" s="59">
        <v>1.2938535855439595E-2</v>
      </c>
      <c r="T91" s="59">
        <v>8.832078107679086E-5</v>
      </c>
      <c r="U91" s="59">
        <v>5.6230771084534576E-4</v>
      </c>
      <c r="V91" s="59">
        <v>2.745218007341932E-3</v>
      </c>
      <c r="W91" s="59">
        <v>8.5587044534412432E-3</v>
      </c>
      <c r="X91" s="59">
        <v>1.6285767903329803E-2</v>
      </c>
      <c r="Y91" s="59">
        <v>3.4818802651911548E-2</v>
      </c>
      <c r="Z91" s="59">
        <v>6.8003704148303076E-2</v>
      </c>
      <c r="AA91" s="60">
        <v>9.9132567969432428E-2</v>
      </c>
      <c r="AB91" s="59">
        <v>0.13629272831768782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3880027310.5999999</v>
      </c>
      <c r="R92" s="58">
        <v>1263.21</v>
      </c>
      <c r="S92" s="59">
        <v>1.6332638726858705E-2</v>
      </c>
      <c r="T92" s="59">
        <v>1.1084104602286497E-4</v>
      </c>
      <c r="U92" s="59">
        <v>7.1297858687651284E-4</v>
      </c>
      <c r="V92" s="59">
        <v>3.4156532238205704E-3</v>
      </c>
      <c r="W92" s="59">
        <v>1.1328519046322908E-2</v>
      </c>
      <c r="X92" s="59">
        <v>2.0396458690103071E-2</v>
      </c>
      <c r="Y92" s="59">
        <v>4.3345750084659684E-2</v>
      </c>
      <c r="Z92" s="59">
        <v>8.4663535432462494E-2</v>
      </c>
      <c r="AA92" s="60">
        <v>8.9988955234183515E-2</v>
      </c>
      <c r="AB92" s="59">
        <v>0.13953614245893217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2994195176.7399998</v>
      </c>
      <c r="R93" s="58">
        <v>1247061.71</v>
      </c>
      <c r="S93" s="59">
        <v>1.6127293280517343E-2</v>
      </c>
      <c r="T93" s="59">
        <v>1.2165272358621684E-4</v>
      </c>
      <c r="U93" s="59">
        <v>7.5197131561464058E-4</v>
      </c>
      <c r="V93" s="59">
        <v>3.480270739581114E-3</v>
      </c>
      <c r="W93" s="59">
        <v>1.09870041173753E-2</v>
      </c>
      <c r="X93" s="59">
        <v>2.2467525943460617E-2</v>
      </c>
      <c r="Y93" s="59">
        <v>4.6606057662555191E-2</v>
      </c>
      <c r="Z93" s="59">
        <v>9.1477211017940901E-2</v>
      </c>
      <c r="AA93" s="60">
        <v>0.10617406090580378</v>
      </c>
      <c r="AB93" s="59">
        <v>0.15224888726631358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22276391.260000002</v>
      </c>
      <c r="R94" s="58">
        <v>1284.76</v>
      </c>
      <c r="S94" s="59">
        <v>3.0280673616680024E-2</v>
      </c>
      <c r="T94" s="59">
        <v>1.4012362017162315E-4</v>
      </c>
      <c r="U94" s="59">
        <v>1.2547247009312239E-3</v>
      </c>
      <c r="V94" s="59">
        <v>8.0264881956486067E-3</v>
      </c>
      <c r="W94" s="59">
        <v>2.4676588346014623E-2</v>
      </c>
      <c r="X94" s="59">
        <v>3.5729257360291457E-2</v>
      </c>
      <c r="Y94" s="59">
        <v>8.7535446734668038E-2</v>
      </c>
      <c r="Z94" s="59">
        <v>0.19413694708566848</v>
      </c>
      <c r="AA94" s="60">
        <v>0.14783478812461473</v>
      </c>
      <c r="AB94" s="59">
        <v>0.19569284032424683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1310490840.03</v>
      </c>
      <c r="R95" s="58">
        <v>1274.53</v>
      </c>
      <c r="S95" s="59">
        <v>0.12424140851033792</v>
      </c>
      <c r="T95" s="59">
        <v>5.0864298782411568E-3</v>
      </c>
      <c r="U95" s="59">
        <v>2.0441376490843905E-3</v>
      </c>
      <c r="V95" s="59">
        <v>2.8618237871952383E-2</v>
      </c>
      <c r="W95" s="59">
        <v>4.9937804285325835E-2</v>
      </c>
      <c r="X95" s="59">
        <v>0.11531831109166482</v>
      </c>
      <c r="Y95" s="59">
        <v>0.22608729112755047</v>
      </c>
      <c r="Z95" s="59">
        <v>0.4029103237239815</v>
      </c>
      <c r="AA95" s="60">
        <v>0.22926833973110092</v>
      </c>
      <c r="AB95" s="59">
        <v>0.34925155088818782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3177896522</v>
      </c>
      <c r="R96" s="58">
        <v>1348.47</v>
      </c>
      <c r="S96" s="59">
        <v>3.7699695262720483E-2</v>
      </c>
      <c r="T96" s="59">
        <v>2.2252386568456093E-4</v>
      </c>
      <c r="U96" s="59">
        <v>2.3190991191884033E-3</v>
      </c>
      <c r="V96" s="59">
        <v>9.4925100502324944E-3</v>
      </c>
      <c r="W96" s="59">
        <v>3.1594972344836519E-2</v>
      </c>
      <c r="X96" s="59">
        <v>4.4443067485613018E-2</v>
      </c>
      <c r="Y96" s="59">
        <v>9.9087130165457601E-2</v>
      </c>
      <c r="Z96" s="59">
        <v>0.19823526275569131</v>
      </c>
      <c r="AA96" s="60">
        <v>0.15172142838840832</v>
      </c>
      <c r="AB96" s="59">
        <v>0.23857154666446226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368042353</v>
      </c>
      <c r="R97" s="58">
        <v>1183.75</v>
      </c>
      <c r="S97" s="59">
        <v>1.3154966706037325E-2</v>
      </c>
      <c r="T97" s="59">
        <v>6.758640499457386E-5</v>
      </c>
      <c r="U97" s="59">
        <v>6.0860671327018525E-4</v>
      </c>
      <c r="V97" s="59">
        <v>2.7615651127921377E-3</v>
      </c>
      <c r="W97" s="59">
        <v>9.5862721853118595E-3</v>
      </c>
      <c r="X97" s="59">
        <v>1.5144628630723257E-2</v>
      </c>
      <c r="Y97" s="59">
        <v>3.2796468206882035E-2</v>
      </c>
      <c r="Z97" s="59">
        <v>6.5673388548793704E-2</v>
      </c>
      <c r="AA97" s="60">
        <v>7.8548390035898502E-2</v>
      </c>
      <c r="AB97" s="59">
        <v>0.13339333416313198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84352238.099999994</v>
      </c>
      <c r="R98" s="58">
        <v>1148.58</v>
      </c>
      <c r="S98" s="59">
        <v>9.4921689606074586E-3</v>
      </c>
      <c r="T98" s="59">
        <v>8.7071607690085204E-5</v>
      </c>
      <c r="U98" s="59">
        <v>5.4880439043502043E-4</v>
      </c>
      <c r="V98" s="59">
        <v>2.0589415644465285E-3</v>
      </c>
      <c r="W98" s="59">
        <v>6.5286163714912563E-3</v>
      </c>
      <c r="X98" s="59">
        <v>1.2589262099973528E-2</v>
      </c>
      <c r="Y98" s="59">
        <v>2.6984978540772385E-2</v>
      </c>
      <c r="Z98" s="59">
        <v>5.6845785793154191E-2</v>
      </c>
      <c r="AA98" s="60">
        <v>7.4453456066006146E-2</v>
      </c>
      <c r="AB98" s="59">
        <v>0.10418088655175387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32274859.23</v>
      </c>
      <c r="R99" s="58">
        <v>1363.88</v>
      </c>
      <c r="S99" s="59">
        <v>8.3777662998132676E-2</v>
      </c>
      <c r="T99" s="59">
        <v>4.8478597215060454E-3</v>
      </c>
      <c r="U99" s="59">
        <v>2.0866396285194747E-3</v>
      </c>
      <c r="V99" s="59">
        <v>1.8908237895664908E-2</v>
      </c>
      <c r="W99" s="59">
        <v>3.3735798146085044E-2</v>
      </c>
      <c r="X99" s="59">
        <v>7.8345021703207771E-2</v>
      </c>
      <c r="Y99" s="59">
        <v>0.14514571666064946</v>
      </c>
      <c r="Z99" s="59">
        <v>0.24348571324374116</v>
      </c>
      <c r="AA99" s="60">
        <v>0.2278357940223264</v>
      </c>
      <c r="AB99" s="59">
        <v>0.36685975426429623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17011891.809999999</v>
      </c>
      <c r="R100" s="58">
        <v>1705.45</v>
      </c>
      <c r="S100" s="59">
        <v>0.21085291131511499</v>
      </c>
      <c r="T100" s="59">
        <v>8.8853132043326139E-3</v>
      </c>
      <c r="U100" s="59">
        <v>1.2681340229791062E-3</v>
      </c>
      <c r="V100" s="59">
        <v>3.2223506697090572E-2</v>
      </c>
      <c r="W100" s="59">
        <v>5.630705959592211E-2</v>
      </c>
      <c r="X100" s="59">
        <v>0.18317353720636592</v>
      </c>
      <c r="Y100" s="59">
        <v>0.35554354478472011</v>
      </c>
      <c r="Z100" s="59">
        <v>0.62662381015966273</v>
      </c>
      <c r="AA100" s="60">
        <v>0.51711530592274979</v>
      </c>
      <c r="AB100" s="59">
        <v>0.99258090898469453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32240248.390000001</v>
      </c>
      <c r="R101" s="58">
        <v>1169.69</v>
      </c>
      <c r="S101" s="59">
        <v>2.9511688494578203E-2</v>
      </c>
      <c r="T101" s="59">
        <v>8.3853137219671106E-4</v>
      </c>
      <c r="U101" s="59">
        <v>1.8586405372071338E-3</v>
      </c>
      <c r="V101" s="59">
        <v>6.5486025058516866E-3</v>
      </c>
      <c r="W101" s="59">
        <v>1.6829953143880562E-2</v>
      </c>
      <c r="X101" s="59">
        <v>3.2419502895071332E-2</v>
      </c>
      <c r="Y101" s="59">
        <v>7.802549238269918E-2</v>
      </c>
      <c r="Z101" s="59">
        <v>0.1102157426654139</v>
      </c>
      <c r="AA101" s="60">
        <v>9.3393034081773907E-2</v>
      </c>
      <c r="AB101" s="59">
        <v>0.14331375174719227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67959606.939999998</v>
      </c>
      <c r="R102" s="58">
        <v>1149.83</v>
      </c>
      <c r="S102" s="59">
        <v>1.2941135014183119E-2</v>
      </c>
      <c r="T102" s="59">
        <v>8.6976942412487324E-5</v>
      </c>
      <c r="U102" s="59">
        <v>7.1365784457919112E-4</v>
      </c>
      <c r="V102" s="59">
        <v>3.0794730873244113E-3</v>
      </c>
      <c r="W102" s="59">
        <v>9.7211001440162433E-3</v>
      </c>
      <c r="X102" s="59">
        <v>1.5858571580025987E-2</v>
      </c>
      <c r="Y102" s="59">
        <v>3.6041555913968806E-2</v>
      </c>
      <c r="Z102" s="59">
        <v>7.011698573276616E-2</v>
      </c>
      <c r="AA102" s="60">
        <v>7.3313481876989398E-2</v>
      </c>
      <c r="AB102" s="59">
        <v>0.10799221399938323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9728177.0700000003</v>
      </c>
      <c r="R103" s="58">
        <v>1433.57</v>
      </c>
      <c r="S103" s="59">
        <v>0.15417810590385406</v>
      </c>
      <c r="T103" s="59">
        <v>5.9575602773177709E-3</v>
      </c>
      <c r="U103" s="59">
        <v>1.6069644441649405E-3</v>
      </c>
      <c r="V103" s="59">
        <v>3.2526415107929106E-2</v>
      </c>
      <c r="W103" s="59">
        <v>6.773273351556261E-2</v>
      </c>
      <c r="X103" s="59">
        <v>0.14565535318985703</v>
      </c>
      <c r="Y103" s="59">
        <v>0.24062759623373023</v>
      </c>
      <c r="Z103" s="59">
        <v>0.3993011156770685</v>
      </c>
      <c r="AA103" s="60">
        <v>0.28773411183471809</v>
      </c>
      <c r="AB103" s="59">
        <v>0.52442577626541897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2505654529</v>
      </c>
      <c r="R104" s="58">
        <v>1201.67</v>
      </c>
      <c r="S104" s="59">
        <v>3.8455888071761278E-2</v>
      </c>
      <c r="T104" s="59">
        <v>1.8311207291192084E-4</v>
      </c>
      <c r="U104" s="59">
        <v>1.9761527557743005E-3</v>
      </c>
      <c r="V104" s="59">
        <v>8.7471143756558851E-3</v>
      </c>
      <c r="W104" s="59">
        <v>2.6392886732663198E-2</v>
      </c>
      <c r="X104" s="59">
        <v>4.2808546088828087E-2</v>
      </c>
      <c r="Y104" s="59">
        <v>8.976230853639737E-2</v>
      </c>
      <c r="Z104" s="59">
        <v>0.17743831938701526</v>
      </c>
      <c r="AA104" s="60">
        <v>8.7976459936622967E-2</v>
      </c>
      <c r="AB104" s="59">
        <v>0.14055885647032038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1796451327</v>
      </c>
      <c r="R105" s="58">
        <v>2026.61</v>
      </c>
      <c r="S105" s="59">
        <v>0.2773288793646792</v>
      </c>
      <c r="T105" s="59">
        <v>1.4238099051126945E-2</v>
      </c>
      <c r="U105" s="59">
        <v>6.3261283002378557E-3</v>
      </c>
      <c r="V105" s="59">
        <v>5.7989172709380657E-2</v>
      </c>
      <c r="W105" s="59">
        <v>0.10627043609744904</v>
      </c>
      <c r="X105" s="59">
        <v>0.24227489778529704</v>
      </c>
      <c r="Y105" s="59">
        <v>0.5097703247338583</v>
      </c>
      <c r="Z105" s="59">
        <v>0.93006799870478651</v>
      </c>
      <c r="AA105" s="60">
        <v>0.75177415311740936</v>
      </c>
      <c r="AB105" s="59">
        <v>1.4112244048114788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2814112071.4699998</v>
      </c>
      <c r="R106" s="58">
        <v>1299.6500000000001</v>
      </c>
      <c r="S106" s="59">
        <v>3.9720000000000075E-2</v>
      </c>
      <c r="T106" s="59">
        <v>2.4628077547671781E-4</v>
      </c>
      <c r="U106" s="59">
        <v>2.6693617448059594E-3</v>
      </c>
      <c r="V106" s="59">
        <v>1.0771504121947531E-2</v>
      </c>
      <c r="W106" s="59">
        <v>3.3535324617489003E-2</v>
      </c>
      <c r="X106" s="59">
        <v>4.7251835198749488E-2</v>
      </c>
      <c r="Y106" s="59">
        <v>0.10030732240067053</v>
      </c>
      <c r="Z106" s="59">
        <v>0.20370284613461026</v>
      </c>
      <c r="AA106" s="60">
        <v>0.14861819370918</v>
      </c>
      <c r="AB106" s="59">
        <v>0.23293584161045833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1645877789.26</v>
      </c>
      <c r="R107" s="58">
        <v>1342.32</v>
      </c>
      <c r="S107" s="59">
        <v>0.11898231895897768</v>
      </c>
      <c r="T107" s="59">
        <v>3.4311856652687149E-3</v>
      </c>
      <c r="U107" s="59">
        <v>9.544830877527686E-4</v>
      </c>
      <c r="V107" s="59">
        <v>2.1964719407371245E-2</v>
      </c>
      <c r="W107" s="59">
        <v>4.6782029586767845E-2</v>
      </c>
      <c r="X107" s="59">
        <v>0.11174424382971661</v>
      </c>
      <c r="Y107" s="59">
        <v>0.21796570184193817</v>
      </c>
      <c r="Z107" s="59">
        <v>0.38523456688200447</v>
      </c>
      <c r="AA107" s="60">
        <v>0.2222019885639363</v>
      </c>
      <c r="AB107" s="59">
        <v>0.31761472392638029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3619534774.0300002</v>
      </c>
      <c r="R108" s="58">
        <v>1201.1199999999999</v>
      </c>
      <c r="S108" s="59">
        <v>3.5600044834156699E-2</v>
      </c>
      <c r="T108" s="59">
        <v>4.8311593116424879E-4</v>
      </c>
      <c r="U108" s="59">
        <v>1.7347211102214499E-3</v>
      </c>
      <c r="V108" s="59">
        <v>8.0569356787967544E-3</v>
      </c>
      <c r="W108" s="59">
        <v>2.1569027692726322E-2</v>
      </c>
      <c r="X108" s="59">
        <v>3.9426771435494432E-2</v>
      </c>
      <c r="Y108" s="59">
        <v>8.8079428203896928E-2</v>
      </c>
      <c r="Z108" s="59">
        <v>0.16332361572509166</v>
      </c>
      <c r="AA108" s="60">
        <v>7.9871974682633795E-2</v>
      </c>
      <c r="AB108" s="59">
        <v>0.13137097913624998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1132069.81</v>
      </c>
      <c r="R109" s="58">
        <v>1083.32</v>
      </c>
      <c r="S109" s="59">
        <v>2.0882807493686015E-2</v>
      </c>
      <c r="T109" s="59">
        <v>2.6776728253138292E-4</v>
      </c>
      <c r="U109" s="59">
        <v>2.0349267426373074E-3</v>
      </c>
      <c r="V109" s="59">
        <v>6.8310454752455079E-3</v>
      </c>
      <c r="W109" s="59">
        <v>1.8598266167704058E-2</v>
      </c>
      <c r="X109" s="59">
        <v>2.5541018990097905E-2</v>
      </c>
      <c r="Y109" s="59">
        <v>5.4295251720144391E-2</v>
      </c>
      <c r="Z109" s="59">
        <v>0.11335840989907706</v>
      </c>
      <c r="AA109" s="60">
        <v>-1.6924235686997007E-2</v>
      </c>
      <c r="AB109" s="59">
        <v>2.6007235807777584E-2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2265416784.7199998</v>
      </c>
      <c r="R110" s="58">
        <v>1660.71</v>
      </c>
      <c r="S110" s="59">
        <v>3.9978207368164063E-2</v>
      </c>
      <c r="T110" s="59">
        <v>2.1079765833923754E-4</v>
      </c>
      <c r="U110" s="59">
        <v>2.2510832961170433E-3</v>
      </c>
      <c r="V110" s="59">
        <v>9.9062283358265918E-3</v>
      </c>
      <c r="W110" s="59">
        <v>3.1432830258990206E-2</v>
      </c>
      <c r="X110" s="59">
        <v>4.683530739216215E-2</v>
      </c>
      <c r="Y110" s="59">
        <v>0.10107673743253819</v>
      </c>
      <c r="Z110" s="59">
        <v>0.32999375330354136</v>
      </c>
      <c r="AA110" s="60">
        <v>0.19670111115915087</v>
      </c>
      <c r="AB110" s="59">
        <v>0.26199522774594586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753199708.38999999</v>
      </c>
      <c r="R111" s="58">
        <v>1473.59</v>
      </c>
      <c r="S111" s="59">
        <v>4.040639385466973E-2</v>
      </c>
      <c r="T111" s="59">
        <v>3.1226028931581666E-4</v>
      </c>
      <c r="U111" s="59">
        <v>2.3876251632564153E-3</v>
      </c>
      <c r="V111" s="59">
        <v>8.5621594984531934E-3</v>
      </c>
      <c r="W111" s="59">
        <v>3.1802936625191569E-2</v>
      </c>
      <c r="X111" s="59">
        <v>4.7268101316200919E-2</v>
      </c>
      <c r="Y111" s="59">
        <v>0.10063038704569562</v>
      </c>
      <c r="Z111" s="59">
        <v>0.2035692408216605</v>
      </c>
      <c r="AA111" s="60">
        <v>9.5044178079646768E-2</v>
      </c>
      <c r="AB111" s="59">
        <v>0.15702732412060302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410748880.75999999</v>
      </c>
      <c r="R112" s="58">
        <v>115.96</v>
      </c>
      <c r="S112" s="59">
        <v>2.8196488739138079E-2</v>
      </c>
      <c r="T112" s="59">
        <v>8.6244070720059552E-5</v>
      </c>
      <c r="U112" s="59">
        <v>6.0402105444812477E-4</v>
      </c>
      <c r="V112" s="59">
        <v>2.8539306408371383E-3</v>
      </c>
      <c r="W112" s="59">
        <v>8.5232214298137914E-3</v>
      </c>
      <c r="X112" s="59">
        <v>3.130558520099605E-2</v>
      </c>
      <c r="Y112" s="59">
        <v>6.0351133869787806E-2</v>
      </c>
      <c r="Z112" s="59">
        <v>0.16484178804620792</v>
      </c>
      <c r="AA112" s="60">
        <v>9.4685169451524456E-2</v>
      </c>
      <c r="AB112" s="59">
        <v>0.14156329986217756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2763942522.6199999</v>
      </c>
      <c r="R113" s="58">
        <v>125.8</v>
      </c>
      <c r="S113" s="59">
        <v>0.13856457597972671</v>
      </c>
      <c r="T113" s="59">
        <v>4.6318479476121889E-3</v>
      </c>
      <c r="U113" s="59">
        <v>1.8316476865493669E-3</v>
      </c>
      <c r="V113" s="59">
        <v>2.9712695424408575E-2</v>
      </c>
      <c r="W113" s="59">
        <v>5.6610112548294934E-2</v>
      </c>
      <c r="X113" s="59">
        <v>0.12724014336917566</v>
      </c>
      <c r="Y113" s="59">
        <v>0.24987580725285632</v>
      </c>
      <c r="Z113" s="59">
        <v>0.45047849648333899</v>
      </c>
      <c r="AA113" s="60">
        <v>0.2395309882747069</v>
      </c>
      <c r="AB113" s="59">
        <v>0.28564128768523256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1313826.67</v>
      </c>
      <c r="R114" s="58">
        <v>1331.13</v>
      </c>
      <c r="S114" s="59">
        <v>9.6175700380453741E-2</v>
      </c>
      <c r="T114" s="59">
        <v>5.3700095164726574E-3</v>
      </c>
      <c r="U114" s="59">
        <v>6.1831512906761884E-3</v>
      </c>
      <c r="V114" s="59">
        <v>2.7328435155743586E-2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>
        <v>0.2810166294556935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1177646244.8599999</v>
      </c>
      <c r="R115" s="58">
        <v>1192.19</v>
      </c>
      <c r="S115" s="59">
        <v>1.6515748367183471E-2</v>
      </c>
      <c r="T115" s="59">
        <v>1.5939597315440819E-4</v>
      </c>
      <c r="U115" s="59">
        <v>1.1000268708853498E-3</v>
      </c>
      <c r="V115" s="59">
        <v>4.0509356734995915E-3</v>
      </c>
      <c r="W115" s="59">
        <v>1.1779582622569706E-2</v>
      </c>
      <c r="X115" s="59">
        <v>2.0815494742610494E-2</v>
      </c>
      <c r="Y115" s="59">
        <v>4.0205564910872571E-2</v>
      </c>
      <c r="Z115" s="59">
        <v>8.3681019515875338E-2</v>
      </c>
      <c r="AA115" s="60">
        <v>0.10837470482140549</v>
      </c>
      <c r="AB115" s="59">
        <v>0.16832119792636449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1141744.47</v>
      </c>
      <c r="R116" s="58">
        <v>1141.74</v>
      </c>
      <c r="S116" s="59">
        <v>5.1926514216219105E-2</v>
      </c>
      <c r="T116" s="59">
        <v>1.9218112412795003E-3</v>
      </c>
      <c r="U116" s="59">
        <v>6.1347542592726421E-4</v>
      </c>
      <c r="V116" s="59">
        <v>1.0720324353991926E-2</v>
      </c>
      <c r="W116" s="59">
        <v>1.8783071143670376E-2</v>
      </c>
      <c r="X116" s="59">
        <v>4.8766821292426321E-2</v>
      </c>
      <c r="Y116" s="59">
        <v>9.1675750100395956E-2</v>
      </c>
      <c r="Z116" s="59">
        <v>0.13362325747646853</v>
      </c>
      <c r="AA116" s="60">
        <v>0.11935294117647059</v>
      </c>
      <c r="AB116" s="59">
        <v>0.14405098298563096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1561322446.3800001</v>
      </c>
      <c r="R117" s="58">
        <v>1155.05</v>
      </c>
      <c r="S117" s="59">
        <v>1.4706011543428425E-2</v>
      </c>
      <c r="T117" s="59">
        <v>1.2988137501070531E-4</v>
      </c>
      <c r="U117" s="59">
        <v>8.5784101346551226E-4</v>
      </c>
      <c r="V117" s="59">
        <v>3.5012423763270601E-3</v>
      </c>
      <c r="W117" s="59">
        <v>1.0533591132186038E-2</v>
      </c>
      <c r="X117" s="59">
        <v>1.8418917965719008E-2</v>
      </c>
      <c r="Y117" s="59">
        <v>4.0651212238609541E-2</v>
      </c>
      <c r="Z117" s="59">
        <v>8.258196337188585E-2</v>
      </c>
      <c r="AA117" s="60">
        <v>9.0564897604637609E-2</v>
      </c>
      <c r="AB117" s="59">
        <v>0.13587640626229247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2078926428.96</v>
      </c>
      <c r="R118" s="58">
        <v>116505.63</v>
      </c>
      <c r="S118" s="59">
        <v>1.5172036768887138E-2</v>
      </c>
      <c r="T118" s="59">
        <v>1.0258067218763835E-4</v>
      </c>
      <c r="U118" s="59">
        <v>7.4713115123745621E-4</v>
      </c>
      <c r="V118" s="59">
        <v>3.3459323953205868E-3</v>
      </c>
      <c r="W118" s="59">
        <v>1.1372310346255514E-2</v>
      </c>
      <c r="X118" s="59">
        <v>2.0924076537739658E-2</v>
      </c>
      <c r="Y118" s="59">
        <v>4.2186195233637556E-2</v>
      </c>
      <c r="Z118" s="59">
        <v>8.2025956223252483E-2</v>
      </c>
      <c r="AA118" s="60">
        <v>9.4190093803717873E-2</v>
      </c>
      <c r="AB118" s="59">
        <v>0.14551327084278665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1681599581.7</v>
      </c>
      <c r="R119" s="58">
        <v>1136.97</v>
      </c>
      <c r="S119" s="59">
        <v>1.271945060524274E-2</v>
      </c>
      <c r="T119" s="59">
        <v>1.0555482253605862E-4</v>
      </c>
      <c r="U119" s="59">
        <v>6.6008343454612662E-4</v>
      </c>
      <c r="V119" s="59">
        <v>2.6455726341966719E-3</v>
      </c>
      <c r="W119" s="59">
        <v>8.4706675418211082E-3</v>
      </c>
      <c r="X119" s="59">
        <v>1.6476835875337551E-2</v>
      </c>
      <c r="Y119" s="59">
        <v>3.4775565182569475E-2</v>
      </c>
      <c r="Z119" s="59">
        <v>7.055289819592489E-2</v>
      </c>
      <c r="AA119" s="60">
        <v>9.3450663589151828E-2</v>
      </c>
      <c r="AB119" s="59">
        <v>0.12102896807398789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1172716770.8</v>
      </c>
      <c r="R120" s="58">
        <v>1125.3800000000001</v>
      </c>
      <c r="S120" s="59">
        <v>1.2587840452046544E-2</v>
      </c>
      <c r="T120" s="59">
        <v>1.0664202051092035E-4</v>
      </c>
      <c r="U120" s="59">
        <v>1.0318265108253562E-3</v>
      </c>
      <c r="V120" s="59">
        <v>2.9409667759876142E-3</v>
      </c>
      <c r="W120" s="59">
        <v>9.0469743295467069E-3</v>
      </c>
      <c r="X120" s="59">
        <v>1.587846071908949E-2</v>
      </c>
      <c r="Y120" s="59">
        <v>3.3492207804134429E-2</v>
      </c>
      <c r="Z120" s="59">
        <v>6.9143074292228962E-2</v>
      </c>
      <c r="AA120" s="60">
        <v>8.276246921182287E-2</v>
      </c>
      <c r="AB120" s="59">
        <v>0.12104156912747677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1412155223.3599999</v>
      </c>
      <c r="R121" s="58">
        <v>1200.7</v>
      </c>
      <c r="S121" s="59">
        <v>2.8093399207117061E-2</v>
      </c>
      <c r="T121" s="59">
        <v>7.496189437048295E-5</v>
      </c>
      <c r="U121" s="59">
        <v>1.6684741803620589E-3</v>
      </c>
      <c r="V121" s="59">
        <v>6.8256523780774979E-3</v>
      </c>
      <c r="W121" s="59">
        <v>2.2316069102333809E-2</v>
      </c>
      <c r="X121" s="59">
        <v>3.2833561284440038E-2</v>
      </c>
      <c r="Y121" s="59">
        <v>6.9046877086764852E-2</v>
      </c>
      <c r="Z121" s="59">
        <v>0.18254788989018567</v>
      </c>
      <c r="AA121" s="60">
        <v>0.1426423425738241</v>
      </c>
      <c r="AB121" s="59">
        <v>0.19356249627229172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1041241.6</v>
      </c>
      <c r="R122" s="58">
        <v>1124.45</v>
      </c>
      <c r="S122" s="59">
        <v>1.0414607407940034E-2</v>
      </c>
      <c r="T122" s="59">
        <v>1.0673023044846107E-4</v>
      </c>
      <c r="U122" s="59">
        <v>7.1196546967468028E-4</v>
      </c>
      <c r="V122" s="59">
        <v>2.6304057066429297E-3</v>
      </c>
      <c r="W122" s="59">
        <v>8.1136811906042262E-3</v>
      </c>
      <c r="X122" s="59">
        <v>1.2671337740233015E-2</v>
      </c>
      <c r="Y122" s="59">
        <v>2.6098462380800418E-2</v>
      </c>
      <c r="Z122" s="59">
        <v>5.8814113127242287E-2</v>
      </c>
      <c r="AA122" s="60">
        <v>8.4549426595549801E-2</v>
      </c>
      <c r="AB122" s="59">
        <v>0.11638966660709678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1249553553.3099999</v>
      </c>
      <c r="R123" s="58">
        <v>1298.3699999999999</v>
      </c>
      <c r="S123" s="59">
        <v>0.11911082763019555</v>
      </c>
      <c r="T123" s="59">
        <v>3.7727388692605744E-3</v>
      </c>
      <c r="U123" s="59">
        <v>3.1833107977593789E-3</v>
      </c>
      <c r="V123" s="59">
        <v>2.8045449146839065E-2</v>
      </c>
      <c r="W123" s="59">
        <v>6.5748971902780631E-2</v>
      </c>
      <c r="X123" s="59">
        <v>0.11854200229158247</v>
      </c>
      <c r="Y123" s="59">
        <v>0.22777959711465742</v>
      </c>
      <c r="Z123" s="59">
        <v>0.44458347242161061</v>
      </c>
      <c r="AA123" s="60">
        <v>0.33014811732059024</v>
      </c>
      <c r="AB123" s="59">
        <v>0.52168661803056005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990610202.78999996</v>
      </c>
      <c r="R124" s="58">
        <v>1130.5899999999999</v>
      </c>
      <c r="S124" s="59">
        <v>1.3155182765635074E-2</v>
      </c>
      <c r="T124" s="59">
        <v>1.0615053915618358E-4</v>
      </c>
      <c r="U124" s="59">
        <v>7.346693102959277E-4</v>
      </c>
      <c r="V124" s="59">
        <v>2.7405764966739851E-3</v>
      </c>
      <c r="W124" s="59">
        <v>9.0049085229807393E-3</v>
      </c>
      <c r="X124" s="59">
        <v>1.66719122341621E-2</v>
      </c>
      <c r="Y124" s="59">
        <v>3.5784632579956524E-2</v>
      </c>
      <c r="Z124" s="59">
        <v>7.0452006286807034E-2</v>
      </c>
      <c r="AA124" s="60">
        <v>9.1260955175475805E-2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1266329485.3</v>
      </c>
      <c r="R125" s="58">
        <v>1148.42</v>
      </c>
      <c r="S125" s="59">
        <v>1.8671775903208516E-2</v>
      </c>
      <c r="T125" s="59">
        <v>1.2192148256531513E-4</v>
      </c>
      <c r="U125" s="59">
        <v>9.849297039110506E-4</v>
      </c>
      <c r="V125" s="59">
        <v>3.749573912055416E-3</v>
      </c>
      <c r="W125" s="59">
        <v>1.3761994297467535E-2</v>
      </c>
      <c r="X125" s="59">
        <v>2.2954616309624531E-2</v>
      </c>
      <c r="Y125" s="59">
        <v>4.514884283907148E-2</v>
      </c>
      <c r="Z125" s="59">
        <v>8.4366472471130466E-2</v>
      </c>
      <c r="AA125" s="60">
        <v>0.10312566038460812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1598697644.74</v>
      </c>
      <c r="R126" s="58">
        <v>1222.07</v>
      </c>
      <c r="S126" s="59">
        <v>3.717314367674638E-2</v>
      </c>
      <c r="T126" s="59">
        <v>6.7963709017058668E-4</v>
      </c>
      <c r="U126" s="59">
        <v>2.9298317603610475E-3</v>
      </c>
      <c r="V126" s="59">
        <v>9.733204438605602E-3</v>
      </c>
      <c r="W126" s="59">
        <v>3.1456785955435503E-2</v>
      </c>
      <c r="X126" s="59">
        <v>4.4397155847263572E-2</v>
      </c>
      <c r="Y126" s="59">
        <v>9.639073055632795E-2</v>
      </c>
      <c r="Z126" s="59">
        <v>0.19556433861295086</v>
      </c>
      <c r="AA126" s="60">
        <v>0.14764520824529281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2262898826</v>
      </c>
      <c r="R127" s="58">
        <v>1131.55</v>
      </c>
      <c r="S127" s="59">
        <v>1.6255781579774493E-2</v>
      </c>
      <c r="T127" s="59">
        <v>1.2373940481335031E-4</v>
      </c>
      <c r="U127" s="59">
        <v>9.0223169663784407E-4</v>
      </c>
      <c r="V127" s="59">
        <v>3.5831167794520345E-3</v>
      </c>
      <c r="W127" s="59">
        <v>1.1522714676487826E-2</v>
      </c>
      <c r="X127" s="59">
        <v>2.0287633560254273E-2</v>
      </c>
      <c r="Y127" s="59">
        <v>4.1770240659927349E-2</v>
      </c>
      <c r="Z127" s="59">
        <v>8.3465788314597972E-2</v>
      </c>
      <c r="AA127" s="60">
        <v>9.4120149679465401E-2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1135812457</v>
      </c>
      <c r="R128" s="58">
        <v>1119.07</v>
      </c>
      <c r="S128" s="59">
        <v>1.2980547283046462E-2</v>
      </c>
      <c r="T128" s="59">
        <v>8.9367900837295953E-5</v>
      </c>
      <c r="U128" s="59">
        <v>5.9012347886719038E-4</v>
      </c>
      <c r="V128" s="59">
        <v>2.6520683445180461E-3</v>
      </c>
      <c r="W128" s="59">
        <v>8.7164232918693386E-3</v>
      </c>
      <c r="X128" s="59">
        <v>1.6790993921442152E-2</v>
      </c>
      <c r="Y128" s="59">
        <v>3.5543094035126545E-2</v>
      </c>
      <c r="Z128" s="59">
        <v>7.2532801732813068E-2</v>
      </c>
      <c r="AA128" s="60">
        <v>9.5913350895576413E-2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1289347145</v>
      </c>
      <c r="R129" s="58">
        <v>1149.3699999999999</v>
      </c>
      <c r="S129" s="59">
        <v>4.4141426988135612E-2</v>
      </c>
      <c r="T129" s="59">
        <v>9.6668002020439613E-4</v>
      </c>
      <c r="U129" s="59">
        <v>1.9876382847030076E-3</v>
      </c>
      <c r="V129" s="59">
        <v>1.1395434786434433E-2</v>
      </c>
      <c r="W129" s="59">
        <v>3.2454816571448997E-2</v>
      </c>
      <c r="X129" s="59">
        <v>4.7901680296855452E-2</v>
      </c>
      <c r="Y129" s="59">
        <v>0.10980543619948804</v>
      </c>
      <c r="Z129" s="59">
        <v>0.19235437522693069</v>
      </c>
      <c r="AA129" s="60">
        <v>0.10725020230434273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1080022.0900000001</v>
      </c>
      <c r="R130" s="58">
        <v>1080.02</v>
      </c>
      <c r="S130" s="59">
        <v>1.0299248837709649E-2</v>
      </c>
      <c r="T130" s="59">
        <v>8.3338734917928143E-5</v>
      </c>
      <c r="U130" s="59">
        <v>5.3731564514926931E-4</v>
      </c>
      <c r="V130" s="59">
        <v>2.0969418052256446E-3</v>
      </c>
      <c r="W130" s="59">
        <v>7.2746264759097519E-3</v>
      </c>
      <c r="X130" s="59">
        <v>1.2885921146415584E-2</v>
      </c>
      <c r="Y130" s="59">
        <v>2.7670466439568317E-2</v>
      </c>
      <c r="Z130" s="59">
        <v>5.559356490802822E-2</v>
      </c>
      <c r="AA130" s="60">
        <v>6.7477143563133168E-2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144800627.25999999</v>
      </c>
      <c r="R131" s="58">
        <v>1470.71</v>
      </c>
      <c r="S131" s="59">
        <v>0.20665720403994003</v>
      </c>
      <c r="T131" s="59">
        <v>7.2804229905211425E-3</v>
      </c>
      <c r="U131" s="59">
        <v>-6.7736402069235469E-3</v>
      </c>
      <c r="V131" s="59">
        <v>3.6484981746937838E-2</v>
      </c>
      <c r="W131" s="59">
        <v>6.3543143096815344E-2</v>
      </c>
      <c r="X131" s="59">
        <v>0.17734033525993048</v>
      </c>
      <c r="Y131" s="59">
        <v>0.33171853636009685</v>
      </c>
      <c r="Z131" s="59">
        <v>0.65450945540043437</v>
      </c>
      <c r="AA131" s="60">
        <v>0.45541360303213235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5740958304.5600004</v>
      </c>
      <c r="R132" s="58">
        <v>1303.69</v>
      </c>
      <c r="S132" s="59">
        <v>0.11425543371424181</v>
      </c>
      <c r="T132" s="59">
        <v>3.656827875036568E-3</v>
      </c>
      <c r="U132" s="59">
        <v>3.0853748615043632E-3</v>
      </c>
      <c r="V132" s="59">
        <v>2.7522718853693003E-2</v>
      </c>
      <c r="W132" s="59">
        <v>6.2008683822511242E-2</v>
      </c>
      <c r="X132" s="59">
        <v>0.11165209976550847</v>
      </c>
      <c r="Y132" s="59">
        <v>0.20639429972701609</v>
      </c>
      <c r="Z132" s="59">
        <v>0.37937638208500424</v>
      </c>
      <c r="AA132" s="60">
        <v>0.25528616545986765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1817341441.52</v>
      </c>
      <c r="R133" s="58">
        <v>1301.42</v>
      </c>
      <c r="S133" s="59">
        <v>9.7161452405641682E-2</v>
      </c>
      <c r="T133" s="59">
        <v>3.9342137743768029E-3</v>
      </c>
      <c r="U133" s="59">
        <v>2.1175510329798945E-3</v>
      </c>
      <c r="V133" s="59">
        <v>2.4103116958742288E-2</v>
      </c>
      <c r="W133" s="59">
        <v>4.9176891697973263E-2</v>
      </c>
      <c r="X133" s="59">
        <v>9.1822780774683962E-2</v>
      </c>
      <c r="Y133" s="59">
        <v>0.18590134954119242</v>
      </c>
      <c r="Z133" s="59">
        <v>0.35527877866411189</v>
      </c>
      <c r="AA133" s="60">
        <v>0.24585487267853742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5711629129.9099998</v>
      </c>
      <c r="R134" s="58">
        <v>1302.71</v>
      </c>
      <c r="S134" s="59">
        <v>0.10162955696684234</v>
      </c>
      <c r="T134" s="59">
        <v>3.8452054372283767E-3</v>
      </c>
      <c r="U134" s="59">
        <v>1.7763764995385614E-3</v>
      </c>
      <c r="V134" s="59">
        <v>2.470699284197285E-2</v>
      </c>
      <c r="W134" s="59">
        <v>5.0970932530878692E-2</v>
      </c>
      <c r="X134" s="59">
        <v>0.10034546544923174</v>
      </c>
      <c r="Y134" s="59">
        <v>0.19371214412036919</v>
      </c>
      <c r="Z134" s="59">
        <v>0.37049466618974486</v>
      </c>
      <c r="AA134" s="60">
        <v>0.25671425815164978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2528422770.7399998</v>
      </c>
      <c r="R135" s="58">
        <v>1339.91</v>
      </c>
      <c r="S135" s="59">
        <v>0.10316068532286099</v>
      </c>
      <c r="T135" s="59">
        <v>3.1819475016096909E-3</v>
      </c>
      <c r="U135" s="59">
        <v>2.4089355048665189E-3</v>
      </c>
      <c r="V135" s="59">
        <v>2.7199619757288636E-2</v>
      </c>
      <c r="W135" s="59">
        <v>5.0291985106799983E-2</v>
      </c>
      <c r="X135" s="59">
        <v>0.10168223376965078</v>
      </c>
      <c r="Y135" s="59">
        <v>0.19785622971776987</v>
      </c>
      <c r="Z135" s="59">
        <v>0.37305556124853984</v>
      </c>
      <c r="AA135" s="60">
        <v>0.28893271126929937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2932439609.1799998</v>
      </c>
      <c r="R136" s="58">
        <v>1475.61</v>
      </c>
      <c r="S136" s="59">
        <v>1.2487906628882618E-2</v>
      </c>
      <c r="T136" s="59">
        <v>9.4885019688555281E-5</v>
      </c>
      <c r="U136" s="59">
        <v>6.8493150684930889E-4</v>
      </c>
      <c r="V136" s="59">
        <v>2.6227280448445048E-3</v>
      </c>
      <c r="W136" s="59">
        <v>8.577912047352778E-3</v>
      </c>
      <c r="X136" s="59">
        <v>1.5833568542141387E-2</v>
      </c>
      <c r="Y136" s="59">
        <v>3.4238414309344184E-2</v>
      </c>
      <c r="Z136" s="59">
        <v>7.0951119497768264E-2</v>
      </c>
      <c r="AA136" s="60">
        <v>9.3417016168472172E-2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1025520905.12</v>
      </c>
      <c r="R137" s="58">
        <v>1163.97</v>
      </c>
      <c r="S137" s="59">
        <v>4.1080820006439901E-2</v>
      </c>
      <c r="T137" s="59">
        <v>5.9315040231075456E-4</v>
      </c>
      <c r="U137" s="59">
        <v>2.5581395348837446E-3</v>
      </c>
      <c r="V137" s="59">
        <v>1.101373242189202E-2</v>
      </c>
      <c r="W137" s="59">
        <v>3.2117047217911796E-2</v>
      </c>
      <c r="X137" s="59">
        <v>4.1332295552752397E-2</v>
      </c>
      <c r="Y137" s="59">
        <v>0.11023464326592897</v>
      </c>
      <c r="Z137" s="59">
        <v>0.20100912130092044</v>
      </c>
      <c r="AA137" s="60">
        <v>0.10484950308967171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1095885.74</v>
      </c>
      <c r="R138" s="58">
        <v>1095.8800000000001</v>
      </c>
      <c r="S138" s="59">
        <v>1.0493314891655241E-2</v>
      </c>
      <c r="T138" s="59">
        <v>8.2132525392771897E-5</v>
      </c>
      <c r="U138" s="59">
        <v>5.3867012389426138E-4</v>
      </c>
      <c r="V138" s="59">
        <v>2.16733271757928E-3</v>
      </c>
      <c r="W138" s="59">
        <v>7.4556202138320853E-3</v>
      </c>
      <c r="X138" s="59">
        <v>1.3305717112502289E-2</v>
      </c>
      <c r="Y138" s="59">
        <v>2.8329063799041047E-2</v>
      </c>
      <c r="Z138" s="59">
        <v>6.6217820240898381E-2</v>
      </c>
      <c r="AA138" s="60">
        <v>8.3003093221595353E-2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99984768.569999993</v>
      </c>
      <c r="R139" s="58">
        <v>1088.8499999999999</v>
      </c>
      <c r="S139" s="59">
        <v>9.4749821532868535E-3</v>
      </c>
      <c r="T139" s="59">
        <v>6.4292143500005824E-5</v>
      </c>
      <c r="U139" s="59">
        <v>3.9506808033648431E-4</v>
      </c>
      <c r="V139" s="59">
        <v>1.9600265017666756E-3</v>
      </c>
      <c r="W139" s="59">
        <v>6.0519264529242858E-3</v>
      </c>
      <c r="X139" s="59">
        <v>1.241283124128304E-2</v>
      </c>
      <c r="Y139" s="59">
        <v>2.6790766097091634E-2</v>
      </c>
      <c r="Z139" s="59">
        <v>5.4852116291911578E-2</v>
      </c>
      <c r="AA139" s="60">
        <v>7.563050114097733E-2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1885139873.8099999</v>
      </c>
      <c r="R140" s="58">
        <v>1779.41</v>
      </c>
      <c r="S140" s="59">
        <v>1.3585408644535155E-2</v>
      </c>
      <c r="T140" s="59">
        <v>1.0678836793654218E-4</v>
      </c>
      <c r="U140" s="59">
        <v>7.1422947574430683E-4</v>
      </c>
      <c r="V140" s="59">
        <v>2.8065350563279577E-3</v>
      </c>
      <c r="W140" s="59">
        <v>9.199235476607755E-3</v>
      </c>
      <c r="X140" s="59">
        <v>1.7474340280756024E-2</v>
      </c>
      <c r="Y140" s="59">
        <v>3.6686397427233126E-2</v>
      </c>
      <c r="Z140" s="59">
        <v>7.4360754716981184E-2</v>
      </c>
      <c r="AA140" s="60">
        <v>9.9181517744077699E-2</v>
      </c>
      <c r="AB140" s="59">
        <v>0.13160043549265113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4309517495.1099997</v>
      </c>
      <c r="R141" s="58">
        <v>1853.62</v>
      </c>
      <c r="S141" s="59">
        <v>1.6846690182181132E-2</v>
      </c>
      <c r="T141" s="59">
        <v>1.1870076615938271E-4</v>
      </c>
      <c r="U141" s="59">
        <v>9.3958571829696395E-4</v>
      </c>
      <c r="V141" s="59">
        <v>3.9266235911545357E-3</v>
      </c>
      <c r="W141" s="59">
        <v>1.1955975804162133E-2</v>
      </c>
      <c r="X141" s="59">
        <v>2.1435813789455048E-2</v>
      </c>
      <c r="Y141" s="59">
        <v>4.5895682397815198E-2</v>
      </c>
      <c r="Z141" s="59">
        <v>9.2575564672042226E-2</v>
      </c>
      <c r="AA141" s="60">
        <v>0.11657129088609119</v>
      </c>
      <c r="AB141" s="59">
        <v>0.15867978439387179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2104795151.3599999</v>
      </c>
      <c r="R142" s="58">
        <v>2432.2199999999998</v>
      </c>
      <c r="S142" s="59">
        <v>4.9465390622977362E-2</v>
      </c>
      <c r="T142" s="59">
        <v>1.1690225489629825E-3</v>
      </c>
      <c r="U142" s="59">
        <v>2.472982664391523E-3</v>
      </c>
      <c r="V142" s="59">
        <v>1.3175927584468674E-2</v>
      </c>
      <c r="W142" s="59">
        <v>3.3790676323574416E-2</v>
      </c>
      <c r="X142" s="59">
        <v>5.4822383457440053E-2</v>
      </c>
      <c r="Y142" s="59">
        <v>0.11658334366263128</v>
      </c>
      <c r="Z142" s="59">
        <v>0.22918856634592047</v>
      </c>
      <c r="AA142" s="60">
        <v>0.19259208410151793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2358838028.1900001</v>
      </c>
      <c r="R143" s="58">
        <v>4774.6099999999997</v>
      </c>
      <c r="S143" s="59">
        <v>0.13763262544168756</v>
      </c>
      <c r="T143" s="59">
        <v>6.0579115270994093E-3</v>
      </c>
      <c r="U143" s="59">
        <v>3.4572187568303334E-3</v>
      </c>
      <c r="V143" s="59">
        <v>3.5345573454823809E-2</v>
      </c>
      <c r="W143" s="59">
        <v>6.4551658941069082E-2</v>
      </c>
      <c r="X143" s="59">
        <v>0.12886149452191464</v>
      </c>
      <c r="Y143" s="59">
        <v>0.24578875958879084</v>
      </c>
      <c r="Z143" s="59">
        <v>0.44214923461682493</v>
      </c>
      <c r="AA143" s="60">
        <v>0.30376525393414278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856234818.09000003</v>
      </c>
      <c r="R144" s="58">
        <v>8649.7099999999991</v>
      </c>
      <c r="S144" s="59">
        <v>0.25696037898989305</v>
      </c>
      <c r="T144" s="59">
        <v>1.5298061596031629E-2</v>
      </c>
      <c r="U144" s="59">
        <v>5.0089466223594403E-3</v>
      </c>
      <c r="V144" s="59">
        <v>6.3384775015889711E-2</v>
      </c>
      <c r="W144" s="59">
        <v>9.2994868438177836E-2</v>
      </c>
      <c r="X144" s="59">
        <v>0.22719817715944449</v>
      </c>
      <c r="Y144" s="59">
        <v>0.44518070376812158</v>
      </c>
      <c r="Z144" s="59">
        <v>0.81047936402948761</v>
      </c>
      <c r="AA144" s="60">
        <v>0.60434430197554245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1065122.1499999999</v>
      </c>
      <c r="R145" s="58">
        <v>1065.1199999999999</v>
      </c>
      <c r="S145" s="59">
        <v>1.6442565536458779E-2</v>
      </c>
      <c r="T145" s="59">
        <v>1.7841548270762134E-4</v>
      </c>
      <c r="U145" s="59">
        <v>1.1655449862764424E-3</v>
      </c>
      <c r="V145" s="59">
        <v>4.2712075354283683E-3</v>
      </c>
      <c r="W145" s="59">
        <v>1.3058902976060063E-2</v>
      </c>
      <c r="X145" s="59">
        <v>1.9770792842302664E-2</v>
      </c>
      <c r="Y145" s="59">
        <v>4.1885943460823576E-2</v>
      </c>
      <c r="Z145" s="59">
        <v>8.8156268197746135E-2</v>
      </c>
      <c r="AA145" s="60">
        <v>5.5828707375099068E-2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1084460.26</v>
      </c>
      <c r="R146" s="58">
        <v>1084.46</v>
      </c>
      <c r="S146" s="59">
        <v>1.2076302822159227E-2</v>
      </c>
      <c r="T146" s="59">
        <v>7.377487596592267E-5</v>
      </c>
      <c r="U146" s="59">
        <v>5.9973611610899603E-4</v>
      </c>
      <c r="V146" s="59">
        <v>2.6535008644681612E-3</v>
      </c>
      <c r="W146" s="59">
        <v>8.8938505907525771E-3</v>
      </c>
      <c r="X146" s="59">
        <v>1.4746888743333013E-2</v>
      </c>
      <c r="Y146" s="59">
        <v>3.220955245474115E-2</v>
      </c>
      <c r="Z146" s="59">
        <v>6.3383734384499207E-2</v>
      </c>
      <c r="AA146" s="60">
        <v>7.3850358458430743E-2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1277950236.73</v>
      </c>
      <c r="R147" s="58">
        <v>1756.45</v>
      </c>
      <c r="S147" s="59">
        <v>0.26655802248357724</v>
      </c>
      <c r="T147" s="59">
        <v>1.3589935945524816E-2</v>
      </c>
      <c r="U147" s="59">
        <v>4.506539629525904E-3</v>
      </c>
      <c r="V147" s="59">
        <v>6.4063730538559391E-2</v>
      </c>
      <c r="W147" s="59">
        <v>9.8282341318226482E-2</v>
      </c>
      <c r="X147" s="59">
        <v>0.23759027655451825</v>
      </c>
      <c r="Y147" s="59">
        <v>0.46918103268006667</v>
      </c>
      <c r="Z147" s="59">
        <v>0.91779401006693095</v>
      </c>
      <c r="AA147" s="60">
        <v>0.7339091806515301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183496018.43000001</v>
      </c>
      <c r="R148" s="58">
        <v>1385.26</v>
      </c>
      <c r="S148" s="59">
        <v>0.20123135622615326</v>
      </c>
      <c r="T148" s="59">
        <v>8.0629902923925016E-3</v>
      </c>
      <c r="U148" s="59">
        <v>-3.4638532480841877E-4</v>
      </c>
      <c r="V148" s="59">
        <v>4.2881879093578289E-2</v>
      </c>
      <c r="W148" s="59">
        <v>6.9954969915578188E-2</v>
      </c>
      <c r="X148" s="59">
        <v>0.16791164320040478</v>
      </c>
      <c r="Y148" s="59">
        <v>0.35064301941245851</v>
      </c>
      <c r="Z148" s="59">
        <v>0.62669391014349785</v>
      </c>
      <c r="AA148" s="60">
        <v>0.49055263837479551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596320588.77999997</v>
      </c>
      <c r="R149" s="58">
        <v>104.63</v>
      </c>
      <c r="S149" s="59">
        <v>2.9417552144824822E-2</v>
      </c>
      <c r="T149" s="59">
        <v>3.8244574051048895E-4</v>
      </c>
      <c r="U149" s="59">
        <v>1.9151584793640584E-3</v>
      </c>
      <c r="V149" s="59">
        <v>8.0932652471335312E-3</v>
      </c>
      <c r="W149" s="59">
        <v>2.3676743958516797E-2</v>
      </c>
      <c r="X149" s="59">
        <v>3.4915924826904067E-2</v>
      </c>
      <c r="Y149" s="59">
        <v>6.9399018806214144E-2</v>
      </c>
      <c r="Z149" s="59">
        <v>0.12808625336927218</v>
      </c>
      <c r="AA149" s="60">
        <v>2.9620153513087884E-2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1243030083.77</v>
      </c>
      <c r="R150" s="58">
        <v>1523.34</v>
      </c>
      <c r="S150" s="59">
        <v>0.23643712866465372</v>
      </c>
      <c r="T150" s="59">
        <v>1.0869565217391226E-2</v>
      </c>
      <c r="U150" s="59">
        <v>3.6434072775907217E-3</v>
      </c>
      <c r="V150" s="59">
        <v>5.1398676209735886E-2</v>
      </c>
      <c r="W150" s="59">
        <v>8.961768177103821E-2</v>
      </c>
      <c r="X150" s="59">
        <v>0.21188544152744623</v>
      </c>
      <c r="Y150" s="59">
        <v>0.43374525877890607</v>
      </c>
      <c r="Z150" s="59">
        <v>0.85330186383765616</v>
      </c>
      <c r="AA150" s="60">
        <v>0.69739041294319504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1035817887.28</v>
      </c>
      <c r="R151" s="58">
        <v>1107.6199999999999</v>
      </c>
      <c r="S151" s="59">
        <v>1.5578152077239558E-2</v>
      </c>
      <c r="T151" s="59">
        <v>1.3544384949467126E-4</v>
      </c>
      <c r="U151" s="59">
        <v>9.941076528213761E-4</v>
      </c>
      <c r="V151" s="59">
        <v>3.5516897707709026E-3</v>
      </c>
      <c r="W151" s="59">
        <v>1.1063441350981187E-2</v>
      </c>
      <c r="X151" s="59">
        <v>1.9898527637866963E-2</v>
      </c>
      <c r="Y151" s="59">
        <v>4.267196339982484E-2</v>
      </c>
      <c r="Z151" s="59">
        <v>8.2590507467354649E-2</v>
      </c>
      <c r="AA151" s="60">
        <v>0.10115621302951662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337238515.23000002</v>
      </c>
      <c r="R152" s="58">
        <v>1142.68</v>
      </c>
      <c r="S152" s="59">
        <v>4.0777477206692697E-2</v>
      </c>
      <c r="T152" s="59">
        <v>1.665527095496144E-3</v>
      </c>
      <c r="U152" s="59">
        <v>5.3492873482317042E-3</v>
      </c>
      <c r="V152" s="59">
        <v>1.2852558988813842E-2</v>
      </c>
      <c r="W152" s="59">
        <v>3.1439274269982539E-2</v>
      </c>
      <c r="X152" s="59">
        <v>4.6640287242617491E-2</v>
      </c>
      <c r="Y152" s="59">
        <v>9.0801481538050441E-2</v>
      </c>
      <c r="Z152" s="59">
        <v>0.15072355766810008</v>
      </c>
      <c r="AA152" s="60">
        <v>0.13574062478257851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2037994667.9400001</v>
      </c>
      <c r="R153" s="58">
        <v>1112.04</v>
      </c>
      <c r="S153" s="59">
        <v>1.6945432597781432E-2</v>
      </c>
      <c r="T153" s="59">
        <v>1.2591060347142069E-4</v>
      </c>
      <c r="U153" s="59">
        <v>8.7303230219520586E-4</v>
      </c>
      <c r="V153" s="59">
        <v>3.6824434095093029E-3</v>
      </c>
      <c r="W153" s="59">
        <v>1.2058719136504701E-2</v>
      </c>
      <c r="X153" s="59">
        <v>2.1673021268776623E-2</v>
      </c>
      <c r="Y153" s="59">
        <v>4.5848263408853653E-2</v>
      </c>
      <c r="Z153" s="59">
        <v>9.007498897220996E-2</v>
      </c>
      <c r="AA153" s="60">
        <v>0.10528669827354857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1063518.94</v>
      </c>
      <c r="R154" s="58">
        <v>1063.52</v>
      </c>
      <c r="S154" s="59">
        <v>2.1691932291966805E-2</v>
      </c>
      <c r="T154" s="59">
        <v>2.9156986860539821E-4</v>
      </c>
      <c r="U154" s="59">
        <v>1.9124061460776575E-3</v>
      </c>
      <c r="V154" s="59">
        <v>6.8733077083293799E-3</v>
      </c>
      <c r="W154" s="59">
        <v>1.9058478579573098E-2</v>
      </c>
      <c r="X154" s="59">
        <v>2.6861060152553767E-2</v>
      </c>
      <c r="Y154" s="59">
        <v>5.4943310882525055E-2</v>
      </c>
      <c r="Z154" s="59">
        <v>0.10650782916298185</v>
      </c>
      <c r="AA154" s="60">
        <v>6.3605088407072588E-2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250350701.80000001</v>
      </c>
      <c r="R155" s="58">
        <v>1426.88</v>
      </c>
      <c r="S155" s="59">
        <v>0.15774954156727203</v>
      </c>
      <c r="T155" s="59">
        <v>6.7451246013604362E-3</v>
      </c>
      <c r="U155" s="59">
        <v>3.9683656525288484E-3</v>
      </c>
      <c r="V155" s="59">
        <v>3.5313921681021085E-2</v>
      </c>
      <c r="W155" s="59">
        <v>7.4927302586973249E-2</v>
      </c>
      <c r="X155" s="59">
        <v>0.15561170772794281</v>
      </c>
      <c r="Y155" s="59">
        <v>0.44266273026914466</v>
      </c>
      <c r="Z155" s="59">
        <v>0.50433838335916348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9448023.3000000007</v>
      </c>
      <c r="R156" s="58">
        <v>131.05000000000001</v>
      </c>
      <c r="S156" s="59">
        <v>1.275115919629172E-2</v>
      </c>
      <c r="T156" s="59">
        <v>1.5263680073268688E-4</v>
      </c>
      <c r="U156" s="59">
        <v>7.6365024818648205E-4</v>
      </c>
      <c r="V156" s="59">
        <v>2.9080890793607983E-3</v>
      </c>
      <c r="W156" s="59">
        <v>9.3969036432259116E-3</v>
      </c>
      <c r="X156" s="59">
        <v>1.5576565406076697E-2</v>
      </c>
      <c r="Y156" s="59">
        <v>4.0307019381626334E-2</v>
      </c>
      <c r="Z156" s="59">
        <v>0.10865337027530159</v>
      </c>
      <c r="AA156" s="60">
        <v>0.10733728766203443</v>
      </c>
      <c r="AB156" s="59">
        <v>0.11872708478087887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1187106.1599999999</v>
      </c>
      <c r="R157" s="58">
        <v>1187.1099999999999</v>
      </c>
      <c r="S157" s="59">
        <v>7.8592780367250897E-2</v>
      </c>
      <c r="T157" s="59">
        <v>3.0587499683139619E-3</v>
      </c>
      <c r="U157" s="59">
        <v>-2.0213079546890902E-4</v>
      </c>
      <c r="V157" s="59">
        <v>2.158291954596691E-2</v>
      </c>
      <c r="W157" s="59">
        <v>2.6743009366972423E-2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4003305.57</v>
      </c>
      <c r="R158" s="58">
        <v>1200.3900000000001</v>
      </c>
      <c r="S158" s="59">
        <v>5.8255679664289441E-2</v>
      </c>
      <c r="T158" s="59">
        <v>8.1706839195939518E-4</v>
      </c>
      <c r="U158" s="59">
        <v>2.204132748904279E-3</v>
      </c>
      <c r="V158" s="59">
        <v>1.5120379531674243E-2</v>
      </c>
      <c r="W158" s="59">
        <v>2.2774909258217898E-2</v>
      </c>
      <c r="X158" s="59">
        <v>5.1387380443541388E-2</v>
      </c>
      <c r="Y158" s="59">
        <v>0.10546382163610765</v>
      </c>
      <c r="Z158" s="59">
        <v>0.18897583201267837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1092380.55</v>
      </c>
      <c r="R159" s="58">
        <v>1092.3800000000001</v>
      </c>
      <c r="S159" s="59">
        <v>4.1631703409871157E-2</v>
      </c>
      <c r="T159" s="59">
        <v>-2.5625537678689866E-4</v>
      </c>
      <c r="U159" s="59">
        <v>5.0374142494727381E-4</v>
      </c>
      <c r="V159" s="59">
        <v>4.2657252652289149E-3</v>
      </c>
      <c r="W159" s="59">
        <v>3.8393901082710007E-2</v>
      </c>
      <c r="X159" s="59">
        <v>4.4200585007742751E-2</v>
      </c>
      <c r="Y159" s="59">
        <v>5.7524008674101679E-2</v>
      </c>
      <c r="Z159" s="59">
        <v>8.5616608528865254E-2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872165.49</v>
      </c>
      <c r="R160" s="58">
        <v>178.97</v>
      </c>
      <c r="S160" s="59">
        <v>0.13193346404401987</v>
      </c>
      <c r="T160" s="59">
        <v>6.5804274465691079E-3</v>
      </c>
      <c r="U160" s="59">
        <v>6.6370437032454406E-3</v>
      </c>
      <c r="V160" s="59">
        <v>2.5439752478083985E-2</v>
      </c>
      <c r="W160" s="59">
        <v>5.5434333903402758E-2</v>
      </c>
      <c r="X160" s="59">
        <v>0.14109920938536086</v>
      </c>
      <c r="Y160" s="59">
        <v>0.28653583495075824</v>
      </c>
      <c r="Z160" s="59">
        <v>0.39113874854255726</v>
      </c>
      <c r="AA160" s="60">
        <v>0.37204845139527754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4142712.69</v>
      </c>
      <c r="R161" s="58">
        <v>1544.06</v>
      </c>
      <c r="S161" s="59">
        <v>0.10395664421660722</v>
      </c>
      <c r="T161" s="59">
        <v>6.3808847204207628E-3</v>
      </c>
      <c r="U161" s="59">
        <v>6.7400292932039997E-4</v>
      </c>
      <c r="V161" s="59">
        <v>2.2820463563436946E-2</v>
      </c>
      <c r="W161" s="59">
        <v>4.8376912161107004E-2</v>
      </c>
      <c r="X161" s="59">
        <v>0.10462005122261808</v>
      </c>
      <c r="Y161" s="59">
        <v>0.15129552995563497</v>
      </c>
      <c r="Z161" s="59">
        <v>0.21534550205829331</v>
      </c>
      <c r="AA161" s="60">
        <v>0.14004090402321329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1162821482.99</v>
      </c>
      <c r="R162" s="58">
        <v>1195.54</v>
      </c>
      <c r="S162" s="59">
        <v>6.4626532396994049E-2</v>
      </c>
      <c r="T162" s="59">
        <v>1.4826976720809597E-3</v>
      </c>
      <c r="U162" s="59">
        <v>2.339132257388354E-3</v>
      </c>
      <c r="V162" s="59">
        <v>1.5217132861195103E-2</v>
      </c>
      <c r="W162" s="59">
        <v>5.2952725157883226E-2</v>
      </c>
      <c r="X162" s="59">
        <v>8.0909598904243499E-2</v>
      </c>
      <c r="Y162" s="59">
        <v>0.17445849346826739</v>
      </c>
      <c r="Z162" s="59">
        <v>0.31391045978268267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379512389</v>
      </c>
      <c r="R163" s="58">
        <v>1872.08</v>
      </c>
      <c r="S163" s="59">
        <v>0.25986244397485758</v>
      </c>
      <c r="T163" s="59">
        <v>1.2170396362397742E-2</v>
      </c>
      <c r="U163" s="59">
        <v>1.7096208915669549E-4</v>
      </c>
      <c r="V163" s="59">
        <v>5.1889893410798214E-2</v>
      </c>
      <c r="W163" s="59">
        <v>8.4817263619032107E-2</v>
      </c>
      <c r="X163" s="59">
        <v>0.24097152251153417</v>
      </c>
      <c r="Y163" s="59">
        <v>0.53066514042761948</v>
      </c>
      <c r="Z163" s="59">
        <v>0.87491111578483505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1195721919</v>
      </c>
      <c r="R164" s="58">
        <v>1274.68</v>
      </c>
      <c r="S164" s="59">
        <v>6.7675111675154248E-2</v>
      </c>
      <c r="T164" s="59">
        <v>1.4219833918627559E-3</v>
      </c>
      <c r="U164" s="59">
        <v>1.6738045656361311E-3</v>
      </c>
      <c r="V164" s="59">
        <v>1.3138338036005219E-2</v>
      </c>
      <c r="W164" s="59">
        <v>5.6186866584148808E-2</v>
      </c>
      <c r="X164" s="59">
        <v>8.2334917339803443E-2</v>
      </c>
      <c r="Y164" s="59">
        <v>0.17554623315352491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3668609392.9699998</v>
      </c>
      <c r="R165" s="58">
        <v>1228.17</v>
      </c>
      <c r="S165" s="59">
        <v>5.3066159069863242E-2</v>
      </c>
      <c r="T165" s="59">
        <v>9.4538756815354548E-4</v>
      </c>
      <c r="U165" s="59">
        <v>2.5632025338155799E-3</v>
      </c>
      <c r="V165" s="59">
        <v>1.2556268240803352E-2</v>
      </c>
      <c r="W165" s="59">
        <v>3.7340788540153415E-2</v>
      </c>
      <c r="X165" s="59">
        <v>5.9388262084670441E-2</v>
      </c>
      <c r="Y165" s="59">
        <v>0.12346322722283207</v>
      </c>
      <c r="Z165" s="59">
        <v>0.22817000000000007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842469287.58000004</v>
      </c>
      <c r="R166" s="58">
        <v>1376.35</v>
      </c>
      <c r="S166" s="59">
        <v>0.12459758469106033</v>
      </c>
      <c r="T166" s="59">
        <v>5.2367110241164343E-3</v>
      </c>
      <c r="U166" s="59">
        <v>3.3021825020773362E-3</v>
      </c>
      <c r="V166" s="59">
        <v>2.9185236143929389E-2</v>
      </c>
      <c r="W166" s="59">
        <v>6.8652799453386745E-2</v>
      </c>
      <c r="X166" s="59">
        <v>0.12326676514514813</v>
      </c>
      <c r="Y166" s="59">
        <v>0.24671508271247061</v>
      </c>
      <c r="Z166" s="59">
        <v>0.44339485551726487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70446435.239999995</v>
      </c>
      <c r="R167" s="58">
        <v>143.59</v>
      </c>
      <c r="S167" s="59">
        <v>1.4913768730562721E-2</v>
      </c>
      <c r="T167" s="59">
        <v>1.3930486870523251E-4</v>
      </c>
      <c r="U167" s="59">
        <v>8.3641179340631874E-4</v>
      </c>
      <c r="V167" s="59">
        <v>3.424178895877073E-3</v>
      </c>
      <c r="W167" s="59">
        <v>1.0912419036891097E-2</v>
      </c>
      <c r="X167" s="59">
        <v>1.8441024186112449E-2</v>
      </c>
      <c r="Y167" s="59">
        <v>4.3152924082818726E-2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367624063.77999997</v>
      </c>
      <c r="R168" s="61">
        <v>873216.3</v>
      </c>
      <c r="S168" s="59">
        <v>2.6798710923671483E-2</v>
      </c>
      <c r="T168" s="59">
        <v>9.5369201643829727E-5</v>
      </c>
      <c r="U168" s="59">
        <v>2.1243906028008599E-3</v>
      </c>
      <c r="V168" s="59">
        <v>1.1907690015351696E-2</v>
      </c>
      <c r="W168" s="59">
        <v>5.2418223194937441E-2</v>
      </c>
      <c r="X168" s="59">
        <v>3.6444824176981562E-2</v>
      </c>
      <c r="Y168" s="59">
        <v>0.12329846036115585</v>
      </c>
      <c r="Z168" s="59" t="s">
        <v>19</v>
      </c>
      <c r="AA168" s="59">
        <v>0.11151357503696872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269211461.63</v>
      </c>
      <c r="R169" s="58">
        <v>1033.55</v>
      </c>
      <c r="S169" s="59">
        <v>8.7055815269900787E-3</v>
      </c>
      <c r="T169" s="59">
        <v>5.8055714133610806E-5</v>
      </c>
      <c r="U169" s="59">
        <v>3.968484426117026E-4</v>
      </c>
      <c r="V169" s="59">
        <v>1.79315692546274E-3</v>
      </c>
      <c r="W169" s="59">
        <v>5.3303763362417137E-3</v>
      </c>
      <c r="X169" s="59">
        <v>1.1261790145199789E-2</v>
      </c>
      <c r="Y169" s="59">
        <v>2.5204832662130229E-2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768945720</v>
      </c>
      <c r="R170" s="58">
        <v>1090.25</v>
      </c>
      <c r="S170" s="59">
        <v>4.7541723915946868E-2</v>
      </c>
      <c r="T170" s="59">
        <v>1.1018777833892341E-3</v>
      </c>
      <c r="U170" s="59">
        <v>5.3112522937048667E-3</v>
      </c>
      <c r="V170" s="59">
        <v>1.3384765534228835E-2</v>
      </c>
      <c r="W170" s="59">
        <v>3.5453785662728339E-2</v>
      </c>
      <c r="X170" s="59">
        <v>5.3056059962137372E-2</v>
      </c>
      <c r="Y170" s="59">
        <v>8.7216665503245985E-2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2151239914.79</v>
      </c>
      <c r="R171" s="58">
        <v>1196.6400000000001</v>
      </c>
      <c r="S171" s="59">
        <v>4.2405658733753841E-2</v>
      </c>
      <c r="T171" s="59">
        <v>1.5044380923730309E-4</v>
      </c>
      <c r="U171" s="59">
        <v>2.1942681027119462E-3</v>
      </c>
      <c r="V171" s="59">
        <v>9.4649997469251623E-3</v>
      </c>
      <c r="W171" s="59">
        <v>3.3474971499637254E-2</v>
      </c>
      <c r="X171" s="59">
        <v>4.9610553645358373E-2</v>
      </c>
      <c r="Y171" s="59">
        <v>0.10597238396273506</v>
      </c>
      <c r="Z171" s="59">
        <v>0.19783783783783793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1534954215.72</v>
      </c>
      <c r="R172" s="58">
        <v>1099.8399999999999</v>
      </c>
      <c r="S172" s="59">
        <v>6.6811515480716885E-2</v>
      </c>
      <c r="T172" s="59">
        <v>1.7578854368753688E-3</v>
      </c>
      <c r="U172" s="59">
        <v>2.8539905718010065E-3</v>
      </c>
      <c r="V172" s="59">
        <v>1.5371264505765252E-2</v>
      </c>
      <c r="W172" s="59">
        <v>4.2808787416207472E-2</v>
      </c>
      <c r="X172" s="59">
        <v>7.1571932422689263E-2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768960036</v>
      </c>
      <c r="R173" s="58">
        <v>1188.3</v>
      </c>
      <c r="S173" s="59">
        <v>0.13831652153921301</v>
      </c>
      <c r="T173" s="59">
        <v>5.6107034958997699E-3</v>
      </c>
      <c r="U173" s="59">
        <v>2.7171161440578081E-3</v>
      </c>
      <c r="V173" s="59">
        <v>3.0597908102201154E-2</v>
      </c>
      <c r="W173" s="59">
        <v>6.0168085220277341E-2</v>
      </c>
      <c r="X173" s="59">
        <v>0.14454407982816903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562261939</v>
      </c>
      <c r="R174" s="58">
        <v>1043.5</v>
      </c>
      <c r="S174" s="59" t="s">
        <v>19</v>
      </c>
      <c r="T174" s="59">
        <v>1.9169941531682689E-4</v>
      </c>
      <c r="U174" s="59">
        <v>1.8241167434716696E-3</v>
      </c>
      <c r="V174" s="59">
        <v>7.3755140656074185E-3</v>
      </c>
      <c r="W174" s="59">
        <v>2.9244957340829488E-2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377512909.38999999</v>
      </c>
      <c r="R175" s="58">
        <v>1024.8</v>
      </c>
      <c r="S175" s="59" t="s">
        <v>19</v>
      </c>
      <c r="T175" s="59">
        <v>1.0734953986073833E-4</v>
      </c>
      <c r="U175" s="59">
        <v>1.3190678587130871E-3</v>
      </c>
      <c r="V175" s="59">
        <v>1.0870208526504747E-2</v>
      </c>
      <c r="W175" s="59">
        <v>2.4922990758891025E-2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1120159.96</v>
      </c>
      <c r="R176" s="58">
        <v>1120.1500000000001</v>
      </c>
      <c r="S176" s="59">
        <v>4.3951947362044455E-2</v>
      </c>
      <c r="T176" s="59">
        <v>1.8751004518102431E-4</v>
      </c>
      <c r="U176" s="59">
        <v>3.8805542112528499E-3</v>
      </c>
      <c r="V176" s="59">
        <v>1.3086969104985191E-2</v>
      </c>
      <c r="W176" s="59">
        <v>3.3548934756733435E-2</v>
      </c>
      <c r="X176" s="59">
        <v>5.0334280382945663E-2</v>
      </c>
      <c r="Y176" s="59">
        <v>0.10480426870765083</v>
      </c>
      <c r="Z176" s="59">
        <v>0.16266879794069122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7369133.7699999996</v>
      </c>
      <c r="R177" s="58">
        <v>1335.47</v>
      </c>
      <c r="S177" s="59">
        <v>5.0955363888189373E-2</v>
      </c>
      <c r="T177" s="59">
        <v>3.1459495899035448E-4</v>
      </c>
      <c r="U177" s="59">
        <v>1.8454475210238756E-3</v>
      </c>
      <c r="V177" s="59">
        <v>7.278514428806393E-3</v>
      </c>
      <c r="W177" s="59">
        <v>3.1402290683575258E-2</v>
      </c>
      <c r="X177" s="59">
        <v>5.2263737649116661E-2</v>
      </c>
      <c r="Y177" s="59">
        <v>0.12231914750571463</v>
      </c>
      <c r="Z177" s="59">
        <v>0.26532062457363748</v>
      </c>
      <c r="AA177" s="60">
        <v>0.24755481237213559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6536135143.2299995</v>
      </c>
      <c r="R178" s="58">
        <v>2813.79</v>
      </c>
      <c r="S178" s="59">
        <v>4.348164685114999E-2</v>
      </c>
      <c r="T178" s="59">
        <v>6.0809080822737493E-4</v>
      </c>
      <c r="U178" s="59">
        <v>2.7976364426894051E-3</v>
      </c>
      <c r="V178" s="59">
        <v>1.1714325779067359E-2</v>
      </c>
      <c r="W178" s="59">
        <v>3.1334530660117939E-2</v>
      </c>
      <c r="X178" s="59">
        <v>4.8364741913128992E-2</v>
      </c>
      <c r="Y178" s="59">
        <v>9.7871593281179947E-2</v>
      </c>
      <c r="Z178" s="59">
        <v>0.1870578259273791</v>
      </c>
      <c r="AA178" s="60">
        <v>0.1088914986522061</v>
      </c>
      <c r="AB178" s="59">
        <v>0.18665232793522274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7044696437.8100004</v>
      </c>
      <c r="R179" s="58">
        <v>2089.42</v>
      </c>
      <c r="S179" s="59">
        <v>1.5573204755562882E-2</v>
      </c>
      <c r="T179" s="59">
        <v>1.2923916425339578E-4</v>
      </c>
      <c r="U179" s="59">
        <v>8.7181452385522314E-4</v>
      </c>
      <c r="V179" s="59">
        <v>3.5879824203272196E-3</v>
      </c>
      <c r="W179" s="59">
        <v>1.1311439703782527E-2</v>
      </c>
      <c r="X179" s="59">
        <v>1.970181303530899E-2</v>
      </c>
      <c r="Y179" s="59">
        <v>4.2073553908611276E-2</v>
      </c>
      <c r="Z179" s="59">
        <v>8.2875963327476973E-2</v>
      </c>
      <c r="AA179" s="60">
        <v>0.10406450794724385</v>
      </c>
      <c r="AB179" s="59">
        <v>0.15779149535092482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2899335.94</v>
      </c>
      <c r="R180" s="58">
        <v>5281.37</v>
      </c>
      <c r="S180" s="59">
        <v>0.25972755917156226</v>
      </c>
      <c r="T180" s="59">
        <v>1.2033947997248324E-2</v>
      </c>
      <c r="U180" s="59">
        <v>9.4572415178584214E-4</v>
      </c>
      <c r="V180" s="59">
        <v>5.6481070289776683E-2</v>
      </c>
      <c r="W180" s="59">
        <v>9.1866669698842815E-2</v>
      </c>
      <c r="X180" s="59">
        <v>0.21996950867385817</v>
      </c>
      <c r="Y180" s="59">
        <v>0.39834942253618078</v>
      </c>
      <c r="Z180" s="59">
        <v>0.7502468931234465</v>
      </c>
      <c r="AA180" s="60">
        <v>0.56381709270615266</v>
      </c>
      <c r="AB180" s="59">
        <v>1.0257875699540095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576541833.79999995</v>
      </c>
      <c r="R181" s="58">
        <v>586.85</v>
      </c>
      <c r="S181" s="59">
        <v>0.17252747252747258</v>
      </c>
      <c r="T181" s="59">
        <v>5.6895103936388022E-3</v>
      </c>
      <c r="U181" s="59">
        <v>-2.3850491490483034E-4</v>
      </c>
      <c r="V181" s="59">
        <v>3.2296082604795183E-2</v>
      </c>
      <c r="W181" s="59">
        <v>7.4462631366948764E-2</v>
      </c>
      <c r="X181" s="59">
        <v>0.15592192085721607</v>
      </c>
      <c r="Y181" s="59">
        <v>0.29185286283487805</v>
      </c>
      <c r="Z181" s="59">
        <v>0.52151931553020492</v>
      </c>
      <c r="AA181" s="60">
        <v>0.31504055931519748</v>
      </c>
      <c r="AB181" s="59">
        <v>0.57552083333333337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6241905415.4700003</v>
      </c>
      <c r="R182" s="58">
        <v>3168.32</v>
      </c>
      <c r="S182" s="59">
        <v>1.5165059804741568E-2</v>
      </c>
      <c r="T182" s="59">
        <v>1.294228687053323E-4</v>
      </c>
      <c r="U182" s="59">
        <v>8.2129815650163753E-4</v>
      </c>
      <c r="V182" s="59">
        <v>3.3981612558945328E-3</v>
      </c>
      <c r="W182" s="59">
        <v>1.0970216404908872E-2</v>
      </c>
      <c r="X182" s="59">
        <v>1.9178434715476034E-2</v>
      </c>
      <c r="Y182" s="59">
        <v>4.1070143559850635E-2</v>
      </c>
      <c r="Z182" s="59">
        <v>7.9661276856758265E-2</v>
      </c>
      <c r="AA182" s="60">
        <v>9.8585298196948737E-2</v>
      </c>
      <c r="AB182" s="59">
        <v>0.14825821603050129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362619719.02999997</v>
      </c>
      <c r="R183" s="58">
        <v>583671.16</v>
      </c>
      <c r="S183" s="59">
        <v>9.9731688936635452E-3</v>
      </c>
      <c r="T183" s="59">
        <v>7.0267103233116578E-5</v>
      </c>
      <c r="U183" s="59">
        <v>4.7919784926635196E-4</v>
      </c>
      <c r="V183" s="59">
        <v>2.0614953137532985E-3</v>
      </c>
      <c r="W183" s="59">
        <v>6.5100812302565534E-3</v>
      </c>
      <c r="X183" s="59">
        <v>1.2961726065162837E-2</v>
      </c>
      <c r="Y183" s="59">
        <v>2.7785476326740402E-2</v>
      </c>
      <c r="Z183" s="59">
        <v>5.7037286863217025E-2</v>
      </c>
      <c r="AA183" s="60">
        <v>7.7349883662797755E-2</v>
      </c>
      <c r="AB183" s="59">
        <v>0.10702159870390339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3865429591.2600002</v>
      </c>
      <c r="R184" s="58">
        <v>206.94</v>
      </c>
      <c r="S184" s="59">
        <v>1.1239249413604435E-2</v>
      </c>
      <c r="T184" s="59">
        <v>9.6655712352649499E-5</v>
      </c>
      <c r="U184" s="59">
        <v>5.8021467943141164E-4</v>
      </c>
      <c r="V184" s="59">
        <v>2.3249055507119525E-3</v>
      </c>
      <c r="W184" s="59">
        <v>7.6938059992208022E-3</v>
      </c>
      <c r="X184" s="59">
        <v>1.451122659084228E-2</v>
      </c>
      <c r="Y184" s="59">
        <v>3.1810929397686455E-2</v>
      </c>
      <c r="Z184" s="59">
        <v>6.4670473838555301E-2</v>
      </c>
      <c r="AA184" s="60">
        <v>8.3568960100534134E-2</v>
      </c>
      <c r="AB184" s="59">
        <v>0.12284319045035261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1278401143.6199999</v>
      </c>
      <c r="R185" s="58">
        <v>204.51</v>
      </c>
      <c r="S185" s="59">
        <v>1.357981860534262E-2</v>
      </c>
      <c r="T185" s="59">
        <v>4.8899755501178017E-5</v>
      </c>
      <c r="U185" s="59">
        <v>8.3194675540759267E-4</v>
      </c>
      <c r="V185" s="59">
        <v>3.5330487266303492E-3</v>
      </c>
      <c r="W185" s="59">
        <v>9.7763294326765893E-3</v>
      </c>
      <c r="X185" s="59">
        <v>1.695673794132271E-2</v>
      </c>
      <c r="Y185" s="59">
        <v>3.5965756547287342E-2</v>
      </c>
      <c r="Z185" s="59">
        <v>7.4728046665615638E-2</v>
      </c>
      <c r="AA185" s="60">
        <v>8.1319727171786579E-2</v>
      </c>
      <c r="AB185" s="59">
        <v>0.12690103592682392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52213635.270000003</v>
      </c>
      <c r="R186" s="58">
        <v>304.31</v>
      </c>
      <c r="S186" s="59">
        <v>1.0291822980644809E-2</v>
      </c>
      <c r="T186" s="59">
        <v>6.5726773801248176E-5</v>
      </c>
      <c r="U186" s="59">
        <v>4.6026892855964216E-4</v>
      </c>
      <c r="V186" s="59">
        <v>2.5697624617007533E-3</v>
      </c>
      <c r="W186" s="59">
        <v>6.3826972683378759E-3</v>
      </c>
      <c r="X186" s="59">
        <v>1.3994868548198956E-2</v>
      </c>
      <c r="Y186" s="59">
        <v>3.2609433322022444E-2</v>
      </c>
      <c r="Z186" s="59">
        <v>6.6893384286365334E-2</v>
      </c>
      <c r="AA186" s="60">
        <v>6.1238012205754151E-2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22385231213.77</v>
      </c>
      <c r="R187" s="58">
        <v>207546.97</v>
      </c>
      <c r="S187" s="59">
        <v>1.1643847034292604E-2</v>
      </c>
      <c r="T187" s="59">
        <v>8.9819062293875599E-5</v>
      </c>
      <c r="U187" s="59">
        <v>6.539179583913042E-4</v>
      </c>
      <c r="V187" s="59">
        <v>2.5100551946477122E-3</v>
      </c>
      <c r="W187" s="59">
        <v>7.9097424166614961E-3</v>
      </c>
      <c r="X187" s="59">
        <v>1.4828049777614646E-2</v>
      </c>
      <c r="Y187" s="59">
        <v>3.2047648229665632E-2</v>
      </c>
      <c r="Z187" s="59">
        <v>6.58234547439773E-2</v>
      </c>
      <c r="AA187" s="60">
        <v>8.6136116533875789E-2</v>
      </c>
      <c r="AB187" s="59">
        <v>0.12784087728879506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2656290984.8299999</v>
      </c>
      <c r="R188" s="58">
        <v>667271.65</v>
      </c>
      <c r="S188" s="59">
        <v>1.2425690213707893E-2</v>
      </c>
      <c r="T188" s="59">
        <v>6.7608221939112359E-5</v>
      </c>
      <c r="U188" s="59">
        <v>6.6217767707521405E-4</v>
      </c>
      <c r="V188" s="59">
        <v>2.6556402016389155E-3</v>
      </c>
      <c r="W188" s="59">
        <v>8.5291364324933134E-3</v>
      </c>
      <c r="X188" s="59">
        <v>1.5709336054671227E-2</v>
      </c>
      <c r="Y188" s="59">
        <v>3.5818344297982072E-2</v>
      </c>
      <c r="Z188" s="59">
        <v>7.737277984449395E-2</v>
      </c>
      <c r="AA188" s="60">
        <v>9.0230228403378757E-2</v>
      </c>
      <c r="AB188" s="59">
        <v>0.13988763028612475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349010496.45999998</v>
      </c>
      <c r="R189" s="58">
        <v>234.93</v>
      </c>
      <c r="S189" s="59">
        <v>8.0236848880116899E-3</v>
      </c>
      <c r="T189" s="59">
        <v>8.5138989400239374E-5</v>
      </c>
      <c r="U189" s="59">
        <v>3.8323965252939625E-4</v>
      </c>
      <c r="V189" s="59">
        <v>1.6628293681249032E-3</v>
      </c>
      <c r="W189" s="59">
        <v>5.0911268931291076E-3</v>
      </c>
      <c r="X189" s="59">
        <v>1.032124887111343E-2</v>
      </c>
      <c r="Y189" s="59">
        <v>2.2501740947075279E-2</v>
      </c>
      <c r="Z189" s="59">
        <v>4.804603854389726E-2</v>
      </c>
      <c r="AA189" s="60">
        <v>6.5393859688903072E-2</v>
      </c>
      <c r="AB189" s="59">
        <v>8.562846580406655E-2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2184538937.9200001</v>
      </c>
      <c r="R190" s="58">
        <v>1900.93</v>
      </c>
      <c r="S190" s="59">
        <v>0.21970985107570698</v>
      </c>
      <c r="T190" s="59">
        <v>6.4540381418300317E-3</v>
      </c>
      <c r="U190" s="59">
        <v>-4.7226367182386878E-3</v>
      </c>
      <c r="V190" s="59">
        <v>3.9310454175163934E-2</v>
      </c>
      <c r="W190" s="59">
        <v>8.6351245549567759E-2</v>
      </c>
      <c r="X190" s="59">
        <v>0.18103196545618347</v>
      </c>
      <c r="Y190" s="59">
        <v>0.37827451947129154</v>
      </c>
      <c r="Z190" s="59">
        <v>0.63668689999569505</v>
      </c>
      <c r="AA190" s="60">
        <v>0.50190411478414765</v>
      </c>
      <c r="AB190" s="59">
        <v>1.0176939488181038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1008584840.91</v>
      </c>
      <c r="R191" s="58">
        <v>174.87</v>
      </c>
      <c r="S191" s="59">
        <v>2.3769100169779796E-2</v>
      </c>
      <c r="T191" s="59">
        <v>2.8600846585064384E-4</v>
      </c>
      <c r="U191" s="59">
        <v>1.6611295681063292E-3</v>
      </c>
      <c r="V191" s="59">
        <v>7.4897735783834071E-3</v>
      </c>
      <c r="W191" s="59">
        <v>1.9115333061367326E-2</v>
      </c>
      <c r="X191" s="59">
        <v>2.9131355932204218E-2</v>
      </c>
      <c r="Y191" s="59">
        <v>6.4398320043825882E-2</v>
      </c>
      <c r="Z191" s="59">
        <v>0.12724811448462661</v>
      </c>
      <c r="AA191" s="60">
        <v>1.1335376785610951E-2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10563647455.459999</v>
      </c>
      <c r="R192" s="58">
        <v>2316.3000000000002</v>
      </c>
      <c r="S192" s="59">
        <v>1.44172235895909E-2</v>
      </c>
      <c r="T192" s="59">
        <v>9.0670051681945166E-5</v>
      </c>
      <c r="U192" s="59">
        <v>7.9500185788483949E-4</v>
      </c>
      <c r="V192" s="59">
        <v>3.1311307149631748E-3</v>
      </c>
      <c r="W192" s="59">
        <v>9.9455415109725356E-3</v>
      </c>
      <c r="X192" s="59">
        <v>1.8279172821270478E-2</v>
      </c>
      <c r="Y192" s="59">
        <v>4.0893362692670646E-2</v>
      </c>
      <c r="Z192" s="59">
        <v>8.5004426581976211E-2</v>
      </c>
      <c r="AA192" s="60">
        <v>9.3347305219632498E-2</v>
      </c>
      <c r="AB192" s="59">
        <v>0.14806994587521574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795593867.39999998</v>
      </c>
      <c r="R193" s="58">
        <v>226.75</v>
      </c>
      <c r="S193" s="59">
        <v>4.5605459743613325E-2</v>
      </c>
      <c r="T193" s="59">
        <v>1.7643685765952999E-4</v>
      </c>
      <c r="U193" s="59">
        <v>2.9635527246991661E-3</v>
      </c>
      <c r="V193" s="59">
        <v>1.2005712755511906E-2</v>
      </c>
      <c r="W193" s="59">
        <v>3.529358049493192E-2</v>
      </c>
      <c r="X193" s="59">
        <v>5.4945566204522206E-2</v>
      </c>
      <c r="Y193" s="59">
        <v>0.10104884917937265</v>
      </c>
      <c r="Z193" s="59">
        <v>0.19840388985782986</v>
      </c>
      <c r="AA193" s="60">
        <v>0.14763640044538914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4330974.72</v>
      </c>
      <c r="R194" s="58">
        <v>228.98</v>
      </c>
      <c r="S194" s="59">
        <v>3.742297934034066E-2</v>
      </c>
      <c r="T194" s="59">
        <v>8.7351502445762619E-5</v>
      </c>
      <c r="U194" s="59">
        <v>2.3199824906981886E-3</v>
      </c>
      <c r="V194" s="59">
        <v>1.0592285285550257E-2</v>
      </c>
      <c r="W194" s="59">
        <v>3.2464604563080479E-2</v>
      </c>
      <c r="X194" s="59">
        <v>4.3046508449870124E-2</v>
      </c>
      <c r="Y194" s="59">
        <v>9.35052531041069E-2</v>
      </c>
      <c r="Z194" s="59">
        <v>0.16969758888434819</v>
      </c>
      <c r="AA194" s="60">
        <v>0.10752116082224904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228769965.19</v>
      </c>
      <c r="R195" s="58">
        <v>206.54</v>
      </c>
      <c r="S195" s="59">
        <v>3.5184442662389639E-2</v>
      </c>
      <c r="T195" s="59">
        <v>1.4527141542782982E-4</v>
      </c>
      <c r="U195" s="59">
        <v>1.7460471432727965E-3</v>
      </c>
      <c r="V195" s="59">
        <v>7.0209653827401162E-3</v>
      </c>
      <c r="W195" s="59">
        <v>2.6795923440218673E-2</v>
      </c>
      <c r="X195" s="59">
        <v>4.2026133898390515E-2</v>
      </c>
      <c r="Y195" s="59">
        <v>8.2097762875255345E-2</v>
      </c>
      <c r="Z195" s="59">
        <v>0.13402514687311259</v>
      </c>
      <c r="AA195" s="60">
        <v>0.14350570258000214</v>
      </c>
      <c r="AB195" s="59">
        <v>0.21982045830380345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152588538.88999999</v>
      </c>
      <c r="R196" s="58">
        <v>2243.4299999999998</v>
      </c>
      <c r="S196" s="59">
        <v>1.9930987138512036E-2</v>
      </c>
      <c r="T196" s="59">
        <v>7.5782566443309291E-5</v>
      </c>
      <c r="U196" s="59">
        <v>4.8163756773025054E-4</v>
      </c>
      <c r="V196" s="59">
        <v>3.0358037055583215E-3</v>
      </c>
      <c r="W196" s="59">
        <v>8.0339691312258325E-3</v>
      </c>
      <c r="X196" s="59">
        <v>2.540862220272035E-2</v>
      </c>
      <c r="Y196" s="59">
        <v>4.5361775889062809E-2</v>
      </c>
      <c r="Z196" s="59">
        <v>8.5408099085586983E-2</v>
      </c>
      <c r="AA196" s="60">
        <v>0.10096186877361721</v>
      </c>
      <c r="AB196" s="59">
        <v>0.1255757247358438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1325669760.0899999</v>
      </c>
      <c r="R197" s="58">
        <v>2652.73</v>
      </c>
      <c r="S197" s="59">
        <v>5.1131478113397431E-2</v>
      </c>
      <c r="T197" s="59">
        <v>1.3949840896405121E-4</v>
      </c>
      <c r="U197" s="59">
        <v>3.0400538437397062E-3</v>
      </c>
      <c r="V197" s="59">
        <v>1.446709243183293E-2</v>
      </c>
      <c r="W197" s="59">
        <v>4.0596413048594973E-2</v>
      </c>
      <c r="X197" s="59">
        <v>5.8733142558379865E-2</v>
      </c>
      <c r="Y197" s="59">
        <v>0.12128244145743504</v>
      </c>
      <c r="Z197" s="59">
        <v>0.22397349710009185</v>
      </c>
      <c r="AA197" s="60">
        <v>0.12888372548268634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1778619.3</v>
      </c>
      <c r="R198" s="58">
        <v>0.66</v>
      </c>
      <c r="S198" s="59">
        <v>3.1250000000000028E-2</v>
      </c>
      <c r="T198" s="59">
        <v>0</v>
      </c>
      <c r="U198" s="59">
        <v>0</v>
      </c>
      <c r="V198" s="59">
        <v>0</v>
      </c>
      <c r="W198" s="59">
        <v>1.5384615384615398E-2</v>
      </c>
      <c r="X198" s="59">
        <v>3.1250000000000028E-2</v>
      </c>
      <c r="Y198" s="59">
        <v>8.1967213114754175E-2</v>
      </c>
      <c r="Z198" s="59" t="s">
        <v>19</v>
      </c>
      <c r="AA198" s="60">
        <v>6.4516129032258118E-2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1421921019.8</v>
      </c>
      <c r="R199" s="58">
        <v>1163.57</v>
      </c>
      <c r="S199" s="59">
        <v>1.5907801108831388E-2</v>
      </c>
      <c r="T199" s="59">
        <v>1.1173760572086378E-4</v>
      </c>
      <c r="U199" s="59">
        <v>7.6547287301740176E-4</v>
      </c>
      <c r="V199" s="59">
        <v>4.0123563317570349E-3</v>
      </c>
      <c r="W199" s="59">
        <v>1.1914390322384311E-2</v>
      </c>
      <c r="X199" s="59">
        <v>1.9870277850819393E-2</v>
      </c>
      <c r="Y199" s="59">
        <v>4.6771262527213524E-2</v>
      </c>
      <c r="Z199" s="59">
        <v>7.7499351779827225E-2</v>
      </c>
      <c r="AA199" s="60">
        <v>0.10083349889781354</v>
      </c>
      <c r="AB199" s="59">
        <v>0.14002841326605592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1012989510.74</v>
      </c>
      <c r="R200" s="58">
        <v>8915.67</v>
      </c>
      <c r="S200" s="59">
        <v>0.2298646353928856</v>
      </c>
      <c r="T200" s="59">
        <v>9.8027889529193474E-3</v>
      </c>
      <c r="U200" s="59">
        <v>-5.0574769082433651E-3</v>
      </c>
      <c r="V200" s="59">
        <v>5.2643572036614739E-2</v>
      </c>
      <c r="W200" s="59">
        <v>7.7811801484766074E-2</v>
      </c>
      <c r="X200" s="59">
        <v>0.20454843298877146</v>
      </c>
      <c r="Y200" s="59">
        <v>0.38518222749772391</v>
      </c>
      <c r="Z200" s="59">
        <v>0.75312057574327507</v>
      </c>
      <c r="AA200" s="60">
        <v>0.57102102525426957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5794101937.2600002</v>
      </c>
      <c r="R201" s="58">
        <v>1625.94</v>
      </c>
      <c r="S201" s="59">
        <v>1.1062400895438834E-2</v>
      </c>
      <c r="T201" s="59">
        <v>7.9960142944199595E-5</v>
      </c>
      <c r="U201" s="59">
        <v>5.4151846701051603E-4</v>
      </c>
      <c r="V201" s="59">
        <v>2.3055110343977369E-3</v>
      </c>
      <c r="W201" s="59">
        <v>7.3603211776514564E-3</v>
      </c>
      <c r="X201" s="59">
        <v>1.4013358528690919E-2</v>
      </c>
      <c r="Y201" s="59">
        <v>3.0719882343991707E-2</v>
      </c>
      <c r="Z201" s="59">
        <v>6.4828579848718038E-2</v>
      </c>
      <c r="AA201" s="60">
        <v>8.5450685608235308E-2</v>
      </c>
      <c r="AB201" s="59">
        <v>0.1232823715535168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1250684.3999999999</v>
      </c>
      <c r="R202" s="58">
        <v>1722.7</v>
      </c>
      <c r="S202" s="59">
        <v>1.0570898937043891E-2</v>
      </c>
      <c r="T202" s="59">
        <v>1.04498060980461E-4</v>
      </c>
      <c r="U202" s="59">
        <v>6.6219010664751742E-4</v>
      </c>
      <c r="V202" s="59">
        <v>2.4148264525327115E-3</v>
      </c>
      <c r="W202" s="59">
        <v>7.4563583730518435E-3</v>
      </c>
      <c r="X202" s="59">
        <v>1.3054983828285825E-2</v>
      </c>
      <c r="Y202" s="59">
        <v>2.8944476299694211E-2</v>
      </c>
      <c r="Z202" s="59">
        <v>6.5223037063602982E-2</v>
      </c>
      <c r="AA202" s="60">
        <v>8.3322852471387238E-2</v>
      </c>
      <c r="AB202" s="59">
        <v>0.13360883355487407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4571802421.9499998</v>
      </c>
      <c r="R203" s="58">
        <v>1624.56</v>
      </c>
      <c r="S203" s="59">
        <v>1.5546762185173309E-2</v>
      </c>
      <c r="T203" s="59">
        <v>1.1081150962203196E-4</v>
      </c>
      <c r="U203" s="59">
        <v>7.8852693312304271E-4</v>
      </c>
      <c r="V203" s="59">
        <v>3.2545127802925864E-3</v>
      </c>
      <c r="W203" s="59">
        <v>1.0902031063321375E-2</v>
      </c>
      <c r="X203" s="59">
        <v>1.9722058325068632E-2</v>
      </c>
      <c r="Y203" s="59">
        <v>4.2012494708349904E-2</v>
      </c>
      <c r="Z203" s="59">
        <v>8.3885430635896013E-2</v>
      </c>
      <c r="AA203" s="60">
        <v>9.798726665675396E-2</v>
      </c>
      <c r="AB203" s="59">
        <v>0.14956941387923767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2041520078.3599999</v>
      </c>
      <c r="R204" s="58">
        <v>3338.79</v>
      </c>
      <c r="S204" s="59">
        <v>1.0193337569211236E-2</v>
      </c>
      <c r="T204" s="59">
        <v>8.0874159807334329E-5</v>
      </c>
      <c r="U204" s="59">
        <v>5.3041336282071486E-4</v>
      </c>
      <c r="V204" s="59">
        <v>2.3266007012824825E-3</v>
      </c>
      <c r="W204" s="59">
        <v>6.6511292749183515E-3</v>
      </c>
      <c r="X204" s="59">
        <v>1.289021023571877E-2</v>
      </c>
      <c r="Y204" s="59">
        <v>2.8228004422366781E-2</v>
      </c>
      <c r="Z204" s="59">
        <v>6.0041020040131107E-2</v>
      </c>
      <c r="AA204" s="60">
        <v>7.8636548662845862E-2</v>
      </c>
      <c r="AB204" s="59">
        <v>0.11261846682928774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1403046.31</v>
      </c>
      <c r="R205" s="58">
        <v>1896</v>
      </c>
      <c r="S205" s="59">
        <v>4.1054671842655779E-2</v>
      </c>
      <c r="T205" s="59">
        <v>5.9209269752340159E-3</v>
      </c>
      <c r="U205" s="59">
        <v>8.1245480454293952E-3</v>
      </c>
      <c r="V205" s="59">
        <v>2.4515975640727692E-2</v>
      </c>
      <c r="W205" s="59">
        <v>3.1977139746904339E-2</v>
      </c>
      <c r="X205" s="59">
        <v>4.559592349943753E-2</v>
      </c>
      <c r="Y205" s="59">
        <v>7.4896960694827847E-2</v>
      </c>
      <c r="Z205" s="59">
        <v>0.16837259747222344</v>
      </c>
      <c r="AA205" s="60">
        <v>0.13625467446543285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1873131736.4400001</v>
      </c>
      <c r="R206" s="58">
        <v>149.79</v>
      </c>
      <c r="S206" s="59">
        <v>1.2231382619272891E-2</v>
      </c>
      <c r="T206" s="59">
        <v>1.3353809174054755E-4</v>
      </c>
      <c r="U206" s="59">
        <v>6.0120240480964209E-4</v>
      </c>
      <c r="V206" s="59">
        <v>2.5433371260290172E-3</v>
      </c>
      <c r="W206" s="59">
        <v>8.2794830371566361E-3</v>
      </c>
      <c r="X206" s="59">
        <v>1.5525423728813506E-2</v>
      </c>
      <c r="Y206" s="59">
        <v>3.3034482758620635E-2</v>
      </c>
      <c r="Z206" s="59">
        <v>6.7108356486428627E-2</v>
      </c>
      <c r="AA206" s="60">
        <v>9.0492137449038862E-2</v>
      </c>
      <c r="AB206" s="59">
        <v>0.13271324863883835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170161737.00999999</v>
      </c>
      <c r="R207" s="58">
        <v>97.77</v>
      </c>
      <c r="S207" s="59">
        <v>3.977454004041258E-2</v>
      </c>
      <c r="T207" s="59">
        <v>2.0460358056261914E-4</v>
      </c>
      <c r="U207" s="59">
        <v>4.0929090350958803E-4</v>
      </c>
      <c r="V207" s="59">
        <v>1.9471203115392266E-3</v>
      </c>
      <c r="W207" s="59">
        <v>3.6357854568581649E-2</v>
      </c>
      <c r="X207" s="59">
        <v>4.287999999999996E-2</v>
      </c>
      <c r="Y207" s="59">
        <v>5.8116883116883011E-2</v>
      </c>
      <c r="Z207" s="59">
        <v>0.13791899441340774</v>
      </c>
      <c r="AA207" s="60">
        <v>0.21092395343076545</v>
      </c>
      <c r="AB207" s="59">
        <v>0.32857725234406837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1276374405.9300001</v>
      </c>
      <c r="R208" s="58">
        <v>2899.21</v>
      </c>
      <c r="S208" s="59">
        <v>0.23355940568783284</v>
      </c>
      <c r="T208" s="59">
        <v>9.9137855960985937E-3</v>
      </c>
      <c r="U208" s="59">
        <v>-4.7032005794891774E-3</v>
      </c>
      <c r="V208" s="59">
        <v>5.273841036757853E-2</v>
      </c>
      <c r="W208" s="59">
        <v>8.4562839485852026E-2</v>
      </c>
      <c r="X208" s="59">
        <v>0.20759660281321723</v>
      </c>
      <c r="Y208" s="59">
        <v>0.39613310218626607</v>
      </c>
      <c r="Z208" s="59">
        <v>0.77628080236248453</v>
      </c>
      <c r="AA208" s="60">
        <v>0.60541893470809405</v>
      </c>
      <c r="AB208" s="59">
        <v>1.1937785647265353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176419060.63999999</v>
      </c>
      <c r="R209" s="58">
        <v>146.24</v>
      </c>
      <c r="S209" s="59">
        <v>6.746523475148136E-3</v>
      </c>
      <c r="T209" s="59">
        <v>6.838542022853947E-5</v>
      </c>
      <c r="U209" s="59">
        <v>4.1045286632919876E-4</v>
      </c>
      <c r="V209" s="59">
        <v>1.5752345729745784E-3</v>
      </c>
      <c r="W209" s="59">
        <v>4.809674316339268E-3</v>
      </c>
      <c r="X209" s="59">
        <v>9.5264393207234246E-3</v>
      </c>
      <c r="Y209" s="59">
        <v>2.3372988103568953E-2</v>
      </c>
      <c r="Z209" s="59">
        <v>5.8023440891332732E-2</v>
      </c>
      <c r="AA209" s="60">
        <v>7.2219370921621992E-2</v>
      </c>
      <c r="AB209" s="59">
        <v>0.11915512359378605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323285886.27999997</v>
      </c>
      <c r="R210" s="58">
        <v>1654.66</v>
      </c>
      <c r="S210" s="59">
        <v>1.4705521622881263E-2</v>
      </c>
      <c r="T210" s="59">
        <v>1.0879551278955542E-4</v>
      </c>
      <c r="U210" s="59">
        <v>8.4681175374719698E-4</v>
      </c>
      <c r="V210" s="59">
        <v>3.8767920304319681E-3</v>
      </c>
      <c r="W210" s="59">
        <v>1.0553445137964291E-2</v>
      </c>
      <c r="X210" s="59">
        <v>1.8822848487460773E-2</v>
      </c>
      <c r="Y210" s="59">
        <v>3.6306358779725573E-2</v>
      </c>
      <c r="Z210" s="59">
        <v>7.6334636475401924E-2</v>
      </c>
      <c r="AA210" s="60">
        <v>9.5699736448276299E-2</v>
      </c>
      <c r="AB210" s="59">
        <v>0.13408223271625677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639607.93000000005</v>
      </c>
      <c r="R211" s="58">
        <v>734.77</v>
      </c>
      <c r="S211" s="59">
        <v>7.7767110135783281E-3</v>
      </c>
      <c r="T211" s="59">
        <v>6.8053135888439844E-5</v>
      </c>
      <c r="U211" s="59">
        <v>4.0845779950161957E-4</v>
      </c>
      <c r="V211" s="59">
        <v>1.7723969623842208E-3</v>
      </c>
      <c r="W211" s="59">
        <v>4.9373598118059164E-3</v>
      </c>
      <c r="X211" s="59">
        <v>1.0368109126411127E-2</v>
      </c>
      <c r="Y211" s="59">
        <v>2.1847968180680386E-2</v>
      </c>
      <c r="Z211" s="59">
        <v>0.17853591248837125</v>
      </c>
      <c r="AA211" s="60">
        <v>0.19737635459952743</v>
      </c>
      <c r="AB211" s="59">
        <v>0.22741927400898718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535767.72</v>
      </c>
      <c r="R212" s="58">
        <v>1319.54</v>
      </c>
      <c r="S212" s="59">
        <v>8.5450487633373564E-3</v>
      </c>
      <c r="T212" s="59">
        <v>5.3051604053094298E-5</v>
      </c>
      <c r="U212" s="59">
        <v>3.5631164380967446E-4</v>
      </c>
      <c r="V212" s="59">
        <v>1.685239729147077E-3</v>
      </c>
      <c r="W212" s="59">
        <v>5.6626349924930562E-3</v>
      </c>
      <c r="X212" s="59">
        <v>1.1095275313012442E-2</v>
      </c>
      <c r="Y212" s="59">
        <v>2.2051476682131897E-2</v>
      </c>
      <c r="Z212" s="59">
        <v>5.0237977746294939E-2</v>
      </c>
      <c r="AA212" s="60">
        <v>6.7468086139110345E-2</v>
      </c>
      <c r="AB212" s="59">
        <v>9.1187245197515837E-2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1204121.05</v>
      </c>
      <c r="R213" s="58">
        <v>120.41</v>
      </c>
      <c r="S213" s="59">
        <v>1.0659728051032366E-2</v>
      </c>
      <c r="T213" s="59">
        <v>3.3230871479597942E-4</v>
      </c>
      <c r="U213" s="59">
        <v>6.6483836117342554E-4</v>
      </c>
      <c r="V213" s="59">
        <v>2.2473780589312136E-3</v>
      </c>
      <c r="W213" s="59">
        <v>7.952452703833943E-3</v>
      </c>
      <c r="X213" s="59">
        <v>1.3211040053853863E-2</v>
      </c>
      <c r="Y213" s="59">
        <v>2.7739842949812223E-2</v>
      </c>
      <c r="Z213" s="59">
        <v>5.6135426716954574E-2</v>
      </c>
      <c r="AA213" s="60">
        <v>6.6519043401239958E-2</v>
      </c>
      <c r="AB213" s="59">
        <v>9.5732095732095693E-2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2697492618.25</v>
      </c>
      <c r="R214" s="58">
        <v>1443.21</v>
      </c>
      <c r="S214" s="59">
        <v>4.1104290052877239E-2</v>
      </c>
      <c r="T214" s="59">
        <v>1.2473753144429684E-4</v>
      </c>
      <c r="U214" s="59">
        <v>2.6817660749644825E-3</v>
      </c>
      <c r="V214" s="59">
        <v>9.4919000587560046E-3</v>
      </c>
      <c r="W214" s="59">
        <v>2.9239557555572986E-2</v>
      </c>
      <c r="X214" s="59">
        <v>4.9469887578353355E-2</v>
      </c>
      <c r="Y214" s="59">
        <v>9.8893652014345301E-2</v>
      </c>
      <c r="Z214" s="59">
        <v>0.33222254017778857</v>
      </c>
      <c r="AA214" s="60">
        <v>0.16729619774015883</v>
      </c>
      <c r="AB214" s="59">
        <v>0.23011685688228226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331220634.05000001</v>
      </c>
      <c r="R215" s="58">
        <v>177.3</v>
      </c>
      <c r="S215" s="59">
        <v>1.0947656517276862E-2</v>
      </c>
      <c r="T215" s="59">
        <v>1.1281588447659201E-4</v>
      </c>
      <c r="U215" s="59">
        <v>5.6433408577890936E-4</v>
      </c>
      <c r="V215" s="59">
        <v>2.3178246367800614E-3</v>
      </c>
      <c r="W215" s="59">
        <v>7.5581064954254274E-3</v>
      </c>
      <c r="X215" s="59">
        <v>1.4012010294538274E-2</v>
      </c>
      <c r="Y215" s="59">
        <v>2.9616724738676093E-2</v>
      </c>
      <c r="Z215" s="59">
        <v>6.1613077061253942E-2</v>
      </c>
      <c r="AA215" s="60">
        <v>7.7025877779127727E-2</v>
      </c>
      <c r="AB215" s="59">
        <v>0.1095118898623279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33260955.460000001</v>
      </c>
      <c r="R216" s="58">
        <v>2986.52</v>
      </c>
      <c r="S216" s="59">
        <v>1.0721392698081735E-2</v>
      </c>
      <c r="T216" s="59">
        <v>8.036754758421236E-5</v>
      </c>
      <c r="U216" s="59">
        <v>5.0250919591828533E-4</v>
      </c>
      <c r="V216" s="59">
        <v>2.1879194630872421E-3</v>
      </c>
      <c r="W216" s="59">
        <v>7.2342305577945262E-3</v>
      </c>
      <c r="X216" s="59">
        <v>1.3620057086807962E-2</v>
      </c>
      <c r="Y216" s="59">
        <v>2.9380135664258455E-2</v>
      </c>
      <c r="Z216" s="59">
        <v>6.0286646477628138E-2</v>
      </c>
      <c r="AA216" s="60">
        <v>8.1786339120450011E-2</v>
      </c>
      <c r="AB216" s="59">
        <v>0.10628651017376706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2074446151.05</v>
      </c>
      <c r="R217" s="58">
        <v>1246.27</v>
      </c>
      <c r="S217" s="59">
        <v>1.1607425505491167E-2</v>
      </c>
      <c r="T217" s="59">
        <v>8.0245873355889685E-5</v>
      </c>
      <c r="U217" s="59">
        <v>5.7002472783329301E-4</v>
      </c>
      <c r="V217" s="59">
        <v>2.4049288977543346E-3</v>
      </c>
      <c r="W217" s="59">
        <v>7.7953793778251148E-3</v>
      </c>
      <c r="X217" s="59">
        <v>1.4919174233478509E-2</v>
      </c>
      <c r="Y217" s="59">
        <v>3.3305696045104118E-2</v>
      </c>
      <c r="Z217" s="59">
        <v>6.8054436693348042E-2</v>
      </c>
      <c r="AA217" s="60">
        <v>9.0779396962933814E-2</v>
      </c>
      <c r="AB217" s="59">
        <v>0.13047540433406193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869038376.17999995</v>
      </c>
      <c r="R218" s="58">
        <v>138.34</v>
      </c>
      <c r="S218" s="59">
        <v>1.1775031083156686E-2</v>
      </c>
      <c r="T218" s="59">
        <v>7.2290898575803542E-5</v>
      </c>
      <c r="U218" s="59">
        <v>7.233796296295885E-4</v>
      </c>
      <c r="V218" s="59">
        <v>2.6090737788086221E-3</v>
      </c>
      <c r="W218" s="59">
        <v>8.1620754991984009E-3</v>
      </c>
      <c r="X218" s="59">
        <v>1.5041455719421906E-2</v>
      </c>
      <c r="Y218" s="59">
        <v>3.2542170473205061E-2</v>
      </c>
      <c r="Z218" s="59">
        <v>6.6615265998458101E-2</v>
      </c>
      <c r="AA218" s="60">
        <v>8.638291188942987E-2</v>
      </c>
      <c r="AB218" s="59">
        <v>0.12645550036641967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1554236613.5899999</v>
      </c>
      <c r="R219" s="58">
        <v>139.63999999999999</v>
      </c>
      <c r="S219" s="59">
        <v>4.3959330143540636E-2</v>
      </c>
      <c r="T219" s="59">
        <v>7.1664038985233135E-4</v>
      </c>
      <c r="U219" s="59">
        <v>4.3875422570667138E-3</v>
      </c>
      <c r="V219" s="59">
        <v>1.1664130986017426E-2</v>
      </c>
      <c r="W219" s="59">
        <v>3.3528236251942657E-2</v>
      </c>
      <c r="X219" s="59">
        <v>4.9845876249905989E-2</v>
      </c>
      <c r="Y219" s="59">
        <v>0.1041353680714793</v>
      </c>
      <c r="Z219" s="59">
        <v>0.1926887598223436</v>
      </c>
      <c r="AA219" s="60">
        <v>2.0387285348922122E-2</v>
      </c>
      <c r="AB219" s="59">
        <v>8.0637672186967865E-2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1361316.71</v>
      </c>
      <c r="R220" s="58">
        <v>153.75</v>
      </c>
      <c r="S220" s="59">
        <v>0.16142921891524403</v>
      </c>
      <c r="T220" s="59">
        <v>9.2556124458447984E-3</v>
      </c>
      <c r="U220" s="59">
        <v>7.8109744190590739E-4</v>
      </c>
      <c r="V220" s="59">
        <v>3.1187122736418549E-2</v>
      </c>
      <c r="W220" s="59">
        <v>2.9185353772006251E-2</v>
      </c>
      <c r="X220" s="59">
        <v>0.1295180722891566</v>
      </c>
      <c r="Y220" s="59">
        <v>0.27150181938471712</v>
      </c>
      <c r="Z220" s="59">
        <v>0.53473747254941095</v>
      </c>
      <c r="AA220" s="60">
        <v>0.38339031851718552</v>
      </c>
      <c r="AB220" s="59">
        <v>0.69235002751788677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2533648076.9899998</v>
      </c>
      <c r="R221" s="58">
        <v>1196.57</v>
      </c>
      <c r="S221" s="59">
        <v>1.2960736840322999E-2</v>
      </c>
      <c r="T221" s="59">
        <v>9.1937883422680194E-5</v>
      </c>
      <c r="U221" s="59">
        <v>6.3555247071022227E-4</v>
      </c>
      <c r="V221" s="59">
        <v>2.7571064628586447E-3</v>
      </c>
      <c r="W221" s="59">
        <v>9.0314202351036692E-3</v>
      </c>
      <c r="X221" s="59">
        <v>1.7093653842884502E-2</v>
      </c>
      <c r="Y221" s="59">
        <v>3.3923495001339309E-2</v>
      </c>
      <c r="Z221" s="59">
        <v>6.724165611231013E-2</v>
      </c>
      <c r="AA221" s="60">
        <v>8.9335785295509881E-2</v>
      </c>
      <c r="AB221" s="59">
        <v>0.11990154053497548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4066950915.2800002</v>
      </c>
      <c r="R222" s="58">
        <v>1280.19</v>
      </c>
      <c r="S222" s="59">
        <v>1.600768241773946E-2</v>
      </c>
      <c r="T222" s="59">
        <v>1.249970703812269E-4</v>
      </c>
      <c r="U222" s="59">
        <v>8.5998639657892451E-4</v>
      </c>
      <c r="V222" s="59">
        <v>3.5983066792098979E-3</v>
      </c>
      <c r="W222" s="59">
        <v>1.126444590143214E-2</v>
      </c>
      <c r="X222" s="59">
        <v>2.0340009723672343E-2</v>
      </c>
      <c r="Y222" s="59">
        <v>4.3307118699319587E-2</v>
      </c>
      <c r="Z222" s="59">
        <v>8.5615189572856895E-2</v>
      </c>
      <c r="AA222" s="60">
        <v>0.10213938272136379</v>
      </c>
      <c r="AB222" s="59">
        <v>0.15663793570770326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649449.21</v>
      </c>
      <c r="R223" s="58">
        <v>124.51</v>
      </c>
      <c r="S223" s="59">
        <v>1.0961351088015658E-2</v>
      </c>
      <c r="T223" s="59">
        <v>8.0321285140603341E-5</v>
      </c>
      <c r="U223" s="59">
        <v>6.4293176886601536E-4</v>
      </c>
      <c r="V223" s="59">
        <v>2.3345677024634217E-3</v>
      </c>
      <c r="W223" s="59">
        <v>8.0965104040158688E-3</v>
      </c>
      <c r="X223" s="59">
        <v>1.3759973945611561E-2</v>
      </c>
      <c r="Y223" s="59">
        <v>2.9008264462809959E-2</v>
      </c>
      <c r="Z223" s="59">
        <v>6.0923653715064807E-2</v>
      </c>
      <c r="AA223" s="60">
        <v>7.7635450926086189E-2</v>
      </c>
      <c r="AB223" s="59">
        <v>0.11179569604428977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1941240482.8499999</v>
      </c>
      <c r="R224" s="58">
        <v>1151.6400000000001</v>
      </c>
      <c r="S224" s="59">
        <v>5.2238800649105556E-2</v>
      </c>
      <c r="T224" s="59">
        <v>3.3876221498366557E-4</v>
      </c>
      <c r="U224" s="59">
        <v>2.6467003308373355E-3</v>
      </c>
      <c r="V224" s="59">
        <v>1.2671139523227017E-2</v>
      </c>
      <c r="W224" s="59">
        <v>4.0175380906680422E-2</v>
      </c>
      <c r="X224" s="59">
        <v>6.0091969123339695E-2</v>
      </c>
      <c r="Y224" s="59">
        <v>0.12482652143619731</v>
      </c>
      <c r="Z224" s="59">
        <v>0.24548391435792735</v>
      </c>
      <c r="AA224" s="60">
        <v>0.11898319593066801</v>
      </c>
      <c r="AB224" s="59">
        <v>0.19885627660059468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223121763.84999999</v>
      </c>
      <c r="R225" s="58">
        <v>1232.3800000000001</v>
      </c>
      <c r="S225" s="59">
        <v>3.4570181329751565E-2</v>
      </c>
      <c r="T225" s="59">
        <v>4.3024718918715761E-4</v>
      </c>
      <c r="U225" s="59">
        <v>1.1861047021740133E-3</v>
      </c>
      <c r="V225" s="59">
        <v>1.0735756054753296E-2</v>
      </c>
      <c r="W225" s="59">
        <v>2.6880645268806638E-2</v>
      </c>
      <c r="X225" s="59">
        <v>4.1556443911055577E-2</v>
      </c>
      <c r="Y225" s="59">
        <v>9.1606434240362869E-2</v>
      </c>
      <c r="Z225" s="59">
        <v>0.18237726544435826</v>
      </c>
      <c r="AA225" s="60">
        <v>0.1339946262284222</v>
      </c>
      <c r="AB225" s="59">
        <v>0.19562644313793984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1664996512.6500001</v>
      </c>
      <c r="R226" s="58">
        <v>1203.4000000000001</v>
      </c>
      <c r="S226" s="59">
        <v>3.817452443600914E-2</v>
      </c>
      <c r="T226" s="59">
        <v>1.9947471657968109E-4</v>
      </c>
      <c r="U226" s="59">
        <v>2.2737305004705854E-3</v>
      </c>
      <c r="V226" s="59">
        <v>9.9026518966097536E-3</v>
      </c>
      <c r="W226" s="59">
        <v>3.184538610601418E-2</v>
      </c>
      <c r="X226" s="59">
        <v>4.6325600806872508E-2</v>
      </c>
      <c r="Y226" s="59">
        <v>0.10000000000000009</v>
      </c>
      <c r="Z226" s="59">
        <v>0.20014760000398923</v>
      </c>
      <c r="AA226" s="60">
        <v>0.15307960599440418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226959442</v>
      </c>
      <c r="R227" s="58">
        <v>1109.78</v>
      </c>
      <c r="S227" s="59">
        <v>1.1926689158384176E-2</v>
      </c>
      <c r="T227" s="59">
        <v>9.9128569754882031E-5</v>
      </c>
      <c r="U227" s="59">
        <v>6.3115374905331045E-4</v>
      </c>
      <c r="V227" s="59">
        <v>2.5656313802012013E-3</v>
      </c>
      <c r="W227" s="59">
        <v>8.0569710512211623E-3</v>
      </c>
      <c r="X227" s="59">
        <v>1.5315084534875218E-2</v>
      </c>
      <c r="Y227" s="59">
        <v>3.3410932116584302E-2</v>
      </c>
      <c r="Z227" s="59">
        <v>6.6491125227034723E-2</v>
      </c>
      <c r="AA227" s="60">
        <v>8.759310074480596E-2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1089604.3700000001</v>
      </c>
      <c r="R228" s="58">
        <v>1089.5999999999999</v>
      </c>
      <c r="S228" s="59">
        <v>1.0610670030422039E-2</v>
      </c>
      <c r="T228" s="59">
        <v>1.0096467154347442E-4</v>
      </c>
      <c r="U228" s="59">
        <v>5.6934011643913654E-4</v>
      </c>
      <c r="V228" s="59">
        <v>2.1245481886156825E-3</v>
      </c>
      <c r="W228" s="59">
        <v>7.5361782791621094E-3</v>
      </c>
      <c r="X228" s="59">
        <v>1.3553110145763315E-2</v>
      </c>
      <c r="Y228" s="59">
        <v>3.0685988875855903E-2</v>
      </c>
      <c r="Z228" s="59">
        <v>5.665354254349371E-2</v>
      </c>
      <c r="AA228" s="60">
        <v>6.9861063380627281E-2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5778040281.5600004</v>
      </c>
      <c r="R229" s="58">
        <v>1207.0999999999999</v>
      </c>
      <c r="S229" s="59">
        <v>0.10123799184403291</v>
      </c>
      <c r="T229" s="59">
        <v>2.1585720215856448E-3</v>
      </c>
      <c r="U229" s="59">
        <v>-1.2424932698288751E-4</v>
      </c>
      <c r="V229" s="59">
        <v>1.9467083315738317E-2</v>
      </c>
      <c r="W229" s="59">
        <v>5.2599452379706604E-2</v>
      </c>
      <c r="X229" s="59">
        <v>9.6297238141080932E-2</v>
      </c>
      <c r="Y229" s="59">
        <v>0.19178555561040617</v>
      </c>
      <c r="Z229" s="59">
        <v>0.35312976414671315</v>
      </c>
      <c r="AA229" s="60">
        <v>0.24741650132275128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5110538288.0100002</v>
      </c>
      <c r="R230" s="58">
        <v>16352.04</v>
      </c>
      <c r="S230" s="59">
        <v>1.1548149871082382E-2</v>
      </c>
      <c r="T230" s="59">
        <v>8.9293468488637465E-5</v>
      </c>
      <c r="U230" s="59">
        <v>5.9844843981191433E-4</v>
      </c>
      <c r="V230" s="59">
        <v>2.5019572405024825E-3</v>
      </c>
      <c r="W230" s="59">
        <v>7.6584815156251172E-3</v>
      </c>
      <c r="X230" s="59">
        <v>1.4950497077493491E-2</v>
      </c>
      <c r="Y230" s="59">
        <v>3.2842178665090184E-2</v>
      </c>
      <c r="Z230" s="59">
        <v>6.7369018828390442E-2</v>
      </c>
      <c r="AA230" s="60">
        <v>8.9910025321416703E-2</v>
      </c>
      <c r="AB230" s="59">
        <v>0.12875678981581129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3196314255.77</v>
      </c>
      <c r="R231" s="58">
        <v>139512.42000000001</v>
      </c>
      <c r="S231" s="59">
        <v>8.243882238926031E-3</v>
      </c>
      <c r="T231" s="59">
        <v>5.3116371949677592E-5</v>
      </c>
      <c r="U231" s="59">
        <v>3.7214833273261342E-4</v>
      </c>
      <c r="V231" s="59">
        <v>1.7104388321742372E-3</v>
      </c>
      <c r="W231" s="59">
        <v>5.0644253780166076E-3</v>
      </c>
      <c r="X231" s="59">
        <v>1.0655050456536544E-2</v>
      </c>
      <c r="Y231" s="59">
        <v>2.3568219737524754E-2</v>
      </c>
      <c r="Z231" s="59">
        <v>5.1002374903243032E-2</v>
      </c>
      <c r="AA231" s="60">
        <v>6.9223244361441685E-2</v>
      </c>
      <c r="AB231" s="59">
        <v>9.3911937970443254E-2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7283322838.1000004</v>
      </c>
      <c r="R232" s="58">
        <v>1490.67</v>
      </c>
      <c r="S232" s="59">
        <v>1.4979539311077369E-2</v>
      </c>
      <c r="T232" s="59">
        <v>1.207656542479746E-4</v>
      </c>
      <c r="U232" s="59">
        <v>8.1909429655243693E-4</v>
      </c>
      <c r="V232" s="59">
        <v>3.4060083063523895E-3</v>
      </c>
      <c r="W232" s="59">
        <v>1.0589471543337595E-2</v>
      </c>
      <c r="X232" s="59">
        <v>1.8794808532159625E-2</v>
      </c>
      <c r="Y232" s="59">
        <v>4.0345881663247055E-2</v>
      </c>
      <c r="Z232" s="59">
        <v>8.0712514680934475E-2</v>
      </c>
      <c r="AA232" s="60">
        <v>9.8949463673559682E-2</v>
      </c>
      <c r="AB232" s="59">
        <v>0.14794079595860041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40116877.869999997</v>
      </c>
      <c r="R233" s="58">
        <v>1124.98</v>
      </c>
      <c r="S233" s="59">
        <v>8.9416238419386621E-3</v>
      </c>
      <c r="T233" s="59">
        <v>7.1117432660616268E-5</v>
      </c>
      <c r="U233" s="59">
        <v>3.9127109751547709E-4</v>
      </c>
      <c r="V233" s="59">
        <v>1.7809756184437836E-3</v>
      </c>
      <c r="W233" s="59">
        <v>5.802465824459771E-3</v>
      </c>
      <c r="X233" s="59">
        <v>1.1590788515318095E-2</v>
      </c>
      <c r="Y233" s="59">
        <v>2.5646168573642807E-2</v>
      </c>
      <c r="Z233" s="59">
        <v>5.5813647924468121E-2</v>
      </c>
      <c r="AA233" s="60">
        <v>7.7154346993489012E-2</v>
      </c>
      <c r="AB233" s="59">
        <v>0.10436156949748207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802832175.50999999</v>
      </c>
      <c r="R234" s="58">
        <v>210.45</v>
      </c>
      <c r="S234" s="59">
        <v>1.4412416851441148E-2</v>
      </c>
      <c r="T234" s="59">
        <v>9.5043482393108441E-5</v>
      </c>
      <c r="U234" s="59">
        <v>8.0844588168150794E-4</v>
      </c>
      <c r="V234" s="59">
        <v>3.3851435110135381E-3</v>
      </c>
      <c r="W234" s="59">
        <v>1.046718202333499E-2</v>
      </c>
      <c r="X234" s="59">
        <v>1.7945245235561475E-2</v>
      </c>
      <c r="Y234" s="59">
        <v>3.8797571449725975E-2</v>
      </c>
      <c r="Z234" s="59">
        <v>7.6635800890162115E-2</v>
      </c>
      <c r="AA234" s="60">
        <v>9.3303548236271905E-2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445219325.26999998</v>
      </c>
      <c r="R235" s="58">
        <v>14291.24</v>
      </c>
      <c r="S235" s="59">
        <v>1.010440845106254E-2</v>
      </c>
      <c r="T235" s="59">
        <v>7.3476979662220892E-5</v>
      </c>
      <c r="U235" s="59">
        <v>5.2997583954261817E-4</v>
      </c>
      <c r="V235" s="59">
        <v>2.1422525838510811E-3</v>
      </c>
      <c r="W235" s="59">
        <v>6.8451072559827658E-3</v>
      </c>
      <c r="X235" s="59">
        <v>1.3012788797008144E-2</v>
      </c>
      <c r="Y235" s="59">
        <v>2.8194843643767471E-2</v>
      </c>
      <c r="Z235" s="59">
        <v>5.6174909264784287E-2</v>
      </c>
      <c r="AA235" s="60">
        <v>7.3002110529899883E-2</v>
      </c>
      <c r="AB235" s="59">
        <v>9.9718668817177752E-2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450120190.02999997</v>
      </c>
      <c r="R236" s="58">
        <v>122.78</v>
      </c>
      <c r="S236" s="59">
        <v>1.420783082768874E-2</v>
      </c>
      <c r="T236" s="59">
        <v>1.6291951775819502E-4</v>
      </c>
      <c r="U236" s="59">
        <v>8.1512879034882873E-4</v>
      </c>
      <c r="V236" s="59">
        <v>3.1045751633986553E-3</v>
      </c>
      <c r="W236" s="59">
        <v>9.9531134325903433E-3</v>
      </c>
      <c r="X236" s="59">
        <v>1.7738726790450934E-2</v>
      </c>
      <c r="Y236" s="59">
        <v>3.8747884940778327E-2</v>
      </c>
      <c r="Z236" s="59">
        <v>7.4284714323212833E-2</v>
      </c>
      <c r="AA236" s="60">
        <v>8.7992910943730684E-2</v>
      </c>
      <c r="AB236" s="59">
        <v>0.12911532094905284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261744397.78999999</v>
      </c>
      <c r="R237" s="58">
        <v>141813.54</v>
      </c>
      <c r="S237" s="59">
        <v>1.1054879424680548E-2</v>
      </c>
      <c r="T237" s="59">
        <v>8.4061098878932461E-5</v>
      </c>
      <c r="U237" s="59">
        <v>5.192608378415133E-4</v>
      </c>
      <c r="V237" s="59">
        <v>2.2825547820923553E-3</v>
      </c>
      <c r="W237" s="59">
        <v>6.9754439322315927E-3</v>
      </c>
      <c r="X237" s="59">
        <v>1.4445163994297659E-2</v>
      </c>
      <c r="Y237" s="59">
        <v>3.0148507371614171E-2</v>
      </c>
      <c r="Z237" s="59">
        <v>5.7651335791255337E-2</v>
      </c>
      <c r="AA237" s="60">
        <v>7.3897949300650939E-2</v>
      </c>
      <c r="AB237" s="59">
        <v>0.10148012989078838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2528737093.7600002</v>
      </c>
      <c r="R238" s="58">
        <v>1148.71</v>
      </c>
      <c r="S238" s="59">
        <v>8.2417582417583304E-3</v>
      </c>
      <c r="T238" s="59">
        <v>7.8354895439871789E-5</v>
      </c>
      <c r="U238" s="59">
        <v>5.2259800890170499E-4</v>
      </c>
      <c r="V238" s="59">
        <v>1.8402232687948087E-3</v>
      </c>
      <c r="W238" s="59">
        <v>5.1187372031571117E-3</v>
      </c>
      <c r="X238" s="59">
        <v>1.099258946330817E-2</v>
      </c>
      <c r="Y238" s="59">
        <v>2.5295214973624917E-2</v>
      </c>
      <c r="Z238" s="59">
        <v>5.3108784539503899E-2</v>
      </c>
      <c r="AA238" s="60">
        <v>8.4148931150016593E-2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105827546.41</v>
      </c>
      <c r="R239" s="58">
        <v>1050.2</v>
      </c>
      <c r="S239" s="59">
        <v>1.1500009631497695E-2</v>
      </c>
      <c r="T239" s="59">
        <v>8.5705307063344688E-5</v>
      </c>
      <c r="U239" s="59">
        <v>5.811793176385006E-4</v>
      </c>
      <c r="V239" s="59">
        <v>2.4818633066059519E-3</v>
      </c>
      <c r="W239" s="59">
        <v>7.8307934436291186E-3</v>
      </c>
      <c r="X239" s="59">
        <v>1.4597764445602361E-2</v>
      </c>
      <c r="Y239" s="59">
        <v>3.1149705977583528E-2</v>
      </c>
      <c r="Z239" s="59">
        <v>6.3842203305808171E-2</v>
      </c>
      <c r="AA239" s="60">
        <v>8.7554628330997128E-2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67656205.120000005</v>
      </c>
      <c r="R240" s="58">
        <v>142.36000000000001</v>
      </c>
      <c r="S240" s="59">
        <v>0.26993755575379147</v>
      </c>
      <c r="T240" s="59">
        <v>6.0777385159011561E-3</v>
      </c>
      <c r="U240" s="59">
        <v>-3.9879661372699444E-3</v>
      </c>
      <c r="V240" s="59">
        <v>3.7004662004662098E-2</v>
      </c>
      <c r="W240" s="59">
        <v>0.12280148276677977</v>
      </c>
      <c r="X240" s="59">
        <v>0.24397063963649088</v>
      </c>
      <c r="Y240" s="59">
        <v>0.40950495049504965</v>
      </c>
      <c r="Z240" s="59">
        <v>0.67738894780252157</v>
      </c>
      <c r="AA240" s="60">
        <v>0.44689500965545292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310823062.62</v>
      </c>
      <c r="R241" s="58">
        <v>1504.02</v>
      </c>
      <c r="S241" s="59">
        <v>1.1391451704010581E-2</v>
      </c>
      <c r="T241" s="59">
        <v>9.3092533978690226E-5</v>
      </c>
      <c r="U241" s="59">
        <v>7.7186165045319054E-4</v>
      </c>
      <c r="V241" s="59">
        <v>2.5530099520726887E-3</v>
      </c>
      <c r="W241" s="59">
        <v>7.6105744107833658E-3</v>
      </c>
      <c r="X241" s="59">
        <v>1.4516020236087678E-2</v>
      </c>
      <c r="Y241" s="59">
        <v>3.1875188671478386E-2</v>
      </c>
      <c r="Z241" s="59">
        <v>6.4370939662859353E-2</v>
      </c>
      <c r="AA241" s="60">
        <v>8.5088883758513256E-2</v>
      </c>
      <c r="AB241" s="59">
        <v>0.1244168660287082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254961985.63</v>
      </c>
      <c r="R242" s="58">
        <v>1319.52</v>
      </c>
      <c r="S242" s="59">
        <v>1.5249673001461826E-2</v>
      </c>
      <c r="T242" s="59">
        <v>9.8530381464071844E-5</v>
      </c>
      <c r="U242" s="59">
        <v>7.4324631789708174E-4</v>
      </c>
      <c r="V242" s="59">
        <v>3.3228148880355022E-3</v>
      </c>
      <c r="W242" s="59">
        <v>1.082435134327663E-2</v>
      </c>
      <c r="X242" s="59">
        <v>1.9091751621872127E-2</v>
      </c>
      <c r="Y242" s="59">
        <v>4.1082488461083227E-2</v>
      </c>
      <c r="Z242" s="59">
        <v>8.0856152882102905E-2</v>
      </c>
      <c r="AA242" s="60">
        <v>0.10004918675125675</v>
      </c>
      <c r="AB242" s="59">
        <v>0.14835733867107614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10177903.73</v>
      </c>
      <c r="R243" s="58">
        <v>122.92</v>
      </c>
      <c r="S243" s="59">
        <v>1.0605936035517604E-2</v>
      </c>
      <c r="T243" s="59">
        <v>8.1360344967904293E-5</v>
      </c>
      <c r="U243" s="59">
        <v>5.6980056980062994E-4</v>
      </c>
      <c r="V243" s="59">
        <v>2.2831050228310596E-3</v>
      </c>
      <c r="W243" s="59">
        <v>7.2107505735823944E-3</v>
      </c>
      <c r="X243" s="59">
        <v>1.3606003133503798E-2</v>
      </c>
      <c r="Y243" s="59">
        <v>3.0516431924882632E-2</v>
      </c>
      <c r="Z243" s="59">
        <v>6.3781912591951581E-2</v>
      </c>
      <c r="AA243" s="60">
        <v>8.519466760836944E-2</v>
      </c>
      <c r="AB243" s="59">
        <v>0.12000000000000001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677711261.59000003</v>
      </c>
      <c r="R244" s="58">
        <v>119.87</v>
      </c>
      <c r="S244" s="59">
        <v>1.1561181434599194E-2</v>
      </c>
      <c r="T244" s="59">
        <v>8.343066911400897E-5</v>
      </c>
      <c r="U244" s="59">
        <v>6.6783537857916593E-4</v>
      </c>
      <c r="V244" s="59">
        <v>2.5089905494690254E-3</v>
      </c>
      <c r="W244" s="59">
        <v>7.9038089632556766E-3</v>
      </c>
      <c r="X244" s="59">
        <v>1.4729535257766945E-2</v>
      </c>
      <c r="Y244" s="59">
        <v>3.1849875182921601E-2</v>
      </c>
      <c r="Z244" s="59">
        <v>6.5321720583007545E-2</v>
      </c>
      <c r="AA244" s="60">
        <v>8.5778985507246358E-2</v>
      </c>
      <c r="AB244" s="59">
        <v>0.12437857611856304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885522649.16999996</v>
      </c>
      <c r="R245" s="58">
        <v>121.83</v>
      </c>
      <c r="S245" s="59">
        <v>1.4404662781015855E-2</v>
      </c>
      <c r="T245" s="59">
        <v>1.6419013217302373E-4</v>
      </c>
      <c r="U245" s="59">
        <v>9.0371344068353133E-4</v>
      </c>
      <c r="V245" s="59">
        <v>3.5420098846786871E-3</v>
      </c>
      <c r="W245" s="59">
        <v>1.0618000829531325E-2</v>
      </c>
      <c r="X245" s="59">
        <v>1.7964572192513295E-2</v>
      </c>
      <c r="Y245" s="59">
        <v>3.7822642473805242E-2</v>
      </c>
      <c r="Z245" s="59">
        <v>7.5856587778170295E-2</v>
      </c>
      <c r="AA245" s="60">
        <v>9.5987765383231394E-2</v>
      </c>
      <c r="AB245" s="59">
        <v>0.14083715703717567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3483595.25</v>
      </c>
      <c r="R246" s="58">
        <v>145.91999999999999</v>
      </c>
      <c r="S246" s="59">
        <v>0.17734387606906538</v>
      </c>
      <c r="T246" s="59">
        <v>4.6819058110711955E-3</v>
      </c>
      <c r="U246" s="59">
        <v>1.0290183165261387E-3</v>
      </c>
      <c r="V246" s="59">
        <v>2.7533272304767428E-2</v>
      </c>
      <c r="W246" s="59">
        <v>7.6026841678342547E-2</v>
      </c>
      <c r="X246" s="59">
        <v>0.15671819262782372</v>
      </c>
      <c r="Y246" s="59">
        <v>0.28006189696383343</v>
      </c>
      <c r="Z246" s="59">
        <v>0.43714161306057975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1095015.06</v>
      </c>
      <c r="R247" s="58">
        <v>109.5</v>
      </c>
      <c r="S247" s="59">
        <v>2.3555804823331881E-2</v>
      </c>
      <c r="T247" s="59">
        <v>3.6543029417131711E-4</v>
      </c>
      <c r="U247" s="59">
        <v>2.9309397325515793E-3</v>
      </c>
      <c r="V247" s="59">
        <v>9.4026548672567385E-3</v>
      </c>
      <c r="W247" s="59">
        <v>2.3842917251052361E-2</v>
      </c>
      <c r="X247" s="59">
        <v>2.8748590755355449E-2</v>
      </c>
      <c r="Y247" s="59">
        <v>6.3388088521956945E-2</v>
      </c>
      <c r="Z247" s="59">
        <v>0.10202181875529304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4220099231.0500002</v>
      </c>
      <c r="R248" s="58">
        <v>1064.57</v>
      </c>
      <c r="S248" s="59">
        <v>8.2491997045063149E-3</v>
      </c>
      <c r="T248" s="59">
        <v>4.6969526171377265E-5</v>
      </c>
      <c r="U248" s="59">
        <v>3.4767900770521596E-4</v>
      </c>
      <c r="V248" s="59">
        <v>1.6465629175213114E-3</v>
      </c>
      <c r="W248" s="59">
        <v>5.0793530905690965E-3</v>
      </c>
      <c r="X248" s="59">
        <v>1.0642135642135678E-2</v>
      </c>
      <c r="Y248" s="59">
        <v>2.4058255415752811E-2</v>
      </c>
      <c r="Z248" s="59">
        <v>5.2466633712308391E-2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5338481891</v>
      </c>
      <c r="R249" s="58">
        <v>1317.43</v>
      </c>
      <c r="S249" s="59">
        <v>1.6182652628331226E-2</v>
      </c>
      <c r="T249" s="59">
        <v>9.1094730929028273E-5</v>
      </c>
      <c r="U249" s="59">
        <v>7.1401985582879822E-4</v>
      </c>
      <c r="V249" s="59">
        <v>3.5879700164544123E-3</v>
      </c>
      <c r="W249" s="59">
        <v>1.1548000214989336E-2</v>
      </c>
      <c r="X249" s="59">
        <v>2.0140620402347795E-2</v>
      </c>
      <c r="Y249" s="59">
        <v>4.339320788189821E-2</v>
      </c>
      <c r="Z249" s="59">
        <v>8.3965508729779939E-2</v>
      </c>
      <c r="AA249" s="60">
        <v>0.10307957666287103</v>
      </c>
      <c r="AB249" s="59">
        <v>0.15732557935239047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2625504388</v>
      </c>
      <c r="R250" s="58">
        <v>728.49</v>
      </c>
      <c r="S250" s="59">
        <v>0.27018638955242102</v>
      </c>
      <c r="T250" s="59">
        <v>1.4341608766482343E-2</v>
      </c>
      <c r="U250" s="59">
        <v>4.2320310992253456E-3</v>
      </c>
      <c r="V250" s="59">
        <v>5.4376772998321152E-2</v>
      </c>
      <c r="W250" s="59">
        <v>0.1029705668604651</v>
      </c>
      <c r="X250" s="59">
        <v>0.23544076247328977</v>
      </c>
      <c r="Y250" s="59">
        <v>0.46165730337078659</v>
      </c>
      <c r="Z250" s="59">
        <v>0.81117298990602149</v>
      </c>
      <c r="AA250" s="60">
        <v>0.57958758862941528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3052473083</v>
      </c>
      <c r="R251" s="58">
        <v>1280.42</v>
      </c>
      <c r="S251" s="59">
        <v>1.258194873903732E-2</v>
      </c>
      <c r="T251" s="59">
        <v>9.3728032492476952E-5</v>
      </c>
      <c r="U251" s="59">
        <v>7.5031653979025243E-4</v>
      </c>
      <c r="V251" s="59">
        <v>2.8195047070065761E-3</v>
      </c>
      <c r="W251" s="59">
        <v>8.6653747380693539E-3</v>
      </c>
      <c r="X251" s="59">
        <v>1.6101513335925629E-2</v>
      </c>
      <c r="Y251" s="59">
        <v>3.4122939499422536E-2</v>
      </c>
      <c r="Z251" s="59">
        <v>7.0674805585751302E-2</v>
      </c>
      <c r="AA251" s="60">
        <v>9.256446575763265E-2</v>
      </c>
      <c r="AB251" s="59">
        <v>0.1346412873954346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4397007809</v>
      </c>
      <c r="R252" s="58">
        <v>1441.21</v>
      </c>
      <c r="S252" s="59">
        <v>4.7611778645208658E-2</v>
      </c>
      <c r="T252" s="59">
        <v>1.0001597477375238E-3</v>
      </c>
      <c r="U252" s="59">
        <v>2.3019681479935637E-3</v>
      </c>
      <c r="V252" s="59">
        <v>1.1943547254599066E-2</v>
      </c>
      <c r="W252" s="59">
        <v>3.2370596409793596E-2</v>
      </c>
      <c r="X252" s="59">
        <v>5.2385229322292573E-2</v>
      </c>
      <c r="Y252" s="59">
        <v>0.10845254576219042</v>
      </c>
      <c r="Z252" s="59" t="s">
        <v>19</v>
      </c>
      <c r="AA252" s="60">
        <v>0.13585744347154474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3794964422</v>
      </c>
      <c r="R253" s="58">
        <v>2089.27</v>
      </c>
      <c r="S253" s="59">
        <v>0.14471139358408891</v>
      </c>
      <c r="T253" s="59">
        <v>6.8771084337349306E-3</v>
      </c>
      <c r="U253" s="59">
        <v>4.7030762350384952E-3</v>
      </c>
      <c r="V253" s="59">
        <v>3.213583503769351E-2</v>
      </c>
      <c r="W253" s="59">
        <v>6.4645002828155121E-2</v>
      </c>
      <c r="X253" s="59">
        <v>0.13592966736622336</v>
      </c>
      <c r="Y253" s="59">
        <v>0.25500525604445112</v>
      </c>
      <c r="Z253" s="59" t="s">
        <v>19</v>
      </c>
      <c r="AA253" s="60">
        <v>0.24997457297556011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5731237449</v>
      </c>
      <c r="R254" s="58">
        <v>1116.69</v>
      </c>
      <c r="S254" s="59">
        <v>4.6589439352190329E-2</v>
      </c>
      <c r="T254" s="59">
        <v>7.7969564983610101E-4</v>
      </c>
      <c r="U254" s="59">
        <v>2.5317137547471104E-3</v>
      </c>
      <c r="V254" s="59">
        <v>1.1705337162633585E-2</v>
      </c>
      <c r="W254" s="59">
        <v>3.2710021085340255E-2</v>
      </c>
      <c r="X254" s="59">
        <v>5.0428942318546235E-2</v>
      </c>
      <c r="Y254" s="59">
        <v>0.10003546308883511</v>
      </c>
      <c r="Z254" s="59" t="s">
        <v>19</v>
      </c>
      <c r="AA254" s="60">
        <v>7.9042217047222363E-2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223088160.03</v>
      </c>
      <c r="R255" s="58">
        <v>1042.1400000000001</v>
      </c>
      <c r="S255" s="59">
        <v>8.0673244341266642E-3</v>
      </c>
      <c r="T255" s="59">
        <v>4.7980500724680115E-5</v>
      </c>
      <c r="U255" s="59">
        <v>3.7437005039606434E-4</v>
      </c>
      <c r="V255" s="59">
        <v>1.7013178003981366E-3</v>
      </c>
      <c r="W255" s="59">
        <v>4.9372239686795993E-3</v>
      </c>
      <c r="X255" s="59">
        <v>1.0422827446455753E-2</v>
      </c>
      <c r="Y255" s="59">
        <v>2.2999676060900611E-2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484229144.23000002</v>
      </c>
      <c r="R256" s="58">
        <v>1063.19</v>
      </c>
      <c r="S256" s="59">
        <v>1.3962138190835058E-2</v>
      </c>
      <c r="T256" s="59">
        <v>1.0347292771957645E-4</v>
      </c>
      <c r="U256" s="59">
        <v>6.9650336486423747E-4</v>
      </c>
      <c r="V256" s="59">
        <v>2.9526630568082082E-3</v>
      </c>
      <c r="W256" s="59">
        <v>9.6962905278353204E-3</v>
      </c>
      <c r="X256" s="59">
        <v>1.7689119468560669E-2</v>
      </c>
      <c r="Y256" s="59">
        <v>3.7491339520087506E-2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3476958925.8899999</v>
      </c>
      <c r="R257" s="58">
        <v>1850.02</v>
      </c>
      <c r="S257" s="59">
        <v>2.7035729354029293E-2</v>
      </c>
      <c r="T257" s="59">
        <v>-2.43179528829775E-2</v>
      </c>
      <c r="U257" s="59">
        <v>-2.2343180256830297E-2</v>
      </c>
      <c r="V257" s="59">
        <v>1.0586461565354128E-2</v>
      </c>
      <c r="W257" s="59">
        <v>2.4085114391838403E-2</v>
      </c>
      <c r="X257" s="59">
        <v>3.5225256984897091E-2</v>
      </c>
      <c r="Y257" s="59">
        <v>7.663836399294667E-2</v>
      </c>
      <c r="Z257" s="59">
        <v>0.16892340159350963</v>
      </c>
      <c r="AA257" s="59">
        <v>0.13864201482065042</v>
      </c>
      <c r="AB257" s="59">
        <v>0.20043085268601601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146926599.84</v>
      </c>
      <c r="R258" s="58">
        <v>142827.31</v>
      </c>
      <c r="S258" s="59">
        <v>8.8999540313527775E-2</v>
      </c>
      <c r="T258" s="59">
        <v>3.0404291967442419E-3</v>
      </c>
      <c r="U258" s="59">
        <v>6.1242087708661625E-3</v>
      </c>
      <c r="V258" s="59">
        <v>2.8738153946725246E-2</v>
      </c>
      <c r="W258" s="59">
        <v>3.1205696596430011E-2</v>
      </c>
      <c r="X258" s="59">
        <v>8.201163258274656E-2</v>
      </c>
      <c r="Y258" s="59">
        <v>0.16158058612005829</v>
      </c>
      <c r="Z258" s="59">
        <v>0.29802982571192593</v>
      </c>
      <c r="AA258" s="60">
        <v>0.26665119424674294</v>
      </c>
      <c r="AB258" s="59">
        <v>0.40087272984068123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339159212.06999999</v>
      </c>
      <c r="R259" s="58">
        <v>1156.01</v>
      </c>
      <c r="S259" s="59">
        <v>4.1478598520680705E-2</v>
      </c>
      <c r="T259" s="59">
        <v>3.1151300134114993E-4</v>
      </c>
      <c r="U259" s="59">
        <v>2.7671275654482528E-3</v>
      </c>
      <c r="V259" s="59">
        <v>1.1037353833774907E-2</v>
      </c>
      <c r="W259" s="59">
        <v>3.4016708706774694E-2</v>
      </c>
      <c r="X259" s="59">
        <v>4.9982742647459513E-2</v>
      </c>
      <c r="Y259" s="59">
        <v>9.7648053020879741E-2</v>
      </c>
      <c r="Z259" s="59">
        <v>0.14110714074191069</v>
      </c>
      <c r="AA259" s="60">
        <v>0.13962223229953272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2335039108.3200002</v>
      </c>
      <c r="R260" s="58">
        <v>1516.26</v>
      </c>
      <c r="S260" s="59">
        <v>1.225716002403358E-2</v>
      </c>
      <c r="T260" s="59">
        <v>7.9148363607510429E-5</v>
      </c>
      <c r="U260" s="59">
        <v>5.6750692886360036E-4</v>
      </c>
      <c r="V260" s="59">
        <v>2.5787510910101371E-3</v>
      </c>
      <c r="W260" s="59">
        <v>8.211927575453257E-3</v>
      </c>
      <c r="X260" s="59">
        <v>1.5654200912324345E-2</v>
      </c>
      <c r="Y260" s="59">
        <v>3.3142094002534789E-2</v>
      </c>
      <c r="Z260" s="59">
        <v>6.4363281551626142E-2</v>
      </c>
      <c r="AA260" s="60">
        <v>8.2385694399828735E-2</v>
      </c>
      <c r="AB260" s="59">
        <v>0.12040847994916172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509197126.58999997</v>
      </c>
      <c r="R261" s="58">
        <v>1560</v>
      </c>
      <c r="S261" s="59">
        <v>1.5248247720572487E-2</v>
      </c>
      <c r="T261" s="59">
        <v>1.1539793053048664E-4</v>
      </c>
      <c r="U261" s="59">
        <v>8.0834520189383154E-4</v>
      </c>
      <c r="V261" s="59">
        <v>3.538115149565777E-3</v>
      </c>
      <c r="W261" s="59">
        <v>1.1010946137743767E-2</v>
      </c>
      <c r="X261" s="59">
        <v>1.8802123810581151E-2</v>
      </c>
      <c r="Y261" s="59">
        <v>4.0853499869893325E-2</v>
      </c>
      <c r="Z261" s="59">
        <v>7.4054694169810767E-2</v>
      </c>
      <c r="AA261" s="60">
        <v>8.445544347971165E-2</v>
      </c>
      <c r="AB261" s="59">
        <v>0.12447830693932867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1624674.66</v>
      </c>
      <c r="R262" s="58">
        <v>1422.85</v>
      </c>
      <c r="S262" s="59">
        <v>4.8659566654424367E-3</v>
      </c>
      <c r="T262" s="59">
        <v>4.2170664679921445E-5</v>
      </c>
      <c r="U262" s="59">
        <v>2.2495131912855006E-4</v>
      </c>
      <c r="V262" s="59">
        <v>9.4970102004917983E-4</v>
      </c>
      <c r="W262" s="59">
        <v>3.3283267401435692E-3</v>
      </c>
      <c r="X262" s="59">
        <v>6.451019643071796E-3</v>
      </c>
      <c r="Y262" s="59">
        <v>1.542930139948466E-2</v>
      </c>
      <c r="Z262" s="59">
        <v>4.014064944368894E-2</v>
      </c>
      <c r="AA262" s="60">
        <v>5.5981060100042918E-2</v>
      </c>
      <c r="AB262" s="59">
        <v>8.1184793428621296E-2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71198770.989999995</v>
      </c>
      <c r="R263" s="58">
        <v>1037.3699999999999</v>
      </c>
      <c r="S263" s="59">
        <v>1.5366997171297907E-2</v>
      </c>
      <c r="T263" s="59">
        <v>1.060486281162871E-4</v>
      </c>
      <c r="U263" s="59">
        <v>7.5246722426414766E-4</v>
      </c>
      <c r="V263" s="59">
        <v>3.1330683763161125E-3</v>
      </c>
      <c r="W263" s="59">
        <v>1.0934073965794279E-2</v>
      </c>
      <c r="X263" s="59">
        <v>1.944810236050222E-2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2025-05-22T11:07:47Z</dcterms:modified>
</cp:coreProperties>
</file>