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13_ncr:1_{C9536FF3-E0E4-4A71-A743-A0F7C48408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1-04-2025" sheetId="1" r:id="rId1"/>
  </sheets>
  <definedNames>
    <definedName name="_xlnm._FilterDatabase" localSheetId="0" hidden="1">'21-04-2025'!$A$2:$AB$257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<sst xmlns="http://schemas.openxmlformats.org/spreadsheetml/2006/main" count="3248" uniqueCount="854">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</sst>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J1" workbookViewId="0">
      <selection activeCell="R11" sqref="R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200297826.09</v>
      </c>
      <c r="R3" s="58">
        <v>121025.88</v>
      </c>
      <c r="S3" s="59">
        <v>5.8175348478648149E-3</v>
      </c>
      <c r="T3" s="59">
        <v>1.2106314430494369E-4</v>
      </c>
      <c r="U3" s="59">
        <v>2.9498259321687428E-4</v>
      </c>
      <c r="V3" s="59">
        <v>1.3992596360137754E-3</v>
      </c>
      <c r="W3" s="59">
        <v>4.5777367768981255E-3</v>
      </c>
      <c r="X3" s="59">
        <v>9.5613376313098495E-3</v>
      </c>
      <c r="Y3" s="59">
        <v>2.1341041205842931E-2</v>
      </c>
      <c r="Z3" s="59">
        <v>4.4734962529658598E-2</v>
      </c>
      <c r="AA3" s="60">
        <v>5.7268736321234803E-2</v>
      </c>
      <c r="AB3" s="59">
        <v>7.5143476531660799E-2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2794083212.6599998</v>
      </c>
      <c r="R4" s="58">
        <v>3401.83</v>
      </c>
      <c r="S4" s="59">
        <v>3.0707654644172942E-2</v>
      </c>
      <c r="T4" s="59">
        <v>7.9726517451576774E-4</v>
      </c>
      <c r="U4" s="59">
        <v>4.3844368729664502E-3</v>
      </c>
      <c r="V4" s="59">
        <v>1.2503646028656227E-2</v>
      </c>
      <c r="W4" s="59">
        <v>2.4329801296585615E-2</v>
      </c>
      <c r="X4" s="59">
        <v>4.1927263594430483E-2</v>
      </c>
      <c r="Y4" s="59">
        <v>9.1544121186062616E-2</v>
      </c>
      <c r="Z4" s="59">
        <v>0.18603807923353424</v>
      </c>
      <c r="AA4" s="60">
        <v>7.082869032554559E-2</v>
      </c>
      <c r="AB4" s="59">
        <v>0.13899286838316541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8663825277.5400009</v>
      </c>
      <c r="R5" s="58">
        <v>3242.5</v>
      </c>
      <c r="S5" s="59">
        <v>1.4844745185551438E-2</v>
      </c>
      <c r="T5" s="59">
        <v>5.8013589992041929E-4</v>
      </c>
      <c r="U5" s="59">
        <v>6.1410086683879434E-4</v>
      </c>
      <c r="V5" s="59">
        <v>5.1396190854081708E-3</v>
      </c>
      <c r="W5" s="59">
        <v>1.3024828090389637E-2</v>
      </c>
      <c r="X5" s="59">
        <v>2.4425074008195383E-2</v>
      </c>
      <c r="Y5" s="59">
        <v>5.7490982382216609E-2</v>
      </c>
      <c r="Z5" s="59">
        <v>0.11023228421946478</v>
      </c>
      <c r="AA5" s="60">
        <v>8.8152975683094895E-2</v>
      </c>
      <c r="AB5" s="59">
        <v>0.14929695281236599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5952147290.8900003</v>
      </c>
      <c r="R6" s="58">
        <v>2200.23</v>
      </c>
      <c r="S6" s="59">
        <v>9.9237587268946204E-3</v>
      </c>
      <c r="T6" s="59">
        <v>1.9092557993648213E-4</v>
      </c>
      <c r="U6" s="59">
        <v>5.456951474058189E-4</v>
      </c>
      <c r="V6" s="59">
        <v>2.5105708245244125E-3</v>
      </c>
      <c r="W6" s="59">
        <v>7.6389365940783749E-3</v>
      </c>
      <c r="X6" s="59">
        <v>1.6117635649069699E-2</v>
      </c>
      <c r="Y6" s="59">
        <v>3.4633072821149496E-2</v>
      </c>
      <c r="Z6" s="59">
        <v>7.0603806085259763E-2</v>
      </c>
      <c r="AA6" s="60">
        <v>8.9017907522347228E-2</v>
      </c>
      <c r="AB6" s="59">
        <v>0.12434462670550356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45772942.890000001</v>
      </c>
      <c r="R7" s="58">
        <v>391221.73</v>
      </c>
      <c r="S7" s="59">
        <v>1.0307299454745818E-2</v>
      </c>
      <c r="T7" s="59">
        <v>1.7683637299979247E-4</v>
      </c>
      <c r="U7" s="59">
        <v>6.1245743956615405E-4</v>
      </c>
      <c r="V7" s="59">
        <v>2.6102810692039168E-3</v>
      </c>
      <c r="W7" s="59">
        <v>8.0532591538043374E-3</v>
      </c>
      <c r="X7" s="59">
        <v>1.6065540067015043E-2</v>
      </c>
      <c r="Y7" s="59">
        <v>3.5246299782208036E-2</v>
      </c>
      <c r="Z7" s="59">
        <v>7.3645197864399006E-2</v>
      </c>
      <c r="AA7" s="59">
        <v>8.7339834386107207E-2</v>
      </c>
      <c r="AB7" s="59">
        <v>0.1314650293187026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39474980.75</v>
      </c>
      <c r="R8" s="58">
        <v>188.63</v>
      </c>
      <c r="S8" s="59">
        <v>9.7965738758029122E-3</v>
      </c>
      <c r="T8" s="59">
        <v>1.5906680805939096E-4</v>
      </c>
      <c r="U8" s="59">
        <v>4.7735228598707658E-4</v>
      </c>
      <c r="V8" s="59">
        <v>2.0185922974767356E-3</v>
      </c>
      <c r="W8" s="59">
        <v>6.1876566917373269E-3</v>
      </c>
      <c r="X8" s="59">
        <v>1.6434960663864549E-2</v>
      </c>
      <c r="Y8" s="59">
        <v>3.3249342681857981E-2</v>
      </c>
      <c r="Z8" s="59">
        <v>6.1747157491838338E-2</v>
      </c>
      <c r="AA8" s="60">
        <v>6.5525617127040581E-2</v>
      </c>
      <c r="AB8" s="59">
        <v>9.2937018367228647E-2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1210185144.0020468</v>
      </c>
      <c r="R9" s="58">
        <v>9438.7900000000009</v>
      </c>
      <c r="S9" s="59">
        <v>0.10465101309717618</v>
      </c>
      <c r="T9" s="59">
        <v>9.6291402386730314E-4</v>
      </c>
      <c r="U9" s="59">
        <v>3.2153968123786965E-2</v>
      </c>
      <c r="V9" s="59">
        <v>4.8941638400396437E-3</v>
      </c>
      <c r="W9" s="59">
        <v>5.2568250070533507E-2</v>
      </c>
      <c r="X9" s="59">
        <v>0.13719813398489644</v>
      </c>
      <c r="Y9" s="59">
        <v>0.20860292432330699</v>
      </c>
      <c r="Z9" s="59">
        <v>0.38753702655621797</v>
      </c>
      <c r="AA9" s="60">
        <v>0.2001904783702784</v>
      </c>
      <c r="AB9" s="59">
        <v>0.49851558084448377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5664289212.54</v>
      </c>
      <c r="R10" s="58">
        <v>2697.66</v>
      </c>
      <c r="S10" s="59">
        <v>9.8716350527272931E-3</v>
      </c>
      <c r="T10" s="59">
        <v>2.0392197574430672E-4</v>
      </c>
      <c r="U10" s="59">
        <v>5.3037018355252936E-4</v>
      </c>
      <c r="V10" s="59">
        <v>2.4823670187068786E-3</v>
      </c>
      <c r="W10" s="59">
        <v>7.6950087035777713E-3</v>
      </c>
      <c r="X10" s="59">
        <v>1.6106068025160934E-2</v>
      </c>
      <c r="Y10" s="59">
        <v>3.4351071865402268E-2</v>
      </c>
      <c r="Z10" s="59">
        <v>7.147793621162174E-2</v>
      </c>
      <c r="AA10" s="60">
        <v>9.0876005386323122E-2</v>
      </c>
      <c r="AB10" s="59">
        <v>0.13662256678183188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4470737.82</v>
      </c>
      <c r="R11" s="58">
        <v>40643.07</v>
      </c>
      <c r="S11" s="59">
        <v>9.7566093386529565E-2</v>
      </c>
      <c r="T11" s="59">
        <v>6.9531252500620985E-4</v>
      </c>
      <c r="U11" s="59">
        <v>2.3398655682077423E-2</v>
      </c>
      <c r="V11" s="59">
        <v>3.8384400579547157E-5</v>
      </c>
      <c r="W11" s="59">
        <v>5.408385143104931E-2</v>
      </c>
      <c r="X11" s="59">
        <v>0.12068545253908171</v>
      </c>
      <c r="Y11" s="59">
        <v>0.17531419350734231</v>
      </c>
      <c r="Z11" s="59">
        <v>0.35293757350466581</v>
      </c>
      <c r="AA11" s="60">
        <v>0.21001059274727288</v>
      </c>
      <c r="AB11" s="59">
        <v>0.470379552848808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3459318562.8200002</v>
      </c>
      <c r="R12" s="58">
        <v>5539.95</v>
      </c>
      <c r="S12" s="59">
        <v>8.0774297796765773E-3</v>
      </c>
      <c r="T12" s="59">
        <v>1.7151110308716701E-4</v>
      </c>
      <c r="U12" s="59">
        <v>4.0269280498103253E-4</v>
      </c>
      <c r="V12" s="59">
        <v>2.0982752539183396E-3</v>
      </c>
      <c r="W12" s="59">
        <v>6.3103859798263433E-3</v>
      </c>
      <c r="X12" s="59">
        <v>1.3006462088713857E-2</v>
      </c>
      <c r="Y12" s="59">
        <v>2.7511211843564629E-2</v>
      </c>
      <c r="Z12" s="59">
        <v>5.683294448906246E-2</v>
      </c>
      <c r="AA12" s="60">
        <v>6.9889109048562464E-2</v>
      </c>
      <c r="AB12" s="59">
        <v>0.10022679970130759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413271488.93000001</v>
      </c>
      <c r="R13" s="58">
        <v>6571.13</v>
      </c>
      <c r="S13" s="59">
        <v>0.10631789132001261</v>
      </c>
      <c r="T13" s="59">
        <v>6.929025459219536E-4</v>
      </c>
      <c r="U13" s="59">
        <v>2.2546621352454988E-2</v>
      </c>
      <c r="V13" s="59">
        <v>4.5111149837502359E-3</v>
      </c>
      <c r="W13" s="59">
        <v>6.3980025874394275E-2</v>
      </c>
      <c r="X13" s="59">
        <v>0.12734007219225649</v>
      </c>
      <c r="Y13" s="59">
        <v>0.20477242517303024</v>
      </c>
      <c r="Z13" s="59">
        <v>0.41037704464138153</v>
      </c>
      <c r="AA13" s="60">
        <v>0.21383459591061663</v>
      </c>
      <c r="AB13" s="59">
        <v>0.49809293874377902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742102246.22000003</v>
      </c>
      <c r="R14" s="58">
        <v>3557.52</v>
      </c>
      <c r="S14" s="59">
        <v>2.4970828471411924E-2</v>
      </c>
      <c r="T14" s="59">
        <v>5.8501901311790584E-4</v>
      </c>
      <c r="U14" s="59">
        <v>4.0698823064548202E-3</v>
      </c>
      <c r="V14" s="59">
        <v>7.8874005575576677E-3</v>
      </c>
      <c r="W14" s="59">
        <v>1.9738237604123111E-2</v>
      </c>
      <c r="X14" s="59">
        <v>3.7870765029713697E-2</v>
      </c>
      <c r="Y14" s="59">
        <v>8.3146847398178722E-2</v>
      </c>
      <c r="Z14" s="59">
        <v>0.18720132418506555</v>
      </c>
      <c r="AA14" s="60">
        <v>8.9706125599603059E-2</v>
      </c>
      <c r="AB14" s="59">
        <v>0.15295764788239413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319272065.74000001</v>
      </c>
      <c r="R15" s="58">
        <v>1686.95</v>
      </c>
      <c r="S15" s="59">
        <v>1.0639891204714624E-2</v>
      </c>
      <c r="T15" s="59">
        <v>2.0158780038069798E-4</v>
      </c>
      <c r="U15" s="59">
        <v>6.287480203332887E-4</v>
      </c>
      <c r="V15" s="59">
        <v>2.6865902296081914E-3</v>
      </c>
      <c r="W15" s="59">
        <v>8.356396109911143E-3</v>
      </c>
      <c r="X15" s="59">
        <v>1.7276729180484025E-2</v>
      </c>
      <c r="Y15" s="59">
        <v>3.7388924760935111E-2</v>
      </c>
      <c r="Z15" s="59">
        <v>8.1045575720287436E-2</v>
      </c>
      <c r="AA15" s="60">
        <v>9.1071959848391712E-2</v>
      </c>
      <c r="AB15" s="59">
        <v>0.13398492904821091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1528123157.9200001</v>
      </c>
      <c r="R16" s="58">
        <v>5830.11</v>
      </c>
      <c r="S16" s="59">
        <v>8.6189447242265883E-3</v>
      </c>
      <c r="T16" s="59">
        <v>1.8013195952679717E-4</v>
      </c>
      <c r="U16" s="59">
        <v>4.6332761895933499E-4</v>
      </c>
      <c r="V16" s="59">
        <v>2.2365096010038177E-3</v>
      </c>
      <c r="W16" s="59">
        <v>6.8474698037806385E-3</v>
      </c>
      <c r="X16" s="59">
        <v>1.3953334678288862E-2</v>
      </c>
      <c r="Y16" s="59">
        <v>3.0309617219806895E-2</v>
      </c>
      <c r="Z16" s="59">
        <v>6.1457792828467556E-2</v>
      </c>
      <c r="AA16" s="60">
        <v>7.6820355399422641E-2</v>
      </c>
      <c r="AB16" s="59">
        <v>0.10899102742370828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1788720769.0699999</v>
      </c>
      <c r="R17" s="58">
        <v>164.09</v>
      </c>
      <c r="S17" s="59">
        <v>8.1096025066043683E-3</v>
      </c>
      <c r="T17" s="59">
        <v>1.8285992929416761E-4</v>
      </c>
      <c r="U17" s="59">
        <v>4.2677722228992305E-4</v>
      </c>
      <c r="V17" s="59">
        <v>2.0151441133366664E-3</v>
      </c>
      <c r="W17" s="59">
        <v>6.4401373895977146E-3</v>
      </c>
      <c r="X17" s="59">
        <v>1.2901234567901255E-2</v>
      </c>
      <c r="Y17" s="59">
        <v>2.8519493543938897E-2</v>
      </c>
      <c r="Z17" s="59">
        <v>5.8576866008644687E-2</v>
      </c>
      <c r="AA17" s="60">
        <v>7.4590700720366832E-2</v>
      </c>
      <c r="AB17" s="59">
        <v>0.10535533849781081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554680292.94000006</v>
      </c>
      <c r="R18" s="58">
        <v>210.16</v>
      </c>
      <c r="S18" s="59">
        <v>8.4936897163971903E-3</v>
      </c>
      <c r="T18" s="59">
        <v>1.4276876219483718E-4</v>
      </c>
      <c r="U18" s="59">
        <v>4.7605446063026901E-4</v>
      </c>
      <c r="V18" s="59">
        <v>2.1936099189318456E-3</v>
      </c>
      <c r="W18" s="59">
        <v>6.7062655681165246E-3</v>
      </c>
      <c r="X18" s="59">
        <v>1.4089944026249697E-2</v>
      </c>
      <c r="Y18" s="59">
        <v>3.0701324178518837E-2</v>
      </c>
      <c r="Z18" s="59">
        <v>6.1682242990654251E-2</v>
      </c>
      <c r="AA18" s="60">
        <v>7.9196631156462055E-2</v>
      </c>
      <c r="AB18" s="59">
        <v>0.11010415044045235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223064425.5</v>
      </c>
      <c r="R19" s="58">
        <v>2182.75</v>
      </c>
      <c r="S19" s="59">
        <v>2.3664698516618302E-2</v>
      </c>
      <c r="T19" s="59">
        <v>2.8412606031716299E-4</v>
      </c>
      <c r="U19" s="59">
        <v>1.2706538592097091E-3</v>
      </c>
      <c r="V19" s="59">
        <v>7.7843288440318428E-3</v>
      </c>
      <c r="W19" s="59">
        <v>2.0024300200943927E-2</v>
      </c>
      <c r="X19" s="59">
        <v>3.5057520319420256E-2</v>
      </c>
      <c r="Y19" s="59">
        <v>7.591941756665499E-2</v>
      </c>
      <c r="Z19" s="59">
        <v>0.13085893988612399</v>
      </c>
      <c r="AA19" s="60">
        <v>8.2230155188655812E-2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34017439.850316025</v>
      </c>
      <c r="R20" s="58">
        <v>4251.6499999999996</v>
      </c>
      <c r="S20" s="59">
        <v>0.17655930463273758</v>
      </c>
      <c r="T20" s="59">
        <v>2.0764393660848606E-3</v>
      </c>
      <c r="U20" s="59">
        <v>4.4682785394859564E-2</v>
      </c>
      <c r="V20" s="59">
        <v>-6.442762933431938E-3</v>
      </c>
      <c r="W20" s="59">
        <v>7.8515929205784568E-2</v>
      </c>
      <c r="X20" s="59">
        <v>0.23907848337364829</v>
      </c>
      <c r="Y20" s="59">
        <v>0.34389381985535827</v>
      </c>
      <c r="Z20" s="59">
        <v>0.74148029818956318</v>
      </c>
      <c r="AA20" s="60">
        <v>0.50225427357977226</v>
      </c>
      <c r="AB20" s="59">
        <v>1.3078196582495603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856991790.14054561</v>
      </c>
      <c r="R21" s="58">
        <v>1129.8800000000001</v>
      </c>
      <c r="S21" s="59">
        <v>0.18047516559750937</v>
      </c>
      <c r="T21" s="59">
        <v>1.0720582632656457E-3</v>
      </c>
      <c r="U21" s="59">
        <v>4.8807203193168253E-2</v>
      </c>
      <c r="V21" s="59">
        <v>-2.1372427801817943E-3</v>
      </c>
      <c r="W21" s="59">
        <v>8.3651429996355497E-2</v>
      </c>
      <c r="X21" s="59">
        <v>0.24110810870186089</v>
      </c>
      <c r="Y21" s="59">
        <v>0.36627246124452839</v>
      </c>
      <c r="Z21" s="59">
        <v>0.76560302528362034</v>
      </c>
      <c r="AA21" s="60">
        <v>0.41204993938788026</v>
      </c>
      <c r="AB21" s="59">
        <v>1.0081400515418113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36772551.43163842</v>
      </c>
      <c r="R22" s="58">
        <v>664.28</v>
      </c>
      <c r="S22" s="59">
        <v>0.16671350288042708</v>
      </c>
      <c r="T22" s="59">
        <v>4.2168674698791071E-4</v>
      </c>
      <c r="U22" s="59">
        <v>3.651229559355882E-2</v>
      </c>
      <c r="V22" s="59">
        <v>-1.4304368471035118E-2</v>
      </c>
      <c r="W22" s="59">
        <v>7.8726859369925337E-2</v>
      </c>
      <c r="X22" s="59">
        <v>0.22132744989887848</v>
      </c>
      <c r="Y22" s="59">
        <v>0.31265067383314227</v>
      </c>
      <c r="Z22" s="59">
        <v>0.6004433094010504</v>
      </c>
      <c r="AA22" s="60">
        <v>0.3202424724237305</v>
      </c>
      <c r="AB22" s="59">
        <v>0.88207961467629969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36078168.299456686</v>
      </c>
      <c r="R23" s="58">
        <v>330.7</v>
      </c>
      <c r="S23" s="59">
        <v>5.0449793338194996E-3</v>
      </c>
      <c r="T23" s="59">
        <v>3.0248033877787624E-4</v>
      </c>
      <c r="U23" s="59">
        <v>7.5654410652141024E-4</v>
      </c>
      <c r="V23" s="59">
        <v>2.1212121212120867E-3</v>
      </c>
      <c r="W23" s="59">
        <v>2.09084573194751E-3</v>
      </c>
      <c r="X23" s="59">
        <v>6.8810132748751401E-3</v>
      </c>
      <c r="Y23" s="59">
        <v>5.3810841212415458E-3</v>
      </c>
      <c r="Z23" s="59">
        <v>1.7945639794379242E-2</v>
      </c>
      <c r="AA23" s="60">
        <v>-4.8016581265472986E-2</v>
      </c>
      <c r="AB23" s="59">
        <v>-4.9138848155496219E-2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117281829.69948202</v>
      </c>
      <c r="R24" s="58">
        <v>219.52</v>
      </c>
      <c r="S24" s="59">
        <v>5.7268520639574836E-3</v>
      </c>
      <c r="T24" s="59">
        <v>1.3668048658253742E-4</v>
      </c>
      <c r="U24" s="59">
        <v>4.1015357972931416E-4</v>
      </c>
      <c r="V24" s="59">
        <v>1.505543136092032E-3</v>
      </c>
      <c r="W24" s="59">
        <v>4.5762401610836539E-3</v>
      </c>
      <c r="X24" s="59">
        <v>9.5658572479765114E-3</v>
      </c>
      <c r="Y24" s="59">
        <v>2.0738398586441029E-2</v>
      </c>
      <c r="Z24" s="59">
        <v>4.5432898371273553E-2</v>
      </c>
      <c r="AA24" s="60">
        <v>4.4985004998333973E-2</v>
      </c>
      <c r="AB24" s="59">
        <v>8.1006549465701572E-2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1947990210.069237</v>
      </c>
      <c r="R25" s="58">
        <v>2490.04</v>
      </c>
      <c r="S25" s="59">
        <v>8.6809986186557764E-3</v>
      </c>
      <c r="T25" s="59">
        <v>1.7271781524007225E-4</v>
      </c>
      <c r="U25" s="59">
        <v>4.7009285338329152E-4</v>
      </c>
      <c r="V25" s="59">
        <v>2.1854536526858684E-3</v>
      </c>
      <c r="W25" s="59">
        <v>6.898559632508126E-3</v>
      </c>
      <c r="X25" s="59">
        <v>1.4004438743306201E-2</v>
      </c>
      <c r="Y25" s="59">
        <v>2.9099490417956404E-2</v>
      </c>
      <c r="Z25" s="59">
        <v>5.8812023489090988E-2</v>
      </c>
      <c r="AA25" s="60">
        <v>7.2451783514656518E-2</v>
      </c>
      <c r="AB25" s="59">
        <v>0.1055297800075477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118500431.73999999</v>
      </c>
      <c r="R26" s="58">
        <v>2216.6999999999998</v>
      </c>
      <c r="S26" s="59">
        <v>4.9369619323513239E-3</v>
      </c>
      <c r="T26" s="59">
        <v>1.1279297976493944E-4</v>
      </c>
      <c r="U26" s="59">
        <v>3.2942684242116013E-4</v>
      </c>
      <c r="V26" s="59">
        <v>1.2783045074913736E-3</v>
      </c>
      <c r="W26" s="59">
        <v>4.1721593302801088E-3</v>
      </c>
      <c r="X26" s="59">
        <v>7.082790046839863E-3</v>
      </c>
      <c r="Y26" s="59">
        <v>1.7012139730778728E-2</v>
      </c>
      <c r="Z26" s="59">
        <v>3.1671049263490902E-2</v>
      </c>
      <c r="AA26" s="60">
        <v>3.3903759777239653E-2</v>
      </c>
      <c r="AB26" s="59">
        <v>7.7448769296574099E-2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1294710602.3199999</v>
      </c>
      <c r="R27" s="58">
        <v>2589.73</v>
      </c>
      <c r="S27" s="59">
        <v>2.4592790704114961E-2</v>
      </c>
      <c r="T27" s="59">
        <v>8.6183574879227756E-4</v>
      </c>
      <c r="U27" s="59">
        <v>3.7557557247174674E-3</v>
      </c>
      <c r="V27" s="59">
        <v>8.6385854219001908E-3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532204573.58999997</v>
      </c>
      <c r="R28" s="58">
        <v>2029.19</v>
      </c>
      <c r="S28" s="59">
        <v>8.1879654793785579E-3</v>
      </c>
      <c r="T28" s="59">
        <v>1.6265291838774218E-4</v>
      </c>
      <c r="U28" s="59">
        <v>4.1906189297658995E-4</v>
      </c>
      <c r="V28" s="59">
        <v>1.8662888007860002E-3</v>
      </c>
      <c r="W28" s="59">
        <v>6.482749042715793E-3</v>
      </c>
      <c r="X28" s="59">
        <v>1.3414372256321449E-2</v>
      </c>
      <c r="Y28" s="59">
        <v>2.9815675686648665E-2</v>
      </c>
      <c r="Z28" s="59">
        <v>6.0543026628687983E-2</v>
      </c>
      <c r="AA28" s="60">
        <v>7.3889826785988405E-2</v>
      </c>
      <c r="AB28" s="59">
        <v>0.10687518409827305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311494852.83999997</v>
      </c>
      <c r="R29" s="58">
        <v>19064.5</v>
      </c>
      <c r="S29" s="59">
        <v>8.5916379661519875E-3</v>
      </c>
      <c r="T29" s="59">
        <v>1.6630528929504151E-4</v>
      </c>
      <c r="U29" s="59">
        <v>4.3922874161747327E-4</v>
      </c>
      <c r="V29" s="59">
        <v>2.0730552229532356E-3</v>
      </c>
      <c r="W29" s="59">
        <v>6.8838543669220154E-3</v>
      </c>
      <c r="X29" s="59">
        <v>1.4102592745079835E-2</v>
      </c>
      <c r="Y29" s="59">
        <v>2.89739460094302E-2</v>
      </c>
      <c r="Z29" s="59">
        <v>5.7774359964534568E-2</v>
      </c>
      <c r="AA29" s="60">
        <v>7.8405196844514496E-2</v>
      </c>
      <c r="AB29" s="59">
        <v>0.10752415819566141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1171293281.5999999</v>
      </c>
      <c r="R30" s="58">
        <v>22858.52</v>
      </c>
      <c r="S30" s="59">
        <v>8.5881146564489134E-3</v>
      </c>
      <c r="T30" s="59">
        <v>1.7983400140281818E-4</v>
      </c>
      <c r="U30" s="59">
        <v>5.1736136947566646E-4</v>
      </c>
      <c r="V30" s="59">
        <v>2.2457721869752739E-3</v>
      </c>
      <c r="W30" s="59">
        <v>6.7388928942799372E-3</v>
      </c>
      <c r="X30" s="59">
        <v>1.3776904968449336E-2</v>
      </c>
      <c r="Y30" s="59">
        <v>3.0721642046786776E-2</v>
      </c>
      <c r="Z30" s="59">
        <v>6.1452119651880653E-2</v>
      </c>
      <c r="AA30" s="60">
        <v>7.9163617651085594E-2</v>
      </c>
      <c r="AB30" s="59">
        <v>0.10698442954164196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1052020219.24</v>
      </c>
      <c r="R31" s="58">
        <v>225.02</v>
      </c>
      <c r="S31" s="59">
        <v>8.8321004259134667E-3</v>
      </c>
      <c r="T31" s="59">
        <v>1.333392595226505E-4</v>
      </c>
      <c r="U31" s="59">
        <v>5.7806038507725505E-4</v>
      </c>
      <c r="V31" s="59">
        <v>2.0038295409004632E-3</v>
      </c>
      <c r="W31" s="59">
        <v>6.8459438901069449E-3</v>
      </c>
      <c r="X31" s="59">
        <v>1.456332566842517E-2</v>
      </c>
      <c r="Y31" s="59">
        <v>3.205980828326381E-2</v>
      </c>
      <c r="Z31" s="59">
        <v>6.8217422264419666E-2</v>
      </c>
      <c r="AA31" s="60">
        <v>7.4696723660330575E-2</v>
      </c>
      <c r="AB31" s="59">
        <v>0.11805624565239005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443648979.94999999</v>
      </c>
      <c r="R32" s="58">
        <v>861.79</v>
      </c>
      <c r="S32" s="59">
        <v>0.17783973649322785</v>
      </c>
      <c r="T32" s="59">
        <v>7.4319224293094863E-4</v>
      </c>
      <c r="U32" s="59">
        <v>4.1828358660041719E-2</v>
      </c>
      <c r="V32" s="59">
        <v>3.0144320297950627E-3</v>
      </c>
      <c r="W32" s="59">
        <v>9.8451341533363088E-2</v>
      </c>
      <c r="X32" s="59">
        <v>0.20783461807988782</v>
      </c>
      <c r="Y32" s="59">
        <v>0.30975105626310823</v>
      </c>
      <c r="Z32" s="59">
        <v>0.57857234443976346</v>
      </c>
      <c r="AA32" s="60">
        <v>0.28517955141970897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122705157.19</v>
      </c>
      <c r="R33" s="58">
        <v>1998.03</v>
      </c>
      <c r="S33" s="59">
        <v>6.3817141475601769E-3</v>
      </c>
      <c r="T33" s="59">
        <v>1.5017044345329674E-4</v>
      </c>
      <c r="U33" s="59">
        <v>3.5046787461263061E-4</v>
      </c>
      <c r="V33" s="59">
        <v>1.6493377583043222E-3</v>
      </c>
      <c r="W33" s="59">
        <v>5.0553828509340912E-3</v>
      </c>
      <c r="X33" s="59">
        <v>1.0519767553597686E-2</v>
      </c>
      <c r="Y33" s="59">
        <v>2.2753099437954959E-2</v>
      </c>
      <c r="Z33" s="59">
        <v>4.7916000146852836E-2</v>
      </c>
      <c r="AA33" s="60">
        <v>6.3925068424583842E-2</v>
      </c>
      <c r="AB33" s="59">
        <v>8.6641794291681132E-2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492040953.93000001</v>
      </c>
      <c r="R34" s="58">
        <v>39172.120000000003</v>
      </c>
      <c r="S34" s="59">
        <v>9.2702523322492174E-3</v>
      </c>
      <c r="T34" s="59">
        <v>1.618760050228486E-4</v>
      </c>
      <c r="U34" s="59">
        <v>5.7011785500819183E-4</v>
      </c>
      <c r="V34" s="59">
        <v>2.3533686539074484E-3</v>
      </c>
      <c r="W34" s="59">
        <v>7.375534006149439E-3</v>
      </c>
      <c r="X34" s="59">
        <v>1.468795954108658E-2</v>
      </c>
      <c r="Y34" s="59">
        <v>3.1586376528400815E-2</v>
      </c>
      <c r="Z34" s="59">
        <v>6.5298125916482153E-2</v>
      </c>
      <c r="AA34" s="60">
        <v>6.8173718131383426E-2</v>
      </c>
      <c r="AB34" s="59">
        <v>0.10083118513786921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423498630.94999999</v>
      </c>
      <c r="R35" s="58">
        <v>1878.3</v>
      </c>
      <c r="S35" s="59">
        <v>9.871286170521576E-3</v>
      </c>
      <c r="T35" s="59">
        <v>2.0767768423400092E-4</v>
      </c>
      <c r="U35" s="59">
        <v>5.6998876003469816E-4</v>
      </c>
      <c r="V35" s="59">
        <v>2.6102134610148727E-3</v>
      </c>
      <c r="W35" s="59">
        <v>7.8284711677245478E-3</v>
      </c>
      <c r="X35" s="59">
        <v>1.5895852150726576E-2</v>
      </c>
      <c r="Y35" s="59">
        <v>3.3725550626850544E-2</v>
      </c>
      <c r="Z35" s="59">
        <v>6.9135493272011128E-2</v>
      </c>
      <c r="AA35" s="60">
        <v>8.8907440258791548E-2</v>
      </c>
      <c r="AB35" s="59">
        <v>0.13134245651231144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1139058405.6400001</v>
      </c>
      <c r="R36" s="58">
        <v>3683.84</v>
      </c>
      <c r="S36" s="59">
        <v>0.16548762436685571</v>
      </c>
      <c r="T36" s="59">
        <v>1.0570795798855595E-3</v>
      </c>
      <c r="U36" s="59">
        <v>4.0330073453204336E-2</v>
      </c>
      <c r="V36" s="59">
        <v>-8.5027422525085963E-3</v>
      </c>
      <c r="W36" s="59">
        <v>7.9019949996026448E-2</v>
      </c>
      <c r="X36" s="59">
        <v>0.20638534428713998</v>
      </c>
      <c r="Y36" s="59">
        <v>0.3233822720070732</v>
      </c>
      <c r="Z36" s="59">
        <v>0.71933167471850001</v>
      </c>
      <c r="AA36" s="60">
        <v>0.45853430569574299</v>
      </c>
      <c r="AB36" s="59">
        <v>1.1234515261284603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145551717.93000001</v>
      </c>
      <c r="R37" s="58">
        <v>1616.05</v>
      </c>
      <c r="S37" s="59">
        <v>6.6025101996324449E-3</v>
      </c>
      <c r="T37" s="59">
        <v>1.5472211907414284E-4</v>
      </c>
      <c r="U37" s="59">
        <v>3.5902864181936356E-4</v>
      </c>
      <c r="V37" s="59">
        <v>1.6921627451466654E-3</v>
      </c>
      <c r="W37" s="59">
        <v>5.2375235595254165E-3</v>
      </c>
      <c r="X37" s="59">
        <v>1.106759428414128E-2</v>
      </c>
      <c r="Y37" s="59">
        <v>2.3788406715235955E-2</v>
      </c>
      <c r="Z37" s="59">
        <v>5.0297011685492485E-2</v>
      </c>
      <c r="AA37" s="60">
        <v>6.7989716951829524E-2</v>
      </c>
      <c r="AB37" s="59">
        <v>9.3514226748316845E-2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1381239721.1099999</v>
      </c>
      <c r="R38" s="58">
        <v>2227.0100000000002</v>
      </c>
      <c r="S38" s="59">
        <v>1.2769847152933647E-2</v>
      </c>
      <c r="T38" s="59">
        <v>1.8862924921070909E-4</v>
      </c>
      <c r="U38" s="59">
        <v>3.6384871080783409E-4</v>
      </c>
      <c r="V38" s="59">
        <v>2.2547254725473528E-3</v>
      </c>
      <c r="W38" s="59">
        <v>8.3492938869947769E-3</v>
      </c>
      <c r="X38" s="59">
        <v>2.1109873129846086E-2</v>
      </c>
      <c r="Y38" s="59">
        <v>4.5947266083656804E-2</v>
      </c>
      <c r="Z38" s="59">
        <v>8.6065553783655935E-2</v>
      </c>
      <c r="AA38" s="60">
        <v>9.4875690132397383E-2</v>
      </c>
      <c r="AB38" s="59">
        <v>0.13399631338282786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11038348902.139999</v>
      </c>
      <c r="R39" s="58">
        <v>18643.21</v>
      </c>
      <c r="S39" s="59">
        <v>1.2642819702940362E-2</v>
      </c>
      <c r="T39" s="59">
        <v>2.3660321479922821E-4</v>
      </c>
      <c r="U39" s="59">
        <v>7.3431804237682283E-4</v>
      </c>
      <c r="V39" s="59">
        <v>3.5516597469051935E-3</v>
      </c>
      <c r="W39" s="59">
        <v>1.0023734721551813E-2</v>
      </c>
      <c r="X39" s="59">
        <v>2.0018241176364235E-2</v>
      </c>
      <c r="Y39" s="59">
        <v>4.2613982714825832E-2</v>
      </c>
      <c r="Z39" s="59">
        <v>8.5920298786355181E-2</v>
      </c>
      <c r="AA39" s="60">
        <v>0.10341360113731468</v>
      </c>
      <c r="AB39" s="59">
        <v>0.16179728507802446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640100921.24000001</v>
      </c>
      <c r="R40" s="58">
        <v>2346.04</v>
      </c>
      <c r="S40" s="59">
        <v>9.2751927312775088E-3</v>
      </c>
      <c r="T40" s="59">
        <v>1.6626521433285983E-4</v>
      </c>
      <c r="U40" s="59">
        <v>5.0322833772584988E-4</v>
      </c>
      <c r="V40" s="59">
        <v>2.3670155949583266E-3</v>
      </c>
      <c r="W40" s="59">
        <v>7.4159320156133848E-3</v>
      </c>
      <c r="X40" s="59">
        <v>1.4854868711338041E-2</v>
      </c>
      <c r="Y40" s="59">
        <v>3.1720692551596201E-2</v>
      </c>
      <c r="Z40" s="59">
        <v>6.5640713503790429E-2</v>
      </c>
      <c r="AA40" s="60">
        <v>7.8495281088958258E-2</v>
      </c>
      <c r="AB40" s="59">
        <v>0.13034386729044894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99409394.430000007</v>
      </c>
      <c r="R41" s="58">
        <v>250.46</v>
      </c>
      <c r="S41" s="59">
        <v>0.18264236471810372</v>
      </c>
      <c r="T41" s="59">
        <v>7.9916886438111188E-4</v>
      </c>
      <c r="U41" s="59">
        <v>4.3235588137287548E-2</v>
      </c>
      <c r="V41" s="59">
        <v>-5.9927769178870138E-3</v>
      </c>
      <c r="W41" s="59">
        <v>9.0473702542668066E-2</v>
      </c>
      <c r="X41" s="59">
        <v>0.24310105221361933</v>
      </c>
      <c r="Y41" s="59">
        <v>0.35004312203536003</v>
      </c>
      <c r="Z41" s="59">
        <v>0.72611991729841496</v>
      </c>
      <c r="AA41" s="60">
        <v>0.38828224599523314</v>
      </c>
      <c r="AB41" s="59">
        <v>0.97508082958757203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2806223.6</v>
      </c>
      <c r="R42" s="58">
        <v>304.06</v>
      </c>
      <c r="S42" s="59">
        <v>0.1241081001146068</v>
      </c>
      <c r="T42" s="59">
        <v>2.6317520889526967E-4</v>
      </c>
      <c r="U42" s="59">
        <v>4.4807916981650819E-2</v>
      </c>
      <c r="V42" s="59">
        <v>-1.0672219691546733E-2</v>
      </c>
      <c r="W42" s="59">
        <v>7.1161840343831426E-2</v>
      </c>
      <c r="X42" s="59">
        <v>0.18329701120797021</v>
      </c>
      <c r="Y42" s="59">
        <v>0.3139449461993864</v>
      </c>
      <c r="Z42" s="59">
        <v>0.68725375950280221</v>
      </c>
      <c r="AA42" s="60">
        <v>0.36294768927338739</v>
      </c>
      <c r="AB42" s="59">
        <v>0.9807178685427661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78492396.560000002</v>
      </c>
      <c r="R43" s="58">
        <v>234.92</v>
      </c>
      <c r="S43" s="59">
        <v>6.7236053061966117E-2</v>
      </c>
      <c r="T43" s="59">
        <v>1.2359885777606958E-3</v>
      </c>
      <c r="U43" s="59">
        <v>1.2411653163247697E-2</v>
      </c>
      <c r="V43" s="59">
        <v>9.1065292096218897E-3</v>
      </c>
      <c r="W43" s="59">
        <v>4.1589075108628165E-2</v>
      </c>
      <c r="X43" s="59">
        <v>8.94587951583731E-2</v>
      </c>
      <c r="Y43" s="59">
        <v>0.14841611263199053</v>
      </c>
      <c r="Z43" s="59">
        <v>0.29682583494341697</v>
      </c>
      <c r="AA43" s="60">
        <v>0.16910520553399019</v>
      </c>
      <c r="AB43" s="59">
        <v>0.33068992862807295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1517702.4355588718</v>
      </c>
      <c r="R44" s="58">
        <v>151.79</v>
      </c>
      <c r="S44" s="59">
        <v>1.7768539627195962E-2</v>
      </c>
      <c r="T44" s="59">
        <v>-2.6282935803929675E-3</v>
      </c>
      <c r="U44" s="59">
        <v>2.5097417607819529E-3</v>
      </c>
      <c r="V44" s="59">
        <v>-1.6443041304919758E-3</v>
      </c>
      <c r="W44" s="59">
        <v>1.4978268137746442E-2</v>
      </c>
      <c r="X44" s="59">
        <v>2.6232168210398185E-2</v>
      </c>
      <c r="Y44" s="59">
        <v>5.9394193188162976E-2</v>
      </c>
      <c r="Z44" s="59">
        <v>0.10698658109684939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590204562.50999999</v>
      </c>
      <c r="R45" s="58">
        <v>168.39</v>
      </c>
      <c r="S45" s="59">
        <v>1.183751952890277E-2</v>
      </c>
      <c r="T45" s="59">
        <v>2.3760023760019034E-4</v>
      </c>
      <c r="U45" s="59">
        <v>7.1313959707598577E-4</v>
      </c>
      <c r="V45" s="59">
        <v>3.0976350747601226E-3</v>
      </c>
      <c r="W45" s="59">
        <v>9.4718542053832747E-3</v>
      </c>
      <c r="X45" s="59">
        <v>1.8754915602879754E-2</v>
      </c>
      <c r="Y45" s="59">
        <v>4.1115370347471106E-2</v>
      </c>
      <c r="Z45" s="59">
        <v>8.1294548256597945E-2</v>
      </c>
      <c r="AA45" s="60">
        <v>9.6360440132821037E-2</v>
      </c>
      <c r="AB45" s="59">
        <v>0.15012635748924247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561893167.38999999</v>
      </c>
      <c r="R46" s="58">
        <v>123.04</v>
      </c>
      <c r="S46" s="59">
        <v>0.10629631218210281</v>
      </c>
      <c r="T46" s="59">
        <v>1.8728116602881376E-3</v>
      </c>
      <c r="U46" s="59">
        <v>2.0994108372748808E-2</v>
      </c>
      <c r="V46" s="59">
        <v>1.2508229098091154E-2</v>
      </c>
      <c r="W46" s="59">
        <v>6.6883153878871685E-2</v>
      </c>
      <c r="X46" s="59">
        <v>0.13102693102302285</v>
      </c>
      <c r="Y46" s="59" t="s">
        <v>19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12536781.65</v>
      </c>
      <c r="R47" s="58">
        <v>133.52000000000001</v>
      </c>
      <c r="S47" s="59">
        <v>1.2435547467394713E-2</v>
      </c>
      <c r="T47" s="59">
        <v>7.4900756497785385E-5</v>
      </c>
      <c r="U47" s="59">
        <v>2.9967036260129207E-4</v>
      </c>
      <c r="V47" s="59">
        <v>1.3499325033748824E-3</v>
      </c>
      <c r="W47" s="59">
        <v>4.5895718907532444E-3</v>
      </c>
      <c r="X47" s="59">
        <v>2.1576128538638269E-2</v>
      </c>
      <c r="Y47" s="59">
        <v>3.4637737311119708E-2</v>
      </c>
      <c r="Z47" s="59">
        <v>4.820222954937993E-2</v>
      </c>
      <c r="AA47" s="60">
        <v>5.6663501107945637E-2</v>
      </c>
      <c r="AB47" s="59">
        <v>7.5126821805298435E-2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14367392.699999999</v>
      </c>
      <c r="R48" s="58">
        <v>4151.2299999999996</v>
      </c>
      <c r="S48" s="59">
        <v>0.20098190960298315</v>
      </c>
      <c r="T48" s="59">
        <v>1.6528407144131218E-3</v>
      </c>
      <c r="U48" s="59">
        <v>4.3644079514685741E-2</v>
      </c>
      <c r="V48" s="59">
        <v>7.6180006605478087E-4</v>
      </c>
      <c r="W48" s="59">
        <v>0.10656384447655033</v>
      </c>
      <c r="X48" s="59">
        <v>0.24531047040789078</v>
      </c>
      <c r="Y48" s="59">
        <v>0.35267244722067437</v>
      </c>
      <c r="Z48" s="59">
        <v>0.72795121545121522</v>
      </c>
      <c r="AA48" s="60">
        <v>0.4634424068081025</v>
      </c>
      <c r="AB48" s="59">
        <v>0.99821417397122458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1487158.32</v>
      </c>
      <c r="R49" s="58">
        <v>1487.15</v>
      </c>
      <c r="S49" s="59">
        <v>6.6948269092780557E-3</v>
      </c>
      <c r="T49" s="59">
        <v>1.3450351390433132E-4</v>
      </c>
      <c r="U49" s="59">
        <v>3.699717476121229E-4</v>
      </c>
      <c r="V49" s="59">
        <v>1.6569115438239876E-3</v>
      </c>
      <c r="W49" s="59">
        <v>5.5716710279868336E-3</v>
      </c>
      <c r="X49" s="59">
        <v>1.0704091341579448E-2</v>
      </c>
      <c r="Y49" s="59">
        <v>2.3136936540260958E-2</v>
      </c>
      <c r="Z49" s="59">
        <v>4.8706702019632293E-2</v>
      </c>
      <c r="AA49" s="60">
        <v>6.263710351628099E-2</v>
      </c>
      <c r="AB49" s="59">
        <v>8.5582264528326679E-2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2427959081.5300002</v>
      </c>
      <c r="R50" s="58">
        <v>1817.58</v>
      </c>
      <c r="S50" s="59">
        <v>2.8042986425339325E-2</v>
      </c>
      <c r="T50" s="59">
        <v>1.0905485789821647E-3</v>
      </c>
      <c r="U50" s="59">
        <v>2.3105895587820749E-3</v>
      </c>
      <c r="V50" s="59">
        <v>1.2353793026623502E-2</v>
      </c>
      <c r="W50" s="59">
        <v>2.4554401866946227E-2</v>
      </c>
      <c r="X50" s="59">
        <v>4.1253000452574226E-2</v>
      </c>
      <c r="Y50" s="59">
        <v>9.0905817108011461E-2</v>
      </c>
      <c r="Z50" s="59">
        <v>0.19646900837326878</v>
      </c>
      <c r="AA50" s="60">
        <v>0.13992737398634023</v>
      </c>
      <c r="AB50" s="59">
        <v>0.22165613657749697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5232428108.5299997</v>
      </c>
      <c r="R51" s="58">
        <v>1730.02</v>
      </c>
      <c r="S51" s="59">
        <v>9.5350357126184112E-3</v>
      </c>
      <c r="T51" s="59">
        <v>1.9078563210744539E-4</v>
      </c>
      <c r="U51" s="59">
        <v>5.0892351110950053E-4</v>
      </c>
      <c r="V51" s="59">
        <v>2.4394342366772914E-3</v>
      </c>
      <c r="W51" s="59">
        <v>7.5653890729923236E-3</v>
      </c>
      <c r="X51" s="59">
        <v>1.5997369008327565E-2</v>
      </c>
      <c r="Y51" s="59">
        <v>3.433596996275242E-2</v>
      </c>
      <c r="Z51" s="59">
        <v>6.9227013430077686E-2</v>
      </c>
      <c r="AA51" s="60">
        <v>8.7331167076244318E-2</v>
      </c>
      <c r="AB51" s="59">
        <v>0.13290898851387636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3290683199.1300001</v>
      </c>
      <c r="R52" s="58">
        <v>1550.75</v>
      </c>
      <c r="S52" s="59">
        <v>7.0851517040732039E-3</v>
      </c>
      <c r="T52" s="59">
        <v>1.6768892414655424E-4</v>
      </c>
      <c r="U52" s="59">
        <v>3.935128440011224E-4</v>
      </c>
      <c r="V52" s="59">
        <v>1.8670939232230952E-3</v>
      </c>
      <c r="W52" s="59">
        <v>5.5766300295042046E-3</v>
      </c>
      <c r="X52" s="59">
        <v>1.1525817308946744E-2</v>
      </c>
      <c r="Y52" s="59">
        <v>2.4645677095378078E-2</v>
      </c>
      <c r="Z52" s="59">
        <v>5.1876521939671849E-2</v>
      </c>
      <c r="AA52" s="60">
        <v>6.9593406214436049E-2</v>
      </c>
      <c r="AB52" s="59">
        <v>9.8047129464412172E-2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1351542067.6800001</v>
      </c>
      <c r="R53" s="58">
        <v>1540.82</v>
      </c>
      <c r="S53" s="59">
        <v>8.9777422713491744E-3</v>
      </c>
      <c r="T53" s="59">
        <v>1.817544497383857E-4</v>
      </c>
      <c r="U53" s="59">
        <v>4.4151830353074151E-4</v>
      </c>
      <c r="V53" s="59">
        <v>2.2636502009965383E-3</v>
      </c>
      <c r="W53" s="59">
        <v>7.0982247901905278E-3</v>
      </c>
      <c r="X53" s="59">
        <v>1.4645260704078816E-2</v>
      </c>
      <c r="Y53" s="59">
        <v>3.15458258017004E-2</v>
      </c>
      <c r="Z53" s="59">
        <v>6.5537152933854287E-2</v>
      </c>
      <c r="AA53" s="60">
        <v>8.3588849194070086E-2</v>
      </c>
      <c r="AB53" s="59">
        <v>0.1190175316281028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2004164474.22</v>
      </c>
      <c r="R54" s="58">
        <v>1551.47</v>
      </c>
      <c r="S54" s="59">
        <v>1.1889854165036145E-2</v>
      </c>
      <c r="T54" s="59">
        <v>1.8050657882011405E-4</v>
      </c>
      <c r="U54" s="59">
        <v>6.2560464366335198E-4</v>
      </c>
      <c r="V54" s="59">
        <v>2.6820567174211485E-3</v>
      </c>
      <c r="W54" s="59">
        <v>9.5458094742322183E-3</v>
      </c>
      <c r="X54" s="59">
        <v>2.0099940824511758E-2</v>
      </c>
      <c r="Y54" s="59">
        <v>4.1758433605500682E-2</v>
      </c>
      <c r="Z54" s="59">
        <v>8.1578305273798307E-2</v>
      </c>
      <c r="AA54" s="60">
        <v>9.485131187105704E-2</v>
      </c>
      <c r="AB54" s="59">
        <v>0.144641513331661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222610004.00999999</v>
      </c>
      <c r="R55" s="58">
        <v>153.13</v>
      </c>
      <c r="S55" s="59">
        <v>4.6581813410314131E-3</v>
      </c>
      <c r="T55" s="59">
        <v>1.3062504082020644E-4</v>
      </c>
      <c r="U55" s="59">
        <v>2.6128421190144385E-4</v>
      </c>
      <c r="V55" s="59">
        <v>1.1114016736400855E-3</v>
      </c>
      <c r="W55" s="59">
        <v>3.6704463524939524E-3</v>
      </c>
      <c r="X55" s="59">
        <v>8.3629658896350705E-3</v>
      </c>
      <c r="Y55" s="59">
        <v>1.6461998008629204E-2</v>
      </c>
      <c r="Z55" s="59">
        <v>4.6613355204702299E-2</v>
      </c>
      <c r="AA55" s="60">
        <v>6.3624366187400125E-2</v>
      </c>
      <c r="AB55" s="59">
        <v>0.10595117723530252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2520557219.6399999</v>
      </c>
      <c r="R56" s="58">
        <v>164.53</v>
      </c>
      <c r="S56" s="59">
        <v>3.3090543764912786E-2</v>
      </c>
      <c r="T56" s="59">
        <v>6.08161527701723E-4</v>
      </c>
      <c r="U56" s="59">
        <v>4.3953360600695861E-3</v>
      </c>
      <c r="V56" s="59">
        <v>1.3739987677141033E-2</v>
      </c>
      <c r="W56" s="59">
        <v>2.459833104994388E-2</v>
      </c>
      <c r="X56" s="59">
        <v>4.6162650219367905E-2</v>
      </c>
      <c r="Y56" s="59">
        <v>9.4167719624925164E-2</v>
      </c>
      <c r="Z56" s="59">
        <v>0.19666884864353765</v>
      </c>
      <c r="AA56" s="60">
        <v>-1.720327340063315E-2</v>
      </c>
      <c r="AB56" s="59">
        <v>4.8963978323238809E-2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1222806986.0699999</v>
      </c>
      <c r="R57" s="58">
        <v>248.73</v>
      </c>
      <c r="S57" s="59">
        <v>0.16528460997891781</v>
      </c>
      <c r="T57" s="59">
        <v>1.006117192530586E-3</v>
      </c>
      <c r="U57" s="59">
        <v>5.2379944996826723E-2</v>
      </c>
      <c r="V57" s="59">
        <v>6.3928788185311919E-3</v>
      </c>
      <c r="W57" s="59">
        <v>7.6799861465864233E-2</v>
      </c>
      <c r="X57" s="59">
        <v>0.22690277709268486</v>
      </c>
      <c r="Y57" s="59">
        <v>0.33884164065023137</v>
      </c>
      <c r="Z57" s="59">
        <v>0.72933324063130067</v>
      </c>
      <c r="AA57" s="60">
        <v>0.35223442426878326</v>
      </c>
      <c r="AB57" s="59">
        <v>0.9124250345994156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717036123.49853373</v>
      </c>
      <c r="R58" s="58">
        <v>171.58</v>
      </c>
      <c r="S58" s="59">
        <v>3.6048547793008104E-2</v>
      </c>
      <c r="T58" s="59">
        <v>1.2838468720821701E-3</v>
      </c>
      <c r="U58" s="59">
        <v>3.3331384129583596E-3</v>
      </c>
      <c r="V58" s="59">
        <v>1.7312937270247696E-2</v>
      </c>
      <c r="W58" s="59">
        <v>3.1129807692308394E-2</v>
      </c>
      <c r="X58" s="59">
        <v>4.9804209495840641E-2</v>
      </c>
      <c r="Y58" s="59">
        <v>0.10120753447810604</v>
      </c>
      <c r="Z58" s="59">
        <v>0.20405724042807394</v>
      </c>
      <c r="AA58" s="60">
        <v>0.12246524960118832</v>
      </c>
      <c r="AB58" s="59">
        <v>0.22241078552458249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971185173.16999996</v>
      </c>
      <c r="R59" s="58">
        <v>155364.76999999999</v>
      </c>
      <c r="S59" s="59">
        <v>8.6416171217629009E-3</v>
      </c>
      <c r="T59" s="59">
        <v>1.7600394187026596E-4</v>
      </c>
      <c r="U59" s="59">
        <v>4.613855398100971E-4</v>
      </c>
      <c r="V59" s="59">
        <v>2.0553888201888422E-3</v>
      </c>
      <c r="W59" s="59">
        <v>6.7698919725525039E-3</v>
      </c>
      <c r="X59" s="59">
        <v>1.366864361650412E-2</v>
      </c>
      <c r="Y59" s="59">
        <v>3.033526647898899E-2</v>
      </c>
      <c r="Z59" s="59">
        <v>6.1986863374280242E-2</v>
      </c>
      <c r="AA59" s="60">
        <v>7.9569755742334172E-2</v>
      </c>
      <c r="AB59" s="59">
        <v>0.11517687887825372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2089640906.28</v>
      </c>
      <c r="R60" s="58">
        <v>1536.91</v>
      </c>
      <c r="S60" s="59">
        <v>1.0506729435279742E-2</v>
      </c>
      <c r="T60" s="59">
        <v>1.9523496528083372E-4</v>
      </c>
      <c r="U60" s="59">
        <v>5.2730941995975057E-4</v>
      </c>
      <c r="V60" s="59">
        <v>2.5636342287571031E-3</v>
      </c>
      <c r="W60" s="59">
        <v>8.1403738930797519E-3</v>
      </c>
      <c r="X60" s="59">
        <v>1.7147584381204554E-2</v>
      </c>
      <c r="Y60" s="59">
        <v>3.6386931454196053E-2</v>
      </c>
      <c r="Z60" s="59">
        <v>7.3831083535954883E-2</v>
      </c>
      <c r="AA60" s="60">
        <v>9.4719822213358229E-2</v>
      </c>
      <c r="AB60" s="59">
        <v>0.1398027291604865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2844456649.46</v>
      </c>
      <c r="R61" s="58">
        <v>1798.84</v>
      </c>
      <c r="S61" s="59">
        <v>2.7767620440625234E-2</v>
      </c>
      <c r="T61" s="59">
        <v>5.3952732956221935E-4</v>
      </c>
      <c r="U61" s="59">
        <v>1.598022238678759E-3</v>
      </c>
      <c r="V61" s="59">
        <v>1.171534468310073E-2</v>
      </c>
      <c r="W61" s="59">
        <v>2.4128075788802411E-2</v>
      </c>
      <c r="X61" s="59">
        <v>4.2763482061597489E-2</v>
      </c>
      <c r="Y61" s="59">
        <v>9.4910859389741267E-2</v>
      </c>
      <c r="Z61" s="59">
        <v>0.19610085642853331</v>
      </c>
      <c r="AA61" s="60">
        <v>0.14590393680723657</v>
      </c>
      <c r="AB61" s="59">
        <v>0.23366229348549156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239310581.66</v>
      </c>
      <c r="R62" s="58">
        <v>141.35</v>
      </c>
      <c r="S62" s="59">
        <v>1.1449016100178851E-2</v>
      </c>
      <c r="T62" s="59">
        <v>1.4151277152750166E-4</v>
      </c>
      <c r="U62" s="59">
        <v>6.3712303553733129E-4</v>
      </c>
      <c r="V62" s="59">
        <v>2.9802029376285212E-3</v>
      </c>
      <c r="W62" s="59">
        <v>9.1382879988577224E-3</v>
      </c>
      <c r="X62" s="59">
        <v>1.8151696319239224E-2</v>
      </c>
      <c r="Y62" s="59">
        <v>3.9338235294117604E-2</v>
      </c>
      <c r="Z62" s="59">
        <v>7.8513657866625911E-2</v>
      </c>
      <c r="AA62" s="60">
        <v>9.3447822387251356E-2</v>
      </c>
      <c r="AB62" s="59">
        <v>0.14713520532381102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77984492.560000002</v>
      </c>
      <c r="R63" s="58">
        <v>132.54</v>
      </c>
      <c r="S63" s="59">
        <v>9.2134318129900201E-3</v>
      </c>
      <c r="T63" s="59">
        <v>1.5092061575597502E-4</v>
      </c>
      <c r="U63" s="59">
        <v>4.5289855072465487E-4</v>
      </c>
      <c r="V63" s="59">
        <v>2.3443999092490533E-3</v>
      </c>
      <c r="W63" s="59">
        <v>7.295941632466784E-3</v>
      </c>
      <c r="X63" s="59">
        <v>1.594358424038007E-2</v>
      </c>
      <c r="Y63" s="59">
        <v>3.2886533665835403E-2</v>
      </c>
      <c r="Z63" s="59">
        <v>6.5605402797877452E-2</v>
      </c>
      <c r="AA63" s="60">
        <v>8.5325908942024131E-2</v>
      </c>
      <c r="AB63" s="59">
        <v>0.11172622043281323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212439034.22</v>
      </c>
      <c r="R64" s="58">
        <v>1400.89</v>
      </c>
      <c r="S64" s="59">
        <v>6.0684840998535272E-3</v>
      </c>
      <c r="T64" s="59">
        <v>1.2850625754086403E-4</v>
      </c>
      <c r="U64" s="59">
        <v>3.2847054119094588E-4</v>
      </c>
      <c r="V64" s="59">
        <v>1.6946486285502663E-3</v>
      </c>
      <c r="W64" s="59">
        <v>4.7840369525613408E-3</v>
      </c>
      <c r="X64" s="59">
        <v>9.206763152776222E-3</v>
      </c>
      <c r="Y64" s="59">
        <v>2.148122762372125E-2</v>
      </c>
      <c r="Z64" s="59">
        <v>4.9135761787789924E-2</v>
      </c>
      <c r="AA64" s="60">
        <v>6.4959253177644019E-2</v>
      </c>
      <c r="AB64" s="59">
        <v>0.10352351768848422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1496761347.25</v>
      </c>
      <c r="R65" s="58">
        <v>267756.95</v>
      </c>
      <c r="S65" s="59">
        <v>0.17534884896937647</v>
      </c>
      <c r="T65" s="59">
        <v>1.0366395322681083E-3</v>
      </c>
      <c r="U65" s="59">
        <v>4.0239579507808369E-2</v>
      </c>
      <c r="V65" s="59">
        <v>5.0960208327784616E-4</v>
      </c>
      <c r="W65" s="59">
        <v>9.5303269228700332E-2</v>
      </c>
      <c r="X65" s="59">
        <v>0.22175364071993939</v>
      </c>
      <c r="Y65" s="59">
        <v>0.35527348152191413</v>
      </c>
      <c r="Z65" s="59">
        <v>0.68888195762672033</v>
      </c>
      <c r="AA65" s="60">
        <v>0.41139078501441817</v>
      </c>
      <c r="AB65" s="59">
        <v>1.1840328868070629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4847942322.21</v>
      </c>
      <c r="R66" s="58">
        <v>12883.08</v>
      </c>
      <c r="S66" s="59">
        <v>6.8674136649574963E-3</v>
      </c>
      <c r="T66" s="59">
        <v>1.6380753933908565E-4</v>
      </c>
      <c r="U66" s="59">
        <v>3.8048854729469817E-4</v>
      </c>
      <c r="V66" s="59">
        <v>1.8040603800347072E-3</v>
      </c>
      <c r="W66" s="59">
        <v>5.3180157831529034E-3</v>
      </c>
      <c r="X66" s="59">
        <v>1.142448004170347E-2</v>
      </c>
      <c r="Y66" s="59">
        <v>2.5092856938251376E-2</v>
      </c>
      <c r="Z66" s="59">
        <v>5.3260320382745627E-2</v>
      </c>
      <c r="AA66" s="60">
        <v>7.0431335534061584E-2</v>
      </c>
      <c r="AB66" s="59">
        <v>9.611609927008298E-2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10748299310.99</v>
      </c>
      <c r="R67" s="58">
        <v>15925.81</v>
      </c>
      <c r="S67" s="59">
        <v>2.4888892893135107E-2</v>
      </c>
      <c r="T67" s="59">
        <v>5.7738389180609262E-4</v>
      </c>
      <c r="U67" s="59">
        <v>1.4557313053287712E-3</v>
      </c>
      <c r="V67" s="59">
        <v>1.0210696714968204E-2</v>
      </c>
      <c r="W67" s="59">
        <v>2.0830288625484226E-2</v>
      </c>
      <c r="X67" s="59">
        <v>3.5134950683284281E-2</v>
      </c>
      <c r="Y67" s="59">
        <v>7.1466007157096167E-2</v>
      </c>
      <c r="Z67" s="59">
        <v>0.14584477021314862</v>
      </c>
      <c r="AA67" s="60">
        <v>9.7994753334321449E-2</v>
      </c>
      <c r="AB67" s="59">
        <v>0.1754978912234447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2836301188.6500001</v>
      </c>
      <c r="R68" s="58">
        <v>1746.82</v>
      </c>
      <c r="S68" s="59">
        <v>2.7160522865055787E-2</v>
      </c>
      <c r="T68" s="59">
        <v>7.9063158859650387E-4</v>
      </c>
      <c r="U68" s="59">
        <v>1.9789258734520185E-3</v>
      </c>
      <c r="V68" s="59">
        <v>1.0423415085608505E-2</v>
      </c>
      <c r="W68" s="59">
        <v>2.2890035310031396E-2</v>
      </c>
      <c r="X68" s="59">
        <v>3.8969844762981015E-2</v>
      </c>
      <c r="Y68" s="59">
        <v>9.280749716916796E-2</v>
      </c>
      <c r="Z68" s="59">
        <v>0.20366580534022391</v>
      </c>
      <c r="AA68" s="60">
        <v>0.13387901880472813</v>
      </c>
      <c r="AB68" s="59">
        <v>0.1971736389056418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2188773993.5799999</v>
      </c>
      <c r="R69" s="58">
        <v>19090.09</v>
      </c>
      <c r="S69" s="59">
        <v>8.6592906955300308E-2</v>
      </c>
      <c r="T69" s="59">
        <v>1.5214240109038884E-3</v>
      </c>
      <c r="U69" s="59">
        <v>1.4391107833145499E-2</v>
      </c>
      <c r="V69" s="59">
        <v>9.4754876817073046E-3</v>
      </c>
      <c r="W69" s="59">
        <v>5.4928409988892729E-2</v>
      </c>
      <c r="X69" s="59">
        <v>0.10900175208670285</v>
      </c>
      <c r="Y69" s="59">
        <v>0.1746656156874038</v>
      </c>
      <c r="Z69" s="59">
        <v>0.33308170865493453</v>
      </c>
      <c r="AA69" s="60">
        <v>0.18154776457044533</v>
      </c>
      <c r="AB69" s="59">
        <v>0.39767616383996712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1457808351.6199999</v>
      </c>
      <c r="R70" s="58">
        <v>1464.88</v>
      </c>
      <c r="S70" s="59">
        <v>1.141997044892787E-2</v>
      </c>
      <c r="T70" s="59">
        <v>1.980076335357957E-4</v>
      </c>
      <c r="U70" s="59">
        <v>6.2159743710600752E-4</v>
      </c>
      <c r="V70" s="59">
        <v>3.0401796718797446E-3</v>
      </c>
      <c r="W70" s="59">
        <v>8.9330605891549935E-3</v>
      </c>
      <c r="X70" s="59">
        <v>1.8465988097224662E-2</v>
      </c>
      <c r="Y70" s="59">
        <v>4.0493795591922704E-2</v>
      </c>
      <c r="Z70" s="59">
        <v>8.329081161027925E-2</v>
      </c>
      <c r="AA70" s="60">
        <v>9.2338093285112527E-2</v>
      </c>
      <c r="AB70" s="59">
        <v>0.14595947743096313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17446559.236444578</v>
      </c>
      <c r="R71" s="58">
        <v>233.67</v>
      </c>
      <c r="S71" s="59">
        <v>0.16485543369890326</v>
      </c>
      <c r="T71" s="59">
        <v>2.6173517549128345E-3</v>
      </c>
      <c r="U71" s="59">
        <v>5.4705484089370232E-2</v>
      </c>
      <c r="V71" s="59">
        <v>-4.9397436443385642E-3</v>
      </c>
      <c r="W71" s="59">
        <v>8.3109298229350037E-2</v>
      </c>
      <c r="X71" s="59">
        <v>0.22809691491039036</v>
      </c>
      <c r="Y71" s="59">
        <v>0.3198712155445097</v>
      </c>
      <c r="Z71" s="59">
        <v>0.72871199230598516</v>
      </c>
      <c r="AA71" s="60">
        <v>0.45561577275275639</v>
      </c>
      <c r="AB71" s="59">
        <v>1.1866928691746208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2567791168.3899999</v>
      </c>
      <c r="R72" s="58">
        <v>140239.82</v>
      </c>
      <c r="S72" s="59">
        <v>1.1026212387725673E-2</v>
      </c>
      <c r="T72" s="59">
        <v>2.2252554800134003E-4</v>
      </c>
      <c r="U72" s="59">
        <v>5.7884388046153007E-4</v>
      </c>
      <c r="V72" s="59">
        <v>2.9000037902003921E-3</v>
      </c>
      <c r="W72" s="59">
        <v>8.7133989376703899E-3</v>
      </c>
      <c r="X72" s="59">
        <v>1.7250483890950324E-2</v>
      </c>
      <c r="Y72" s="59">
        <v>3.5775896037036889E-2</v>
      </c>
      <c r="Z72" s="59">
        <v>7.1721770155888223E-2</v>
      </c>
      <c r="AA72" s="60">
        <v>9.0032154590759875E-2</v>
      </c>
      <c r="AB72" s="59">
        <v>0.13646061916599869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5577284.3499999996</v>
      </c>
      <c r="R73" s="58">
        <v>1095.08</v>
      </c>
      <c r="S73" s="59">
        <v>9.7370265186446162E-3</v>
      </c>
      <c r="T73" s="59">
        <v>1.6439857521219079E-4</v>
      </c>
      <c r="U73" s="59">
        <v>5.4820554053047093E-4</v>
      </c>
      <c r="V73" s="59">
        <v>2.5175542189633366E-3</v>
      </c>
      <c r="W73" s="59">
        <v>7.6372402878232557E-3</v>
      </c>
      <c r="X73" s="59">
        <v>1.5439110558866697E-2</v>
      </c>
      <c r="Y73" s="59">
        <v>3.4050348435345081E-2</v>
      </c>
      <c r="Z73" s="59">
        <v>7.1339124990215913E-2</v>
      </c>
      <c r="AA73" s="60">
        <v>8.269398085897206E-2</v>
      </c>
      <c r="AB73" s="59">
        <v>0.14822284559644519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138889117.53</v>
      </c>
      <c r="R74" s="58">
        <v>1411.65</v>
      </c>
      <c r="S74" s="59">
        <v>1.0826835084101392E-2</v>
      </c>
      <c r="T74" s="59">
        <v>2.2673648260871924E-4</v>
      </c>
      <c r="U74" s="59">
        <v>5.812181481823917E-4</v>
      </c>
      <c r="V74" s="59">
        <v>2.8558641120180598E-3</v>
      </c>
      <c r="W74" s="59">
        <v>8.4510865682731751E-3</v>
      </c>
      <c r="X74" s="59">
        <v>1.7046232321558573E-2</v>
      </c>
      <c r="Y74" s="59">
        <v>3.513892046079508E-2</v>
      </c>
      <c r="Z74" s="59">
        <v>7.6108582797813823E-2</v>
      </c>
      <c r="AA74" s="60">
        <v>8.4274884210364623E-2</v>
      </c>
      <c r="AB74" s="59">
        <v>0.1364660988294395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128998136.39428352</v>
      </c>
      <c r="R75" s="58">
        <v>2303538.15</v>
      </c>
      <c r="S75" s="59">
        <v>1.8838921261688608E-4</v>
      </c>
      <c r="T75" s="59">
        <v>4.2892381776760794E-5</v>
      </c>
      <c r="U75" s="59">
        <v>1.2156257811749502E-4</v>
      </c>
      <c r="V75" s="59">
        <v>-7.6328919633081985E-5</v>
      </c>
      <c r="W75" s="59">
        <v>1.1247442879362739E-4</v>
      </c>
      <c r="X75" s="59">
        <v>4.4074689328231194E-4</v>
      </c>
      <c r="Y75" s="59">
        <v>-4.0055780644212401E-3</v>
      </c>
      <c r="Z75" s="59">
        <v>-1.3854331611532097E-2</v>
      </c>
      <c r="AA75" s="60">
        <v>-1.8474760177962724E-2</v>
      </c>
      <c r="AB75" s="59">
        <v>-3.7635278049510293E-2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22786086.710000001</v>
      </c>
      <c r="R76" s="58">
        <v>1364.44</v>
      </c>
      <c r="S76" s="59">
        <v>9.9481865284974502E-3</v>
      </c>
      <c r="T76" s="59">
        <v>1.83258930207669E-4</v>
      </c>
      <c r="U76" s="59">
        <v>5.3530442689429434E-4</v>
      </c>
      <c r="V76" s="59">
        <v>2.5201872139073655E-3</v>
      </c>
      <c r="W76" s="59">
        <v>7.8444697227106393E-3</v>
      </c>
      <c r="X76" s="59">
        <v>1.6350214899179916E-2</v>
      </c>
      <c r="Y76" s="59">
        <v>3.5078136853284786E-2</v>
      </c>
      <c r="Z76" s="59">
        <v>7.104785977251496E-2</v>
      </c>
      <c r="AA76" s="60">
        <v>8.5922577358971117E-2</v>
      </c>
      <c r="AB76" s="59">
        <v>0.13028927399847573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28319480.68</v>
      </c>
      <c r="R77" s="58">
        <v>127565.23</v>
      </c>
      <c r="S77" s="59">
        <v>7.7270122885358958E-3</v>
      </c>
      <c r="T77" s="59">
        <v>1.6323725986887574E-4</v>
      </c>
      <c r="U77" s="59">
        <v>4.3455476605636285E-4</v>
      </c>
      <c r="V77" s="59">
        <v>1.9877912683281189E-3</v>
      </c>
      <c r="W77" s="59">
        <v>6.21324614858798E-3</v>
      </c>
      <c r="X77" s="59">
        <v>1.2884528592885006E-2</v>
      </c>
      <c r="Y77" s="59">
        <v>2.9102579637221449E-2</v>
      </c>
      <c r="Z77" s="59">
        <v>6.1948537399851109E-2</v>
      </c>
      <c r="AA77" s="60">
        <v>8.1621055914277027E-2</v>
      </c>
      <c r="AB77" s="59">
        <v>0.11395990572422318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3690913497.5</v>
      </c>
      <c r="R78" s="58">
        <v>1384.24</v>
      </c>
      <c r="S78" s="59">
        <v>1.2678230461405598E-2</v>
      </c>
      <c r="T78" s="59">
        <v>2.1677240342786141E-4</v>
      </c>
      <c r="U78" s="59">
        <v>6.6506665124488394E-4</v>
      </c>
      <c r="V78" s="59">
        <v>3.5378726365851623E-3</v>
      </c>
      <c r="W78" s="59">
        <v>1.0187698864465683E-2</v>
      </c>
      <c r="X78" s="59">
        <v>1.9487693146165091E-2</v>
      </c>
      <c r="Y78" s="59">
        <v>4.3182057967956315E-2</v>
      </c>
      <c r="Z78" s="59">
        <v>8.5559232711702168E-2</v>
      </c>
      <c r="AA78" s="60">
        <v>0.10223354700003991</v>
      </c>
      <c r="AB78" s="59">
        <v>0.15787536595566709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2367646818.04</v>
      </c>
      <c r="R79" s="58">
        <v>1320.75</v>
      </c>
      <c r="S79" s="59">
        <v>1.2860626696728463E-2</v>
      </c>
      <c r="T79" s="59">
        <v>2.1204571099682138E-4</v>
      </c>
      <c r="U79" s="59">
        <v>6.515694489691564E-4</v>
      </c>
      <c r="V79" s="59">
        <v>3.7085730353303209E-3</v>
      </c>
      <c r="W79" s="59">
        <v>9.8249101613272476E-3</v>
      </c>
      <c r="X79" s="59">
        <v>2.0404221456495265E-2</v>
      </c>
      <c r="Y79" s="59">
        <v>4.4822757873252767E-2</v>
      </c>
      <c r="Z79" s="59">
        <v>8.9476028640248145E-2</v>
      </c>
      <c r="AA79" s="60">
        <v>9.6340137296731895E-2</v>
      </c>
      <c r="AB79" s="59">
        <v>0.15120110173628062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389205795.74000001</v>
      </c>
      <c r="R80" s="58">
        <v>1259.58</v>
      </c>
      <c r="S80" s="59">
        <v>9.9100399288015745E-3</v>
      </c>
      <c r="T80" s="59">
        <v>1.9851825970952809E-4</v>
      </c>
      <c r="U80" s="59">
        <v>4.606830818109033E-4</v>
      </c>
      <c r="V80" s="59">
        <v>2.4432754216042341E-3</v>
      </c>
      <c r="W80" s="59">
        <v>7.5914534153541024E-3</v>
      </c>
      <c r="X80" s="59">
        <v>1.6109905534805326E-2</v>
      </c>
      <c r="Y80" s="59">
        <v>3.420585916973188E-2</v>
      </c>
      <c r="Z80" s="59">
        <v>6.9262048064924087E-2</v>
      </c>
      <c r="AA80" s="60">
        <v>8.6060167102097782E-2</v>
      </c>
      <c r="AB80" s="59">
        <v>0.12111151658641217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180351851.41</v>
      </c>
      <c r="R81" s="58">
        <v>1256.57</v>
      </c>
      <c r="S81" s="59">
        <v>8.0705329279347499E-3</v>
      </c>
      <c r="T81" s="59">
        <v>1.8307146154704793E-4</v>
      </c>
      <c r="U81" s="59">
        <v>4.5382165605090471E-4</v>
      </c>
      <c r="V81" s="59">
        <v>2.0973890297780449E-3</v>
      </c>
      <c r="W81" s="59">
        <v>6.4395729377747946E-3</v>
      </c>
      <c r="X81" s="59">
        <v>1.2921792122785217E-2</v>
      </c>
      <c r="Y81" s="59">
        <v>2.7339694063590807E-2</v>
      </c>
      <c r="Z81" s="59">
        <v>5.6847045366616694E-2</v>
      </c>
      <c r="AA81" s="60">
        <v>7.415670786958678E-2</v>
      </c>
      <c r="AB81" s="59">
        <v>0.11503820113050488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3834350149.6900001</v>
      </c>
      <c r="R82" s="58">
        <v>2487.36</v>
      </c>
      <c r="S82" s="59">
        <v>1.3218407192117134E-2</v>
      </c>
      <c r="T82" s="59">
        <v>2.2116687644017111E-4</v>
      </c>
      <c r="U82" s="59">
        <v>6.9600061151499544E-4</v>
      </c>
      <c r="V82" s="59">
        <v>3.7164820531444972E-3</v>
      </c>
      <c r="W82" s="59">
        <v>1.0526315789473811E-2</v>
      </c>
      <c r="X82" s="59">
        <v>2.0786224047999183E-2</v>
      </c>
      <c r="Y82" s="59">
        <v>4.2537942134315887E-2</v>
      </c>
      <c r="Z82" s="59">
        <v>8.654875220052162E-2</v>
      </c>
      <c r="AA82" s="60">
        <v>9.3393116180931046E-2</v>
      </c>
      <c r="AB82" s="59">
        <v>0.14919332483228923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3899691593.2600002</v>
      </c>
      <c r="R83" s="58">
        <v>2699.54</v>
      </c>
      <c r="S83" s="59">
        <v>1.1575140988889464E-2</v>
      </c>
      <c r="T83" s="59">
        <v>2.0007410151906766E-4</v>
      </c>
      <c r="U83" s="59">
        <v>6.8206249768326557E-4</v>
      </c>
      <c r="V83" s="59">
        <v>2.9797289264058904E-3</v>
      </c>
      <c r="W83" s="59">
        <v>9.230424135932877E-3</v>
      </c>
      <c r="X83" s="59">
        <v>1.8383060272143238E-2</v>
      </c>
      <c r="Y83" s="59">
        <v>3.952404790326923E-2</v>
      </c>
      <c r="Z83" s="59">
        <v>8.306519558676026E-2</v>
      </c>
      <c r="AA83" s="60">
        <v>9.4291285119561613E-2</v>
      </c>
      <c r="AB83" s="59">
        <v>0.14590248830555805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85000924.329019308</v>
      </c>
      <c r="R84" s="58">
        <v>1220.54</v>
      </c>
      <c r="S84" s="59">
        <v>8.3857269144654717E-3</v>
      </c>
      <c r="T84" s="59">
        <v>1.8028058214241124E-4</v>
      </c>
      <c r="U84" s="59">
        <v>4.5902391842484748E-4</v>
      </c>
      <c r="V84" s="59">
        <v>2.1018407527216747E-3</v>
      </c>
      <c r="W84" s="59">
        <v>6.6309278350515167E-3</v>
      </c>
      <c r="X84" s="59">
        <v>1.3392449415066199E-2</v>
      </c>
      <c r="Y84" s="59">
        <v>2.9826441330082019E-2</v>
      </c>
      <c r="Z84" s="59">
        <v>6.1588372922338243E-2</v>
      </c>
      <c r="AA84" s="60">
        <v>7.9598425545088683E-2</v>
      </c>
      <c r="AB84" s="59">
        <v>0.1079400524677068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1597826123.76</v>
      </c>
      <c r="R85" s="58">
        <v>127.91</v>
      </c>
      <c r="S85" s="59">
        <v>1.1706082417147746E-2</v>
      </c>
      <c r="T85" s="59">
        <v>2.3459493274946151E-4</v>
      </c>
      <c r="U85" s="59">
        <v>7.0411516194651398E-4</v>
      </c>
      <c r="V85" s="59">
        <v>3.1370088620499685E-3</v>
      </c>
      <c r="W85" s="59">
        <v>8.9926638794667561E-3</v>
      </c>
      <c r="X85" s="59">
        <v>1.9446879732206886E-2</v>
      </c>
      <c r="Y85" s="59">
        <v>4.1442761765184855E-2</v>
      </c>
      <c r="Z85" s="59">
        <v>8.2240460275827057E-2</v>
      </c>
      <c r="AA85" s="60">
        <v>9.2034491590540432E-2</v>
      </c>
      <c r="AB85" s="59">
        <v>0.1406277866952024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876363963.38999999</v>
      </c>
      <c r="R86" s="58">
        <v>1242.5</v>
      </c>
      <c r="S86" s="59">
        <v>1.0441910772083273E-2</v>
      </c>
      <c r="T86" s="59">
        <v>2.7371675146512376E-4</v>
      </c>
      <c r="U86" s="59">
        <v>7.4905160401754533E-4</v>
      </c>
      <c r="V86" s="59">
        <v>2.8248587570621469E-3</v>
      </c>
      <c r="W86" s="59">
        <v>8.0072690101651665E-3</v>
      </c>
      <c r="X86" s="59">
        <v>1.631003795314754E-2</v>
      </c>
      <c r="Y86" s="59">
        <v>3.5200999791710062E-2</v>
      </c>
      <c r="Z86" s="59">
        <v>6.7962834033848132E-2</v>
      </c>
      <c r="AA86" s="60">
        <v>9.7401565066859777E-2</v>
      </c>
      <c r="AB86" s="59">
        <v>0.13567811637387353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3030305302.6900001</v>
      </c>
      <c r="R87" s="58">
        <v>1259.19</v>
      </c>
      <c r="S87" s="59">
        <v>1.309829352085024E-2</v>
      </c>
      <c r="T87" s="59">
        <v>2.2241462852783177E-4</v>
      </c>
      <c r="U87" s="59">
        <v>8.6638581988724708E-4</v>
      </c>
      <c r="V87" s="59">
        <v>3.8505692145796703E-3</v>
      </c>
      <c r="W87" s="59">
        <v>1.0083265148962928E-2</v>
      </c>
      <c r="X87" s="59">
        <v>2.0421559331923311E-2</v>
      </c>
      <c r="Y87" s="59">
        <v>4.3299942830155841E-2</v>
      </c>
      <c r="Z87" s="59">
        <v>8.5592847720943832E-2</v>
      </c>
      <c r="AA87" s="60">
        <v>8.7054862519963874E-2</v>
      </c>
      <c r="AB87" s="59">
        <v>0.13908488927485887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2479913448.8135691</v>
      </c>
      <c r="R88" s="58">
        <v>1243064.3899999999</v>
      </c>
      <c r="S88" s="59">
        <v>1.2870208310779844E-2</v>
      </c>
      <c r="T88" s="59">
        <v>2.6372441820235264E-4</v>
      </c>
      <c r="U88" s="59">
        <v>6.8846698338249435E-4</v>
      </c>
      <c r="V88" s="59">
        <v>3.3773319888503427E-3</v>
      </c>
      <c r="W88" s="59">
        <v>9.32162135944542E-3</v>
      </c>
      <c r="X88" s="59">
        <v>2.2499213485485142E-2</v>
      </c>
      <c r="Y88" s="59">
        <v>4.6398095415047275E-2</v>
      </c>
      <c r="Z88" s="59">
        <v>9.2313763362279186E-2</v>
      </c>
      <c r="AA88" s="60">
        <v>0.10350256652701643</v>
      </c>
      <c r="AB88" s="59">
        <v>0.15141807436367519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22109254.98</v>
      </c>
      <c r="R89" s="58">
        <v>1276.52</v>
      </c>
      <c r="S89" s="59">
        <v>2.3672814755412976E-2</v>
      </c>
      <c r="T89" s="59">
        <v>1.5613598738358526E-3</v>
      </c>
      <c r="U89" s="59">
        <v>2.2533663094255803E-3</v>
      </c>
      <c r="V89" s="59">
        <v>1.0552648453518415E-2</v>
      </c>
      <c r="W89" s="59">
        <v>1.9104415650771655E-2</v>
      </c>
      <c r="X89" s="59">
        <v>3.5363202803101505E-2</v>
      </c>
      <c r="Y89" s="59">
        <v>8.2962171150305811E-2</v>
      </c>
      <c r="Z89" s="59">
        <v>0.19245212517515178</v>
      </c>
      <c r="AA89" s="60">
        <v>0.13264065730282248</v>
      </c>
      <c r="AB89" s="59">
        <v>0.19020624324021929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1281679602.3</v>
      </c>
      <c r="R90" s="58">
        <v>1239.3399999999999</v>
      </c>
      <c r="S90" s="59">
        <v>9.3200903253122441E-2</v>
      </c>
      <c r="T90" s="59">
        <v>2.1790536450723674E-4</v>
      </c>
      <c r="U90" s="59">
        <v>3.0559043397999319E-2</v>
      </c>
      <c r="V90" s="59">
        <v>7.4624439097351856E-3</v>
      </c>
      <c r="W90" s="59">
        <v>4.2785383133219383E-2</v>
      </c>
      <c r="X90" s="59">
        <v>0.12527125307571482</v>
      </c>
      <c r="Y90" s="59">
        <v>0.19155850399000099</v>
      </c>
      <c r="Z90" s="59">
        <v>0.37938940643538449</v>
      </c>
      <c r="AA90" s="60">
        <v>0.17049167941670915</v>
      </c>
      <c r="AB90" s="59">
        <v>0.32430757394426385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2910843668.9499998</v>
      </c>
      <c r="R91" s="58">
        <v>1336.97</v>
      </c>
      <c r="S91" s="59">
        <v>2.8850001539077175E-2</v>
      </c>
      <c r="T91" s="59">
        <v>8.8337238637814606E-4</v>
      </c>
      <c r="U91" s="59">
        <v>1.9184508509378266E-3</v>
      </c>
      <c r="V91" s="59">
        <v>1.287140714253247E-2</v>
      </c>
      <c r="W91" s="59">
        <v>2.4749363828678268E-2</v>
      </c>
      <c r="X91" s="59">
        <v>4.1765040479363039E-2</v>
      </c>
      <c r="Y91" s="59">
        <v>9.3010137344669702E-2</v>
      </c>
      <c r="Z91" s="59">
        <v>0.19421369491040968</v>
      </c>
      <c r="AA91" s="60">
        <v>0.14184082193886693</v>
      </c>
      <c r="AB91" s="59">
        <v>0.22772686367059083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362100068.37</v>
      </c>
      <c r="R92" s="58">
        <v>1180.69</v>
      </c>
      <c r="S92" s="59">
        <v>1.0535955767815217E-2</v>
      </c>
      <c r="T92" s="59">
        <v>1.6942117256397383E-4</v>
      </c>
      <c r="U92" s="59">
        <v>6.3562554028170925E-4</v>
      </c>
      <c r="V92" s="59">
        <v>2.7261609539015832E-3</v>
      </c>
      <c r="W92" s="59">
        <v>8.438602335135598E-3</v>
      </c>
      <c r="X92" s="59">
        <v>1.5123377181669803E-2</v>
      </c>
      <c r="Y92" s="59">
        <v>3.2694544786628393E-2</v>
      </c>
      <c r="Z92" s="59">
        <v>6.6711839906039794E-2</v>
      </c>
      <c r="AA92" s="60">
        <v>7.6083885491382702E-2</v>
      </c>
      <c r="AB92" s="59">
        <v>0.13288236422951449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264423498.80000001</v>
      </c>
      <c r="R93" s="58">
        <v>1146.4100000000001</v>
      </c>
      <c r="S93" s="59">
        <v>7.5849461231521989E-3</v>
      </c>
      <c r="T93" s="59">
        <v>1.65762244595326E-4</v>
      </c>
      <c r="U93" s="59">
        <v>3.2285086035401754E-4</v>
      </c>
      <c r="V93" s="59">
        <v>1.9577510335002744E-3</v>
      </c>
      <c r="W93" s="59">
        <v>6.0287484423540367E-3</v>
      </c>
      <c r="X93" s="59">
        <v>1.2890742344189134E-2</v>
      </c>
      <c r="Y93" s="59">
        <v>2.7276718908214426E-2</v>
      </c>
      <c r="Z93" s="59">
        <v>5.739821800807985E-2</v>
      </c>
      <c r="AA93" s="60">
        <v>7.3457807408517206E-2</v>
      </c>
      <c r="AB93" s="59">
        <v>0.10399453015157643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32460650.157554075</v>
      </c>
      <c r="R94" s="58">
        <v>1339.3</v>
      </c>
      <c r="S94" s="59">
        <v>6.4245699074257936E-2</v>
      </c>
      <c r="T94" s="59">
        <v>5.4535810603854732E-4</v>
      </c>
      <c r="U94" s="59">
        <v>1.4628898703778018E-2</v>
      </c>
      <c r="V94" s="59">
        <v>1.5929163831075194E-3</v>
      </c>
      <c r="W94" s="59">
        <v>3.5079719609555429E-2</v>
      </c>
      <c r="X94" s="59">
        <v>8.4831155787035178E-2</v>
      </c>
      <c r="Y94" s="59">
        <v>0.12659825033647376</v>
      </c>
      <c r="Z94" s="59">
        <v>0.23260565454277723</v>
      </c>
      <c r="AA94" s="60">
        <v>0.19241795616018792</v>
      </c>
      <c r="AB94" s="59">
        <v>0.35819245707795427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14338042.589784902</v>
      </c>
      <c r="R95" s="58">
        <v>1654.14</v>
      </c>
      <c r="S95" s="59">
        <v>0.17442331040064757</v>
      </c>
      <c r="T95" s="59">
        <v>1.1681323802664695E-3</v>
      </c>
      <c r="U95" s="59">
        <v>3.1960621619429669E-2</v>
      </c>
      <c r="V95" s="59">
        <v>2.8068941685713391E-3</v>
      </c>
      <c r="W95" s="59">
        <v>7.9732896428827929E-2</v>
      </c>
      <c r="X95" s="59">
        <v>0.22766236946986393</v>
      </c>
      <c r="Y95" s="59">
        <v>0.31462495827571418</v>
      </c>
      <c r="Z95" s="59">
        <v>0.61030743170888424</v>
      </c>
      <c r="AA95" s="60">
        <v>0.41430257015338856</v>
      </c>
      <c r="AB95" s="59">
        <v>1.0252956877341628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17917763.736936353</v>
      </c>
      <c r="R96" s="58">
        <v>1162.28</v>
      </c>
      <c r="S96" s="59">
        <v>2.2989719757780497E-2</v>
      </c>
      <c r="T96" s="59">
        <v>1.7210519069259044E-4</v>
      </c>
      <c r="U96" s="59">
        <v>3.0810125052859959E-3</v>
      </c>
      <c r="V96" s="59">
        <v>2.4926901215293149E-3</v>
      </c>
      <c r="W96" s="59">
        <v>1.5304517977567334E-2</v>
      </c>
      <c r="X96" s="59">
        <v>3.4268578089822643E-2</v>
      </c>
      <c r="Y96" s="59">
        <v>7.3213972428184892E-2</v>
      </c>
      <c r="Z96" s="59">
        <v>0.10704930992770659</v>
      </c>
      <c r="AA96" s="60">
        <v>8.6964247304286035E-2</v>
      </c>
      <c r="AB96" s="59">
        <v>0.13998195299933308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46294705.754054978</v>
      </c>
      <c r="R97" s="58">
        <v>1146.48</v>
      </c>
      <c r="S97" s="59">
        <v>9.9899571858977024E-3</v>
      </c>
      <c r="T97" s="59">
        <v>1.5702695629421937E-4</v>
      </c>
      <c r="U97" s="59">
        <v>6.5460448796836952E-4</v>
      </c>
      <c r="V97" s="59">
        <v>2.3868852459016554E-3</v>
      </c>
      <c r="W97" s="59">
        <v>8.000844045085994E-3</v>
      </c>
      <c r="X97" s="59">
        <v>1.6202800921822347E-2</v>
      </c>
      <c r="Y97" s="59">
        <v>3.5785593610812592E-2</v>
      </c>
      <c r="Z97" s="59">
        <v>7.1977559607293143E-2</v>
      </c>
      <c r="AA97" s="60">
        <v>6.9577385950181841E-2</v>
      </c>
      <c r="AB97" s="59">
        <v>0.10691872477648831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8367602.6363497805</v>
      </c>
      <c r="R98" s="58">
        <v>1391.82</v>
      </c>
      <c r="S98" s="59">
        <v>0.12056486349400598</v>
      </c>
      <c r="T98" s="59">
        <v>2.4560468449520345E-3</v>
      </c>
      <c r="U98" s="59">
        <v>2.5055236411842673E-2</v>
      </c>
      <c r="V98" s="59">
        <v>1.7122311621686679E-2</v>
      </c>
      <c r="W98" s="59">
        <v>6.8879451360463098E-2</v>
      </c>
      <c r="X98" s="59">
        <v>0.14902996780318664</v>
      </c>
      <c r="Y98" s="59">
        <v>0.20510156371759561</v>
      </c>
      <c r="Z98" s="59">
        <v>0.37403992339131625</v>
      </c>
      <c r="AA98" s="60">
        <v>0.22162342449882388</v>
      </c>
      <c r="AB98" s="59">
        <v>0.5148071962647337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2536416302.9699998</v>
      </c>
      <c r="R99" s="58">
        <v>1191.77</v>
      </c>
      <c r="S99" s="59">
        <v>2.9900533197369364E-2</v>
      </c>
      <c r="T99" s="59">
        <v>4.3651626442810644E-4</v>
      </c>
      <c r="U99" s="59">
        <v>4.4670324576263657E-3</v>
      </c>
      <c r="V99" s="59">
        <v>1.0796919527751407E-2</v>
      </c>
      <c r="W99" s="59">
        <v>2.19960209926938E-2</v>
      </c>
      <c r="X99" s="59">
        <v>4.111994409015457E-2</v>
      </c>
      <c r="Y99" s="59">
        <v>8.2659568669488911E-2</v>
      </c>
      <c r="Z99" s="59">
        <v>0.17545468891782065</v>
      </c>
      <c r="AA99" s="60">
        <v>7.4702641284842067E-2</v>
      </c>
      <c r="AB99" s="59">
        <v>0.131291173846183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1697202204.25</v>
      </c>
      <c r="R100" s="58">
        <v>1914.65</v>
      </c>
      <c r="S100" s="59">
        <v>0.20676288919702521</v>
      </c>
      <c r="T100" s="59">
        <v>-4.5940288066481953E-4</v>
      </c>
      <c r="U100" s="59">
        <v>4.4202661431064674E-2</v>
      </c>
      <c r="V100" s="59">
        <v>6.3440170715555527E-3</v>
      </c>
      <c r="W100" s="59">
        <v>0.11651815912854854</v>
      </c>
      <c r="X100" s="59">
        <v>0.2689297288699492</v>
      </c>
      <c r="Y100" s="59">
        <v>0.43320707826815974</v>
      </c>
      <c r="Z100" s="59">
        <v>0.86536700376064379</v>
      </c>
      <c r="AA100" s="60">
        <v>0.56975838518992217</v>
      </c>
      <c r="AB100" s="59">
        <v>1.3854108266367657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2661748710.6700001</v>
      </c>
      <c r="R101" s="58">
        <v>1287</v>
      </c>
      <c r="S101" s="59">
        <v>2.9600000000000001E-2</v>
      </c>
      <c r="T101" s="59">
        <v>9.332711152590181E-4</v>
      </c>
      <c r="U101" s="59">
        <v>2.1881497286226691E-3</v>
      </c>
      <c r="V101" s="59">
        <v>1.2819604787874467E-2</v>
      </c>
      <c r="W101" s="59">
        <v>2.5784083210457026E-2</v>
      </c>
      <c r="X101" s="59">
        <v>4.3017375518672137E-2</v>
      </c>
      <c r="Y101" s="59">
        <v>9.3030761129889727E-2</v>
      </c>
      <c r="Z101" s="59">
        <v>0.19934022309405558</v>
      </c>
      <c r="AA101" s="60">
        <v>0.13722718034814876</v>
      </c>
      <c r="AB101" s="59">
        <v>0.22180451127819562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1640873324.97</v>
      </c>
      <c r="R102" s="58">
        <v>1313.73</v>
      </c>
      <c r="S102" s="59">
        <v>9.5149175968455985E-2</v>
      </c>
      <c r="T102" s="59">
        <v>1.9794894439917996E-4</v>
      </c>
      <c r="U102" s="59">
        <v>2.6985405054682172E-2</v>
      </c>
      <c r="V102" s="59">
        <v>1.259451668349526E-2</v>
      </c>
      <c r="W102" s="59">
        <v>4.451635473150254E-2</v>
      </c>
      <c r="X102" s="59">
        <v>0.12696874034931199</v>
      </c>
      <c r="Y102" s="59">
        <v>0.19205676590416226</v>
      </c>
      <c r="Z102" s="59">
        <v>0.37066752916136297</v>
      </c>
      <c r="AA102" s="60">
        <v>0.17213597430406857</v>
      </c>
      <c r="AB102" s="59">
        <v>0.30068413809490813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4350338193.8000002</v>
      </c>
      <c r="R103" s="58">
        <v>1191.93</v>
      </c>
      <c r="S103" s="59">
        <v>2.7699999999999999E-2</v>
      </c>
      <c r="T103" s="59">
        <v>2.9999999999999997E-4</v>
      </c>
      <c r="U103" s="59">
        <v>3.7000000000000002E-3</v>
      </c>
      <c r="V103" s="59">
        <v>8.0999999999999996E-3</v>
      </c>
      <c r="W103" s="59">
        <v>1.66E-2</v>
      </c>
      <c r="X103" s="59">
        <v>3.8899999999999997E-2</v>
      </c>
      <c r="Y103" s="59">
        <v>8.14E-2</v>
      </c>
      <c r="Z103" s="59">
        <v>0.15890000000000001</v>
      </c>
      <c r="AA103" s="60">
        <v>6.83E-2</v>
      </c>
      <c r="AB103" s="59">
        <v>0.1234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1124721.3</v>
      </c>
      <c r="R104" s="58">
        <v>1076.29</v>
      </c>
      <c r="S104" s="59">
        <v>1.4257981831203475E-2</v>
      </c>
      <c r="T104" s="59">
        <v>2.9740606150723193E-4</v>
      </c>
      <c r="U104" s="59">
        <v>1.0416957318376543E-3</v>
      </c>
      <c r="V104" s="59">
        <v>5.5777711338665329E-3</v>
      </c>
      <c r="W104" s="59">
        <v>1.2369020072614954E-2</v>
      </c>
      <c r="X104" s="59">
        <v>2.1264280563251844E-2</v>
      </c>
      <c r="Y104" s="59">
        <v>4.9138300775919061E-2</v>
      </c>
      <c r="Z104" s="59">
        <v>0.10948581560283679</v>
      </c>
      <c r="AA104" s="60">
        <v>-2.9004727364584541E-2</v>
      </c>
      <c r="AB104" s="59">
        <v>2.0954278125592789E-2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2199850939.8635983</v>
      </c>
      <c r="R105" s="58">
        <v>1646.4</v>
      </c>
      <c r="S105" s="59">
        <v>3.1016926863176215E-2</v>
      </c>
      <c r="T105" s="59">
        <v>1.2040719524209255E-3</v>
      </c>
      <c r="U105" s="59">
        <v>2.2340859423034052E-3</v>
      </c>
      <c r="V105" s="59">
        <v>1.2309546354480491E-2</v>
      </c>
      <c r="W105" s="59">
        <v>2.506630804288542E-2</v>
      </c>
      <c r="X105" s="59">
        <v>4.4027470402100269E-2</v>
      </c>
      <c r="Y105" s="59">
        <v>9.4331596299053536E-2</v>
      </c>
      <c r="Z105" s="59">
        <v>0.32071233755815837</v>
      </c>
      <c r="AA105" s="60">
        <v>0.18594499589414093</v>
      </c>
      <c r="AB105" s="59">
        <v>0.25339728217426072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747538316.66286778</v>
      </c>
      <c r="R106" s="58">
        <v>1462.98</v>
      </c>
      <c r="S106" s="59">
        <v>3.2915360501567487E-2</v>
      </c>
      <c r="T106" s="59">
        <v>1.3004079174310037E-3</v>
      </c>
      <c r="U106" s="59">
        <v>2.4530629025626468E-3</v>
      </c>
      <c r="V106" s="59">
        <v>1.4507024673037234E-2</v>
      </c>
      <c r="W106" s="59">
        <v>2.649415528830636E-2</v>
      </c>
      <c r="X106" s="59">
        <v>4.547858276044428E-2</v>
      </c>
      <c r="Y106" s="59">
        <v>9.5159672420762745E-2</v>
      </c>
      <c r="Z106" s="59">
        <v>0.19997047195656092</v>
      </c>
      <c r="AA106" s="60">
        <v>8.6255670807315124E-2</v>
      </c>
      <c r="AB106" s="59">
        <v>0.14912067110192981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295559240.31999999</v>
      </c>
      <c r="R107" s="58">
        <v>115.65</v>
      </c>
      <c r="S107" s="59">
        <v>2.5447774428090125E-2</v>
      </c>
      <c r="T107" s="59">
        <v>1.7296549338415837E-4</v>
      </c>
      <c r="U107" s="59">
        <v>5.1907604464055952E-4</v>
      </c>
      <c r="V107" s="59">
        <v>2.426974083383905E-3</v>
      </c>
      <c r="W107" s="59">
        <v>8.1066945606695154E-3</v>
      </c>
      <c r="X107" s="59">
        <v>3.0840538372404028E-2</v>
      </c>
      <c r="Y107" s="59">
        <v>5.8193796321712864E-2</v>
      </c>
      <c r="Z107" s="59">
        <v>0.16359794747962578</v>
      </c>
      <c r="AA107" s="60">
        <v>8.6731817327570043E-2</v>
      </c>
      <c r="AB107" s="59">
        <v>0.14120781527531084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2668704398.0999999</v>
      </c>
      <c r="R108" s="58">
        <v>122.27</v>
      </c>
      <c r="S108" s="59">
        <v>0.10661598334690923</v>
      </c>
      <c r="T108" s="59">
        <v>8.185315543913752E-4</v>
      </c>
      <c r="U108" s="59">
        <v>2.9989048942801806E-2</v>
      </c>
      <c r="V108" s="59">
        <v>1.0161929940515447E-2</v>
      </c>
      <c r="W108" s="59">
        <v>5.3688383316097807E-2</v>
      </c>
      <c r="X108" s="59">
        <v>0.13951537744641193</v>
      </c>
      <c r="Y108" s="59">
        <v>0.21516597097992438</v>
      </c>
      <c r="Z108" s="59">
        <v>0.4255567214643815</v>
      </c>
      <c r="AA108" s="60">
        <v>0.17083213635928363</v>
      </c>
      <c r="AB108" s="59">
        <v>0.25869878525838991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1086278885.0999999</v>
      </c>
      <c r="R109" s="58">
        <v>1187.6500000000001</v>
      </c>
      <c r="S109" s="59">
        <v>1.2644736617724932E-2</v>
      </c>
      <c r="T109" s="59">
        <v>2.2739139955193938E-4</v>
      </c>
      <c r="U109" s="59">
        <v>6.9934783707736186E-4</v>
      </c>
      <c r="V109" s="59">
        <v>3.5828664621728808E-3</v>
      </c>
      <c r="W109" s="59">
        <v>9.957991053965368E-3</v>
      </c>
      <c r="X109" s="59">
        <v>1.9739666512115131E-2</v>
      </c>
      <c r="Y109" s="59">
        <v>3.9500402618772634E-2</v>
      </c>
      <c r="Z109" s="59">
        <v>8.4334599371850227E-2</v>
      </c>
      <c r="AA109" s="60">
        <v>0.10558260335309949</v>
      </c>
      <c r="AB109" s="59">
        <v>0.16725800269295416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1128828.76</v>
      </c>
      <c r="R110" s="58">
        <v>1128.82</v>
      </c>
      <c r="S110" s="59">
        <v>4.0022849140393064E-2</v>
      </c>
      <c r="T110" s="59">
        <v>-7.1704894523000697E-4</v>
      </c>
      <c r="U110" s="59">
        <v>8.3701817856982365E-3</v>
      </c>
      <c r="V110" s="59">
        <v>9.1329059488022839E-4</v>
      </c>
      <c r="W110" s="59">
        <v>2.2102298965058133E-2</v>
      </c>
      <c r="X110" s="59">
        <v>5.4755097082842694E-2</v>
      </c>
      <c r="Y110" s="59">
        <v>8.2250750218114496E-2</v>
      </c>
      <c r="Z110" s="59">
        <v>0.12468117328232105</v>
      </c>
      <c r="AA110" s="60">
        <v>0.10022514839325912</v>
      </c>
      <c r="AB110" s="59">
        <v>0.13694918668479619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1545356532.1700001</v>
      </c>
      <c r="R111" s="58">
        <v>1151.26</v>
      </c>
      <c r="S111" s="59">
        <v>1.1376514306296217E-2</v>
      </c>
      <c r="T111" s="59">
        <v>2.0851071223784912E-4</v>
      </c>
      <c r="U111" s="59">
        <v>6.5188481629885873E-4</v>
      </c>
      <c r="V111" s="59">
        <v>3.0931158567930528E-3</v>
      </c>
      <c r="W111" s="59">
        <v>8.8948479988783663E-3</v>
      </c>
      <c r="X111" s="59">
        <v>1.7985357054433486E-2</v>
      </c>
      <c r="Y111" s="59">
        <v>4.0263847474473612E-2</v>
      </c>
      <c r="Z111" s="59">
        <v>8.3702016303631679E-2</v>
      </c>
      <c r="AA111" s="60">
        <v>8.7695098446770661E-2</v>
      </c>
      <c r="AB111" s="59">
        <v>0.13499551428036236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2124045344.04</v>
      </c>
      <c r="R112" s="58">
        <v>116137.86</v>
      </c>
      <c r="S112" s="59">
        <v>1.1967472148597991E-2</v>
      </c>
      <c r="T112" s="59">
        <v>1.7869890147972163E-4</v>
      </c>
      <c r="U112" s="59">
        <v>6.4085619352448038E-4</v>
      </c>
      <c r="V112" s="59">
        <v>2.6544847168346853E-3</v>
      </c>
      <c r="W112" s="59">
        <v>9.6723068750961538E-3</v>
      </c>
      <c r="X112" s="59">
        <v>2.0700098565201761E-2</v>
      </c>
      <c r="Y112" s="59">
        <v>4.213800336534046E-2</v>
      </c>
      <c r="Z112" s="59">
        <v>8.2641343044409288E-2</v>
      </c>
      <c r="AA112" s="60">
        <v>9.137394614786952E-2</v>
      </c>
      <c r="AB112" s="59">
        <v>0.14486608201252518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1857874242.29</v>
      </c>
      <c r="R113" s="58">
        <v>1134.2</v>
      </c>
      <c r="S113" s="59">
        <v>1.0252162217531099E-2</v>
      </c>
      <c r="T113" s="59">
        <v>2.0282723528842754E-4</v>
      </c>
      <c r="U113" s="59">
        <v>5.3811342725335206E-4</v>
      </c>
      <c r="V113" s="59">
        <v>2.7584255755562104E-3</v>
      </c>
      <c r="W113" s="59">
        <v>7.9896197154309054E-3</v>
      </c>
      <c r="X113" s="59">
        <v>1.6964349759701666E-2</v>
      </c>
      <c r="Y113" s="59">
        <v>3.5109014081936271E-2</v>
      </c>
      <c r="Z113" s="59">
        <v>7.1293637600120918E-2</v>
      </c>
      <c r="AA113" s="60">
        <v>9.1868267277645743E-2</v>
      </c>
      <c r="AB113" s="59">
        <v>0.12012009046288157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1169485556.6400001</v>
      </c>
      <c r="R114" s="58">
        <v>1122.28</v>
      </c>
      <c r="S114" s="59">
        <v>9.7985405663177389E-3</v>
      </c>
      <c r="T114" s="59">
        <v>1.7824041066594672E-4</v>
      </c>
      <c r="U114" s="59">
        <v>5.349119178374483E-4</v>
      </c>
      <c r="V114" s="59">
        <v>2.4653422895526572E-3</v>
      </c>
      <c r="W114" s="59">
        <v>7.7854904320184565E-3</v>
      </c>
      <c r="X114" s="59">
        <v>1.5656391970895359E-2</v>
      </c>
      <c r="Y114" s="59">
        <v>3.3473612479625672E-2</v>
      </c>
      <c r="Z114" s="59">
        <v>7.0408027011044705E-2</v>
      </c>
      <c r="AA114" s="60">
        <v>8.0507577070456054E-2</v>
      </c>
      <c r="AB114" s="59">
        <v>0.12046484694794429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1161224584.3</v>
      </c>
      <c r="R115" s="58">
        <v>1193.3</v>
      </c>
      <c r="S115" s="59">
        <v>2.1757186036356038E-2</v>
      </c>
      <c r="T115" s="59">
        <v>6.2051385255249979E-4</v>
      </c>
      <c r="U115" s="59">
        <v>1.9816279577475776E-3</v>
      </c>
      <c r="V115" s="59">
        <v>8.8687109510403265E-3</v>
      </c>
      <c r="W115" s="59">
        <v>1.7618365397734901E-2</v>
      </c>
      <c r="X115" s="59">
        <v>3.0278960137451055E-2</v>
      </c>
      <c r="Y115" s="59">
        <v>6.4961490749747844E-2</v>
      </c>
      <c r="Z115" s="59">
        <v>0.18150854472365782</v>
      </c>
      <c r="AA115" s="60">
        <v>0.13262526457662996</v>
      </c>
      <c r="AB115" s="59">
        <v>0.1880843098796284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1038661.76</v>
      </c>
      <c r="R116" s="58">
        <v>1121.6600000000001</v>
      </c>
      <c r="S116" s="59">
        <v>7.9075535107742054E-3</v>
      </c>
      <c r="T116" s="59">
        <v>1.4266607222477204E-4</v>
      </c>
      <c r="U116" s="59">
        <v>4.2812037317827484E-4</v>
      </c>
      <c r="V116" s="59">
        <v>2.3592071634109309E-3</v>
      </c>
      <c r="W116" s="59">
        <v>6.596010086959766E-3</v>
      </c>
      <c r="X116" s="59">
        <v>1.2045366368615402E-2</v>
      </c>
      <c r="Y116" s="59">
        <v>2.5667754825848963E-2</v>
      </c>
      <c r="Z116" s="59">
        <v>6.0320461313040773E-2</v>
      </c>
      <c r="AA116" s="60">
        <v>8.2599799243301825E-2</v>
      </c>
      <c r="AB116" s="59">
        <v>0.11555789829631918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1218033599.72</v>
      </c>
      <c r="R117" s="58">
        <v>1265.6099999999999</v>
      </c>
      <c r="S117" s="59">
        <v>9.0873829922942934E-2</v>
      </c>
      <c r="T117" s="59">
        <v>2.1061799754543316E-3</v>
      </c>
      <c r="U117" s="59">
        <v>1.6407266419312942E-2</v>
      </c>
      <c r="V117" s="59">
        <v>1.7297783922384992E-2</v>
      </c>
      <c r="W117" s="59">
        <v>6.2395070848163758E-2</v>
      </c>
      <c r="X117" s="59">
        <v>0.12006832221179783</v>
      </c>
      <c r="Y117" s="59">
        <v>0.20231275029344428</v>
      </c>
      <c r="Z117" s="59">
        <v>0.42152491135530484</v>
      </c>
      <c r="AA117" s="60">
        <v>0.27860975842628621</v>
      </c>
      <c r="AB117" s="59">
        <v>0.49485390256302453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1042798681.25</v>
      </c>
      <c r="R118" s="58">
        <v>1127.73</v>
      </c>
      <c r="S118" s="59">
        <v>1.0592252063338383E-2</v>
      </c>
      <c r="T118" s="59">
        <v>2.0399113082041526E-4</v>
      </c>
      <c r="U118" s="59">
        <v>4.8794336308305197E-4</v>
      </c>
      <c r="V118" s="59">
        <v>2.720798100776179E-3</v>
      </c>
      <c r="W118" s="59">
        <v>8.342274678111522E-3</v>
      </c>
      <c r="X118" s="59">
        <v>1.6834075703749188E-2</v>
      </c>
      <c r="Y118" s="59">
        <v>3.6154651867913695E-2</v>
      </c>
      <c r="Z118" s="59">
        <v>7.0318135226452971E-2</v>
      </c>
      <c r="AA118" s="60">
        <v>8.985745349118146E-2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1238274995.95</v>
      </c>
      <c r="R119" s="58">
        <v>1144.3699999999999</v>
      </c>
      <c r="S119" s="59">
        <v>1.5079343959835725E-2</v>
      </c>
      <c r="T119" s="59">
        <v>2.097663727022119E-4</v>
      </c>
      <c r="U119" s="59">
        <v>6.9081306073905081E-4</v>
      </c>
      <c r="V119" s="59">
        <v>5.314849954318605E-3</v>
      </c>
      <c r="W119" s="59">
        <v>1.1928763440860021E-2</v>
      </c>
      <c r="X119" s="59">
        <v>2.249841403157626E-2</v>
      </c>
      <c r="Y119" s="59">
        <v>4.4590696655469469E-2</v>
      </c>
      <c r="Z119" s="59">
        <v>8.449502942542228E-2</v>
      </c>
      <c r="AA119" s="60">
        <v>0.10039809223431656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1514443923.6900001</v>
      </c>
      <c r="R120" s="58">
        <v>1211.1500000000001</v>
      </c>
      <c r="S120" s="59">
        <v>2.7905318814872744E-2</v>
      </c>
      <c r="T120" s="59">
        <v>7.1057349891358876E-4</v>
      </c>
      <c r="U120" s="59">
        <v>1.9689436369202656E-3</v>
      </c>
      <c r="V120" s="59">
        <v>1.1702891892343409E-2</v>
      </c>
      <c r="W120" s="59">
        <v>2.4349605872999926E-2</v>
      </c>
      <c r="X120" s="59">
        <v>3.9908300205208358E-2</v>
      </c>
      <c r="Y120" s="59">
        <v>8.9751664567212522E-2</v>
      </c>
      <c r="Z120" s="59">
        <v>0.19152557379952193</v>
      </c>
      <c r="AA120" s="60">
        <v>0.13726208249997657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1582584501.52</v>
      </c>
      <c r="R121" s="58">
        <v>1127.75</v>
      </c>
      <c r="S121" s="59">
        <v>1.2842965557501418E-2</v>
      </c>
      <c r="T121" s="59">
        <v>2.1285842254171501E-4</v>
      </c>
      <c r="U121" s="59">
        <v>6.7436268289868667E-4</v>
      </c>
      <c r="V121" s="59">
        <v>3.2916685200836669E-3</v>
      </c>
      <c r="W121" s="59">
        <v>1.0175655460905148E-2</v>
      </c>
      <c r="X121" s="59">
        <v>1.9914445660332975E-2</v>
      </c>
      <c r="Y121" s="59">
        <v>4.1464653460774895E-2</v>
      </c>
      <c r="Z121" s="59">
        <v>8.4708756540473926E-2</v>
      </c>
      <c r="AA121" s="60">
        <v>9.076225203354249E-2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1082585165.8900001</v>
      </c>
      <c r="R122" s="58">
        <v>1116.33</v>
      </c>
      <c r="S122" s="59">
        <v>1.0500303241515943E-2</v>
      </c>
      <c r="T122" s="59">
        <v>1.9711318776825519E-4</v>
      </c>
      <c r="U122" s="59">
        <v>6.0951015103288331E-4</v>
      </c>
      <c r="V122" s="59">
        <v>3.1180921229984255E-3</v>
      </c>
      <c r="W122" s="59">
        <v>8.4737341343329702E-3</v>
      </c>
      <c r="X122" s="59">
        <v>1.7083037227354728E-2</v>
      </c>
      <c r="Y122" s="59">
        <v>3.5902527745814768E-2</v>
      </c>
      <c r="Z122" s="59">
        <v>7.3043428110040956E-2</v>
      </c>
      <c r="AA122" s="60">
        <v>9.4344616651471827E-2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1276260883.97</v>
      </c>
      <c r="R123" s="58">
        <v>1137.7</v>
      </c>
      <c r="S123" s="59">
        <v>3.3539853558385936E-2</v>
      </c>
      <c r="T123" s="59">
        <v>1.1263441333309626E-3</v>
      </c>
      <c r="U123" s="59">
        <v>4.6714529189957376E-3</v>
      </c>
      <c r="V123" s="59">
        <v>1.17025628256888E-2</v>
      </c>
      <c r="W123" s="59">
        <v>2.7222247302604932E-2</v>
      </c>
      <c r="X123" s="59">
        <v>4.7692718549419345E-2</v>
      </c>
      <c r="Y123" s="59">
        <v>0.10128064893956858</v>
      </c>
      <c r="Z123" s="59">
        <v>0.18569701517425385</v>
      </c>
      <c r="AA123" s="60">
        <v>9.3027947774458067E-2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1077926.02</v>
      </c>
      <c r="R124" s="58">
        <v>1077.92</v>
      </c>
      <c r="S124" s="59">
        <v>8.3348144544953574E-3</v>
      </c>
      <c r="T124" s="59">
        <v>1.4845605700720185E-4</v>
      </c>
      <c r="U124" s="59">
        <v>4.3621513759341713E-4</v>
      </c>
      <c r="V124" s="59">
        <v>2.0171973042064353E-3</v>
      </c>
      <c r="W124" s="59">
        <v>6.5082403473551769E-3</v>
      </c>
      <c r="X124" s="59">
        <v>1.3368430948575752E-2</v>
      </c>
      <c r="Y124" s="59">
        <v>2.780426408329845E-2</v>
      </c>
      <c r="Z124" s="59">
        <v>5.7012296769891647E-2</v>
      </c>
      <c r="AA124" s="60">
        <v>6.5517377723300865E-2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147595960.25999999</v>
      </c>
      <c r="R125" s="58">
        <v>1421.62</v>
      </c>
      <c r="S125" s="59">
        <v>0.16638087346061384</v>
      </c>
      <c r="T125" s="59">
        <v>1.8887338435732562E-3</v>
      </c>
      <c r="U125" s="59">
        <v>4.373554568481329E-2</v>
      </c>
      <c r="V125" s="59">
        <v>7.8337126126317418E-3</v>
      </c>
      <c r="W125" s="59">
        <v>7.7221510786460543E-2</v>
      </c>
      <c r="X125" s="59">
        <v>0.19678079251096503</v>
      </c>
      <c r="Y125" s="59">
        <v>0.29077421756539584</v>
      </c>
      <c r="Z125" s="59">
        <v>0.63551229838245771</v>
      </c>
      <c r="AA125" s="60">
        <v>0.31903838481308622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5596147545.3400002</v>
      </c>
      <c r="R126" s="58">
        <v>1270.8</v>
      </c>
      <c r="S126" s="59">
        <v>8.6144562866984006E-2</v>
      </c>
      <c r="T126" s="59">
        <v>1.5999747787226785E-3</v>
      </c>
      <c r="U126" s="59">
        <v>1.4691791759821033E-2</v>
      </c>
      <c r="V126" s="59">
        <v>1.351836344060298E-2</v>
      </c>
      <c r="W126" s="59">
        <v>5.645570251643945E-2</v>
      </c>
      <c r="X126" s="59">
        <v>0.1085426171305949</v>
      </c>
      <c r="Y126" s="59">
        <v>0.18137027052152077</v>
      </c>
      <c r="Z126" s="59">
        <v>0.35740226447340301</v>
      </c>
      <c r="AA126" s="60">
        <v>0.20667717492451129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1776089853.4200001</v>
      </c>
      <c r="R127" s="58">
        <v>1271.8800000000001</v>
      </c>
      <c r="S127" s="59">
        <v>7.225777080856878E-2</v>
      </c>
      <c r="T127" s="59">
        <v>8.5773416536181872E-4</v>
      </c>
      <c r="U127" s="59">
        <v>1.4930137172131503E-2</v>
      </c>
      <c r="V127" s="59">
        <v>6.3774904654145155E-3</v>
      </c>
      <c r="W127" s="59">
        <v>4.5885139135583335E-2</v>
      </c>
      <c r="X127" s="59">
        <v>9.2549006133282943E-2</v>
      </c>
      <c r="Y127" s="59">
        <v>0.16172521510385285</v>
      </c>
      <c r="Z127" s="59">
        <v>0.34002001791076242</v>
      </c>
      <c r="AA127" s="60">
        <v>0.19930976605595432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5578018155.79</v>
      </c>
      <c r="R128" s="58">
        <v>1272.5</v>
      </c>
      <c r="S128" s="59">
        <v>7.6082636381318042E-2</v>
      </c>
      <c r="T128" s="59">
        <v>9.4391567686623573E-4</v>
      </c>
      <c r="U128" s="59">
        <v>1.3823049037963516E-2</v>
      </c>
      <c r="V128" s="59">
        <v>7.7691278144278843E-3</v>
      </c>
      <c r="W128" s="59">
        <v>4.6575702994563657E-2</v>
      </c>
      <c r="X128" s="59">
        <v>9.9019734853392147E-2</v>
      </c>
      <c r="Y128" s="59">
        <v>0.17005038802456882</v>
      </c>
      <c r="Z128" s="59">
        <v>0.3517963753797777</v>
      </c>
      <c r="AA128" s="60">
        <v>0.20566972703068884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2462823522.8468733</v>
      </c>
      <c r="R129" s="58">
        <v>1305.1400000000001</v>
      </c>
      <c r="S129" s="59">
        <v>7.4534212627921897E-2</v>
      </c>
      <c r="T129" s="59">
        <v>5.4429904249368407E-4</v>
      </c>
      <c r="U129" s="59">
        <v>1.5467687471795675E-2</v>
      </c>
      <c r="V129" s="59">
        <v>5.1755210178524875E-3</v>
      </c>
      <c r="W129" s="59">
        <v>4.4195535642851433E-2</v>
      </c>
      <c r="X129" s="59">
        <v>9.8251401066998756E-2</v>
      </c>
      <c r="Y129" s="59">
        <v>0.17056064288725264</v>
      </c>
      <c r="Z129" s="59">
        <v>0.34540806333563562</v>
      </c>
      <c r="AA129" s="60">
        <v>0.23671268702680695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3570810913.1062975</v>
      </c>
      <c r="R130" s="58">
        <v>1472.05</v>
      </c>
      <c r="S130" s="59">
        <v>1.0045217200375921E-2</v>
      </c>
      <c r="T130" s="59">
        <v>2.0383896721586854E-4</v>
      </c>
      <c r="U130" s="59">
        <v>5.165535006694743E-4</v>
      </c>
      <c r="V130" s="59">
        <v>2.5812866930924792E-3</v>
      </c>
      <c r="W130" s="59">
        <v>7.9979731164020514E-3</v>
      </c>
      <c r="X130" s="59">
        <v>1.6335379283204009E-2</v>
      </c>
      <c r="Y130" s="59">
        <v>3.4665748244572012E-2</v>
      </c>
      <c r="Z130" s="59">
        <v>7.2008564125344912E-2</v>
      </c>
      <c r="AA130" s="60">
        <v>9.1895620697839922E-2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1014896048.96</v>
      </c>
      <c r="R131" s="58">
        <v>1151.9100000000001</v>
      </c>
      <c r="S131" s="59">
        <v>3.0294086079210154E-2</v>
      </c>
      <c r="T131" s="59">
        <v>5.3852634870459938E-4</v>
      </c>
      <c r="U131" s="59">
        <v>5.0605962778443453E-3</v>
      </c>
      <c r="V131" s="59">
        <v>1.2783878597114565E-2</v>
      </c>
      <c r="W131" s="59">
        <v>2.5387443363391146E-2</v>
      </c>
      <c r="X131" s="59">
        <v>3.9095411205426943E-2</v>
      </c>
      <c r="Y131" s="59">
        <v>0.10082090194092182</v>
      </c>
      <c r="Z131" s="59">
        <v>0.19548544445021029</v>
      </c>
      <c r="AA131" s="60">
        <v>9.2790057869272538E-2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1093684.3899999999</v>
      </c>
      <c r="R132" s="58">
        <v>1093.68</v>
      </c>
      <c r="S132" s="59">
        <v>8.4647302904564906E-3</v>
      </c>
      <c r="T132" s="59">
        <v>1.5546268438338266E-4</v>
      </c>
      <c r="U132" s="59">
        <v>3.6587150592720159E-4</v>
      </c>
      <c r="V132" s="59">
        <v>2.0339728437139496E-3</v>
      </c>
      <c r="W132" s="59">
        <v>6.6917646192505417E-3</v>
      </c>
      <c r="X132" s="59">
        <v>1.3661556713070244E-2</v>
      </c>
      <c r="Y132" s="59">
        <v>2.8561755273626806E-2</v>
      </c>
      <c r="Z132" s="59">
        <v>6.8255518655987613E-2</v>
      </c>
      <c r="AA132" s="60">
        <v>8.1117415630375098E-2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6232369.4100000001</v>
      </c>
      <c r="R133" s="58">
        <v>1086.9100000000001</v>
      </c>
      <c r="S133" s="59">
        <v>7.6764043277119786E-3</v>
      </c>
      <c r="T133" s="59">
        <v>1.7483804475858968E-4</v>
      </c>
      <c r="U133" s="59">
        <v>3.8656591409039453E-4</v>
      </c>
      <c r="V133" s="59">
        <v>1.8988800294973249E-3</v>
      </c>
      <c r="W133" s="59">
        <v>5.9883010625301049E-3</v>
      </c>
      <c r="X133" s="59">
        <v>1.2727696249708905E-2</v>
      </c>
      <c r="Y133" s="59">
        <v>2.7257175801223121E-2</v>
      </c>
      <c r="Z133" s="59">
        <v>5.6206088992974385E-2</v>
      </c>
      <c r="AA133" s="60">
        <v>7.485018096952202E-2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1976519909.46</v>
      </c>
      <c r="R134" s="58">
        <v>1774.81</v>
      </c>
      <c r="S134" s="59">
        <v>1.0965162113513637E-2</v>
      </c>
      <c r="T134" s="59">
        <v>2.1415327739041933E-4</v>
      </c>
      <c r="U134" s="59">
        <v>5.6375823791725158E-4</v>
      </c>
      <c r="V134" s="59">
        <v>2.881828096128693E-3</v>
      </c>
      <c r="W134" s="59">
        <v>8.5809593626221987E-3</v>
      </c>
      <c r="X134" s="59">
        <v>1.773631213156859E-2</v>
      </c>
      <c r="Y134" s="59">
        <v>3.6972767056376442E-2</v>
      </c>
      <c r="Z134" s="59">
        <v>7.5336116378970794E-2</v>
      </c>
      <c r="AA134" s="60">
        <v>9.7947391863802788E-2</v>
      </c>
      <c r="AB134" s="59">
        <v>0.13049975349282197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3735023872.7800002</v>
      </c>
      <c r="R135" s="58">
        <v>1846.81</v>
      </c>
      <c r="S135" s="59">
        <v>1.3110905091309973E-2</v>
      </c>
      <c r="T135" s="59">
        <v>2.3830543173906346E-4</v>
      </c>
      <c r="U135" s="59">
        <v>7.9660116834839509E-4</v>
      </c>
      <c r="V135" s="59">
        <v>3.4992963371496249E-3</v>
      </c>
      <c r="W135" s="59">
        <v>1.0328623087317282E-2</v>
      </c>
      <c r="X135" s="59">
        <v>2.1025221419962613E-2</v>
      </c>
      <c r="Y135" s="59">
        <v>4.5368095728663051E-2</v>
      </c>
      <c r="Z135" s="59">
        <v>9.3861426016086824E-2</v>
      </c>
      <c r="AA135" s="60">
        <v>0.11371023669531129</v>
      </c>
      <c r="AB135" s="59">
        <v>0.15671064540070959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1927845672.9000001</v>
      </c>
      <c r="R136" s="58">
        <v>2403.62</v>
      </c>
      <c r="S136" s="59">
        <v>3.7124932041180871E-2</v>
      </c>
      <c r="T136" s="59">
        <v>1.2621897116957687E-3</v>
      </c>
      <c r="U136" s="59">
        <v>2.4564900968832488E-3</v>
      </c>
      <c r="V136" s="59">
        <v>9.3391226935641437E-3</v>
      </c>
      <c r="W136" s="59">
        <v>2.8093107607551876E-2</v>
      </c>
      <c r="X136" s="59">
        <v>5.1332744307296486E-2</v>
      </c>
      <c r="Y136" s="59">
        <v>0.10590584511189627</v>
      </c>
      <c r="Z136" s="59">
        <v>0.22003735813046923</v>
      </c>
      <c r="AA136" s="60">
        <v>0.17622706141424022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1962940336.0899999</v>
      </c>
      <c r="R137" s="58">
        <v>4617.3100000000004</v>
      </c>
      <c r="S137" s="59">
        <v>0.10015320576511152</v>
      </c>
      <c r="T137" s="59">
        <v>1.2360108508743645E-3</v>
      </c>
      <c r="U137" s="59">
        <v>2.7091415453607135E-2</v>
      </c>
      <c r="V137" s="59">
        <v>8.5646884078547942E-3</v>
      </c>
      <c r="W137" s="59">
        <v>6.2092713525648963E-2</v>
      </c>
      <c r="X137" s="59">
        <v>0.13034995165061153</v>
      </c>
      <c r="Y137" s="59">
        <v>0.20629152308572543</v>
      </c>
      <c r="Z137" s="59">
        <v>0.40458184782740964</v>
      </c>
      <c r="AA137" s="60">
        <v>0.24070541069240536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705436950.10000002</v>
      </c>
      <c r="R138" s="58">
        <v>8137.65</v>
      </c>
      <c r="S138" s="59">
        <v>0.18254873609486372</v>
      </c>
      <c r="T138" s="59">
        <v>4.3274449756759811E-4</v>
      </c>
      <c r="U138" s="59">
        <v>4.7731919473871183E-2</v>
      </c>
      <c r="V138" s="59">
        <v>-1.0520216738561712E-3</v>
      </c>
      <c r="W138" s="59">
        <v>9.4258459420063695E-2</v>
      </c>
      <c r="X138" s="59">
        <v>0.24726602793517849</v>
      </c>
      <c r="Y138" s="59">
        <v>0.3665675311218996</v>
      </c>
      <c r="Z138" s="59">
        <v>0.72407108444455726</v>
      </c>
      <c r="AA138" s="60">
        <v>0.43307845112390025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1060761.03</v>
      </c>
      <c r="R139" s="58">
        <v>1060.76</v>
      </c>
      <c r="S139" s="59">
        <v>1.2281823473837798E-2</v>
      </c>
      <c r="T139" s="59">
        <v>1.6028814150621142E-4</v>
      </c>
      <c r="U139" s="59">
        <v>7.1698113207546309E-4</v>
      </c>
      <c r="V139" s="59">
        <v>3.6711831049881551E-3</v>
      </c>
      <c r="W139" s="59">
        <v>9.9975244225239471E-3</v>
      </c>
      <c r="X139" s="59">
        <v>1.8962171716201428E-2</v>
      </c>
      <c r="Y139" s="59">
        <v>4.0440202838562887E-2</v>
      </c>
      <c r="Z139" s="59">
        <v>9.0363365369789755E-2</v>
      </c>
      <c r="AA139" s="60">
        <v>5.1871684267935883E-2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1081756.6399999999</v>
      </c>
      <c r="R140" s="58">
        <v>1081.76</v>
      </c>
      <c r="S140" s="59">
        <v>9.5565178438106694E-3</v>
      </c>
      <c r="T140" s="59">
        <v>1.5717600939364526E-4</v>
      </c>
      <c r="U140" s="59">
        <v>6.1974488710474869E-4</v>
      </c>
      <c r="V140" s="59">
        <v>2.3628394844376482E-3</v>
      </c>
      <c r="W140" s="59">
        <v>7.8540616585766401E-3</v>
      </c>
      <c r="X140" s="59">
        <v>1.4641466960558926E-2</v>
      </c>
      <c r="Y140" s="59">
        <v>3.2154647634677451E-2</v>
      </c>
      <c r="Z140" s="59">
        <v>6.3750700638195393E-2</v>
      </c>
      <c r="AA140" s="60">
        <v>7.1994133444322206E-2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1202539297.96</v>
      </c>
      <c r="R141" s="58">
        <v>1652.81</v>
      </c>
      <c r="S141" s="59">
        <v>0.19182428485927933</v>
      </c>
      <c r="T141" s="59">
        <v>1.2782455927787604E-3</v>
      </c>
      <c r="U141" s="59">
        <v>4.4231741218094513E-2</v>
      </c>
      <c r="V141" s="59">
        <v>-8.9464362354848192E-4</v>
      </c>
      <c r="W141" s="59">
        <v>9.7359527808945787E-2</v>
      </c>
      <c r="X141" s="59">
        <v>0.255648408417534</v>
      </c>
      <c r="Y141" s="59">
        <v>0.3907508225137365</v>
      </c>
      <c r="Z141" s="59">
        <v>0.84679762224010002</v>
      </c>
      <c r="AA141" s="60">
        <v>0.5258022229607473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200346464.46000001</v>
      </c>
      <c r="R142" s="58">
        <v>1329.24</v>
      </c>
      <c r="S142" s="59">
        <v>0.15265348595213316</v>
      </c>
      <c r="T142" s="59">
        <v>7.0767145976063732E-4</v>
      </c>
      <c r="U142" s="59">
        <v>2.5656062160973464E-2</v>
      </c>
      <c r="V142" s="59">
        <v>-1.4019315501357493E-2</v>
      </c>
      <c r="W142" s="59">
        <v>8.1289503868023583E-2</v>
      </c>
      <c r="X142" s="59">
        <v>0.1998808459934466</v>
      </c>
      <c r="Y142" s="59">
        <v>0.30908016545203865</v>
      </c>
      <c r="Z142" s="59">
        <v>0.59656961660420882</v>
      </c>
      <c r="AA142" s="60">
        <v>0.35011274300688655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591834919.01999998</v>
      </c>
      <c r="R143" s="58">
        <v>103.84</v>
      </c>
      <c r="S143" s="59">
        <v>2.1645021645021672E-2</v>
      </c>
      <c r="T143" s="59">
        <v>4.8174197899602232E-4</v>
      </c>
      <c r="U143" s="59">
        <v>3.2850241545894047E-3</v>
      </c>
      <c r="V143" s="59">
        <v>9.4293768834451137E-3</v>
      </c>
      <c r="W143" s="59">
        <v>1.704211557296777E-2</v>
      </c>
      <c r="X143" s="59">
        <v>3.1079336709363616E-2</v>
      </c>
      <c r="Y143" s="59">
        <v>6.306306306306303E-2</v>
      </c>
      <c r="Z143" s="59">
        <v>0.12393116138110188</v>
      </c>
      <c r="AA143" s="60">
        <v>1.6643822204816947E-2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1009736008.5</v>
      </c>
      <c r="R144" s="58">
        <v>1450.54</v>
      </c>
      <c r="S144" s="59">
        <v>0.17734813804746599</v>
      </c>
      <c r="T144" s="59">
        <v>1.1526223884821087E-3</v>
      </c>
      <c r="U144" s="59">
        <v>5.3627851907809145E-2</v>
      </c>
      <c r="V144" s="59">
        <v>8.5591317105052356E-3</v>
      </c>
      <c r="W144" s="59">
        <v>8.4678082703955743E-2</v>
      </c>
      <c r="X144" s="59">
        <v>0.23980956776669482</v>
      </c>
      <c r="Y144" s="59">
        <v>0.36426394793273387</v>
      </c>
      <c r="Z144" s="59">
        <v>0.83056537102473504</v>
      </c>
      <c r="AA144" s="60">
        <v>0.51861972214370222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1059355499.08</v>
      </c>
      <c r="R145" s="58">
        <v>1103.96</v>
      </c>
      <c r="S145" s="59">
        <v>1.2222293536763087E-2</v>
      </c>
      <c r="T145" s="59">
        <v>2.355712603062344E-4</v>
      </c>
      <c r="U145" s="59">
        <v>7.1611809603231011E-4</v>
      </c>
      <c r="V145" s="59">
        <v>3.3902002308608364E-3</v>
      </c>
      <c r="W145" s="59">
        <v>9.4825300158195656E-3</v>
      </c>
      <c r="X145" s="59">
        <v>1.9513681741363011E-2</v>
      </c>
      <c r="Y145" s="59">
        <v>4.2376402160365707E-2</v>
      </c>
      <c r="Z145" s="59">
        <v>8.3375858684985316E-2</v>
      </c>
      <c r="AA145" s="60">
        <v>9.839115683484731E-2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334172976.89999998</v>
      </c>
      <c r="R146" s="58">
        <v>1128.6199999999999</v>
      </c>
      <c r="S146" s="59">
        <v>2.7971327340127885E-2</v>
      </c>
      <c r="T146" s="59">
        <v>3.9000868655695648E-4</v>
      </c>
      <c r="U146" s="59">
        <v>5.3804628623349464E-3</v>
      </c>
      <c r="V146" s="59">
        <v>9.2463425975604658E-3</v>
      </c>
      <c r="W146" s="59">
        <v>2.231924491385702E-2</v>
      </c>
      <c r="X146" s="59">
        <v>3.82411112644312E-2</v>
      </c>
      <c r="Y146" s="59">
        <v>8.0256898647549132E-2</v>
      </c>
      <c r="Z146" s="59">
        <v>0.14318416627838654</v>
      </c>
      <c r="AA146" s="60">
        <v>0.12157649958262107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1637936861.71</v>
      </c>
      <c r="R147" s="58">
        <v>1108.22</v>
      </c>
      <c r="S147" s="59">
        <v>1.3452094631050503E-2</v>
      </c>
      <c r="T147" s="59">
        <v>2.3466551139029467E-4</v>
      </c>
      <c r="U147" s="59">
        <v>7.2239981217600774E-4</v>
      </c>
      <c r="V147" s="59">
        <v>3.7770028531317178E-3</v>
      </c>
      <c r="W147" s="59">
        <v>1.0789956128749738E-2</v>
      </c>
      <c r="X147" s="59">
        <v>2.1551565207772676E-2</v>
      </c>
      <c r="Y147" s="59">
        <v>4.5579341642214853E-2</v>
      </c>
      <c r="Z147" s="59">
        <v>9.1777825941323748E-2</v>
      </c>
      <c r="AA147" s="60">
        <v>0.10188416604523989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1056485.5</v>
      </c>
      <c r="R148" s="58">
        <v>1056.49</v>
      </c>
      <c r="S148" s="59">
        <v>1.4938421042519218E-2</v>
      </c>
      <c r="T148" s="59">
        <v>2.1774941775700888E-4</v>
      </c>
      <c r="U148" s="59">
        <v>9.4742726127201588E-4</v>
      </c>
      <c r="V148" s="59">
        <v>5.5393225275299912E-3</v>
      </c>
      <c r="W148" s="59">
        <v>1.2545524247651828E-2</v>
      </c>
      <c r="X148" s="59">
        <v>2.2699992255866226E-2</v>
      </c>
      <c r="Y148" s="59">
        <v>4.9375235900594013E-2</v>
      </c>
      <c r="Z148" s="59">
        <v>0.1045258282715288</v>
      </c>
      <c r="AA148" s="60">
        <v>5.5244811122875069E-2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242218978.40000001</v>
      </c>
      <c r="R149" s="58">
        <v>1380.53</v>
      </c>
      <c r="S149" s="59">
        <v>0.12014183016081652</v>
      </c>
      <c r="T149" s="59">
        <v>1.6833428867878888E-3</v>
      </c>
      <c r="U149" s="59">
        <v>2.0958593097123862E-2</v>
      </c>
      <c r="V149" s="59">
        <v>1.4476459219740927E-2</v>
      </c>
      <c r="W149" s="59">
        <v>7.8303183678570309E-2</v>
      </c>
      <c r="X149" s="59">
        <v>0.16395322367145282</v>
      </c>
      <c r="Y149" s="59">
        <v>0.39670383035551693</v>
      </c>
      <c r="Z149" s="59">
        <v>0.46129581996972674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9322048.8399999999</v>
      </c>
      <c r="R150" s="58">
        <v>130.69</v>
      </c>
      <c r="S150" s="59">
        <v>9.969088098918678E-3</v>
      </c>
      <c r="T150" s="59">
        <v>1.5305731996635781E-4</v>
      </c>
      <c r="U150" s="59">
        <v>5.3590568060021468E-4</v>
      </c>
      <c r="V150" s="59">
        <v>2.4545524277056097E-3</v>
      </c>
      <c r="W150" s="59">
        <v>8.0215966062476864E-3</v>
      </c>
      <c r="X150" s="59">
        <v>1.5383420091679666E-2</v>
      </c>
      <c r="Y150" s="59">
        <v>4.0349854832777789E-2</v>
      </c>
      <c r="Z150" s="59">
        <v>0.10862738813430745</v>
      </c>
      <c r="AA150" s="60">
        <v>0.10396775431241388</v>
      </c>
      <c r="AB150" s="59">
        <v>0.11734756319090704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1161760.6269250901</v>
      </c>
      <c r="R151" s="58">
        <v>1161.76</v>
      </c>
      <c r="S151" s="59">
        <v>5.5560098490836984E-2</v>
      </c>
      <c r="T151" s="59">
        <v>-2.3235200468144698E-4</v>
      </c>
      <c r="U151" s="59">
        <v>1.5604374470019415E-2</v>
      </c>
      <c r="V151" s="59">
        <v>-3.1148370931620394E-3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3946144.9459849955</v>
      </c>
      <c r="R152" s="58">
        <v>1183.6099999999999</v>
      </c>
      <c r="S152" s="59">
        <v>4.3462545512249699E-2</v>
      </c>
      <c r="T152" s="59">
        <v>9.30224691545872E-4</v>
      </c>
      <c r="U152" s="59">
        <v>7.3276595744680003E-3</v>
      </c>
      <c r="V152" s="59">
        <v>1.3451549043162706E-3</v>
      </c>
      <c r="W152" s="59">
        <v>9.8889097455674129E-3</v>
      </c>
      <c r="X152" s="59">
        <v>6.323098758556249E-2</v>
      </c>
      <c r="Y152" s="59">
        <v>9.1699794316494193E-2</v>
      </c>
      <c r="Z152" s="59">
        <v>0.17748706725029831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1089455.45</v>
      </c>
      <c r="R153" s="58">
        <v>1089.46</v>
      </c>
      <c r="S153" s="59">
        <v>3.8847356777786259E-2</v>
      </c>
      <c r="T153" s="59">
        <v>1.5812602276279509E-3</v>
      </c>
      <c r="U153" s="59">
        <v>5.1203513206815642E-3</v>
      </c>
      <c r="V153" s="59">
        <v>1.6410572177596301E-2</v>
      </c>
      <c r="W153" s="59">
        <v>3.7314214440096409E-2</v>
      </c>
      <c r="X153" s="59">
        <v>4.3604038546276584E-2</v>
      </c>
      <c r="Y153" s="59">
        <v>5.6814985109953468E-2</v>
      </c>
      <c r="Z153" s="59">
        <v>8.4935817640439448E-2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850742.34</v>
      </c>
      <c r="R154" s="58">
        <v>174.58</v>
      </c>
      <c r="S154" s="59">
        <v>0.10416798431471759</v>
      </c>
      <c r="T154" s="59">
        <v>2.8648369907758762E-4</v>
      </c>
      <c r="U154" s="59">
        <v>2.2430453879941508E-2</v>
      </c>
      <c r="V154" s="59">
        <v>1.147161066048678E-2</v>
      </c>
      <c r="W154" s="59">
        <v>6.121208437177085E-2</v>
      </c>
      <c r="X154" s="59">
        <v>0.15738530893662164</v>
      </c>
      <c r="Y154" s="59">
        <v>0.26005052327679534</v>
      </c>
      <c r="Z154" s="59">
        <v>0.36689633573441915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4053398.01</v>
      </c>
      <c r="R155" s="58">
        <v>1510.77</v>
      </c>
      <c r="S155" s="59">
        <v>8.015529149328636E-2</v>
      </c>
      <c r="T155" s="59">
        <v>7.684103841390041E-4</v>
      </c>
      <c r="U155" s="59">
        <v>2.1549800527418953E-2</v>
      </c>
      <c r="V155" s="59">
        <v>-3.9713270189197619E-5</v>
      </c>
      <c r="W155" s="59">
        <v>6.4657298699102195E-2</v>
      </c>
      <c r="X155" s="59">
        <v>8.8576492967489096E-2</v>
      </c>
      <c r="Y155" s="59">
        <v>0.12849299719887955</v>
      </c>
      <c r="Z155" s="59">
        <v>0.19465289694055882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1097123282.98</v>
      </c>
      <c r="R156" s="58">
        <v>1179.48</v>
      </c>
      <c r="S156" s="59">
        <v>5.1129216807599333E-2</v>
      </c>
      <c r="T156" s="59">
        <v>1.5794568706375695E-3</v>
      </c>
      <c r="U156" s="59">
        <v>8.7319438624101752E-3</v>
      </c>
      <c r="V156" s="59">
        <v>2.7367907600648438E-2</v>
      </c>
      <c r="W156" s="59">
        <v>4.9126229248617904E-2</v>
      </c>
      <c r="X156" s="59">
        <v>8.5384324916752311E-2</v>
      </c>
      <c r="Y156" s="59">
        <v>0.1637073981366024</v>
      </c>
      <c r="Z156" s="59">
        <v>0.30111390685977962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352186022.25</v>
      </c>
      <c r="R157" s="58">
        <v>1781.71</v>
      </c>
      <c r="S157" s="59">
        <v>0.1990457218999421</v>
      </c>
      <c r="T157" s="59">
        <v>1.1125283048552411E-3</v>
      </c>
      <c r="U157" s="59">
        <v>4.6962316149466193E-2</v>
      </c>
      <c r="V157" s="59">
        <v>2.3233834764118124E-3</v>
      </c>
      <c r="W157" s="59">
        <v>0.10158215913095625</v>
      </c>
      <c r="X157" s="59">
        <v>0.27992730093962825</v>
      </c>
      <c r="Y157" s="59">
        <v>0.50033683075938507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1082116077.5999999</v>
      </c>
      <c r="R158" s="58">
        <v>1259.46</v>
      </c>
      <c r="S158" s="59">
        <v>5.492680213888157E-2</v>
      </c>
      <c r="T158" s="59">
        <v>1.041211302308757E-3</v>
      </c>
      <c r="U158" s="59">
        <v>4.3380488349469178E-3</v>
      </c>
      <c r="V158" s="59">
        <v>2.1816205164818431E-2</v>
      </c>
      <c r="W158" s="59">
        <v>5.2688733167620877E-2</v>
      </c>
      <c r="X158" s="59">
        <v>8.0549906992352496E-2</v>
      </c>
      <c r="Y158" s="59">
        <v>0.16280382448648589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3246650696.0900002</v>
      </c>
      <c r="R159" s="58">
        <v>1214.81</v>
      </c>
      <c r="S159" s="59">
        <v>4.1610933909524278E-2</v>
      </c>
      <c r="T159" s="59">
        <v>1.5417085758569185E-3</v>
      </c>
      <c r="U159" s="59">
        <v>4.8638051830956971E-3</v>
      </c>
      <c r="V159" s="59">
        <v>1.495517624549871E-2</v>
      </c>
      <c r="W159" s="59">
        <v>3.1598165760869601E-2</v>
      </c>
      <c r="X159" s="59">
        <v>5.6053480305651444E-2</v>
      </c>
      <c r="Y159" s="59">
        <v>0.11383015788605051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819739017.17999995</v>
      </c>
      <c r="R160" s="58">
        <v>1339.21</v>
      </c>
      <c r="S160" s="59">
        <v>9.4250976418872548E-2</v>
      </c>
      <c r="T160" s="59">
        <v>1.413274309813612E-3</v>
      </c>
      <c r="U160" s="59">
        <v>1.8488097954216937E-2</v>
      </c>
      <c r="V160" s="59">
        <v>1.5276029900080429E-2</v>
      </c>
      <c r="W160" s="59">
        <v>6.9314915362504947E-2</v>
      </c>
      <c r="X160" s="59">
        <v>0.12348850411690686</v>
      </c>
      <c r="Y160" s="59">
        <v>0.21814721623982281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88321110.700000003</v>
      </c>
      <c r="R161" s="58">
        <v>143.12</v>
      </c>
      <c r="S161" s="59">
        <v>1.1591744416172002E-2</v>
      </c>
      <c r="T161" s="59">
        <v>1.3976240391341881E-4</v>
      </c>
      <c r="U161" s="59">
        <v>6.2923862126828926E-4</v>
      </c>
      <c r="V161" s="59">
        <v>3.0838239416876765E-3</v>
      </c>
      <c r="W161" s="59">
        <v>9.3088857545838722E-3</v>
      </c>
      <c r="X161" s="59">
        <v>1.8212862834376793E-2</v>
      </c>
      <c r="Y161" s="59">
        <v>4.2313014347097826E-2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364338516.61000001</v>
      </c>
      <c r="R162" s="61">
        <v>865412.15</v>
      </c>
      <c r="S162" s="59">
        <v>1.7621956939744457E-2</v>
      </c>
      <c r="T162" s="59">
        <v>2.8640207674994148E-3</v>
      </c>
      <c r="U162" s="59">
        <v>3.7473093390833615E-3</v>
      </c>
      <c r="V162" s="59">
        <v>2.7264674612310507E-2</v>
      </c>
      <c r="W162" s="59">
        <v>4.6230188397129897E-2</v>
      </c>
      <c r="X162" s="59">
        <v>3.9833023953107581E-2</v>
      </c>
      <c r="Y162" s="59">
        <v>0.1172585359858319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136485586.31</v>
      </c>
      <c r="R163" s="58">
        <v>1031.8699999999999</v>
      </c>
      <c r="S163" s="59">
        <v>7.0659652752698837E-3</v>
      </c>
      <c r="T163" s="59">
        <v>1.6477658233967759E-4</v>
      </c>
      <c r="U163" s="59">
        <v>3.877960580529376E-4</v>
      </c>
      <c r="V163" s="59">
        <v>1.8641681635029326E-3</v>
      </c>
      <c r="W163" s="59">
        <v>5.4762484774663975E-3</v>
      </c>
      <c r="X163" s="59">
        <v>1.1736444749485158E-2</v>
      </c>
      <c r="Y163" s="59">
        <v>2.578708260018087E-2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759391483.92999995</v>
      </c>
      <c r="R164" s="58">
        <v>1076.7</v>
      </c>
      <c r="S164" s="59">
        <v>3.4522516982618698E-2</v>
      </c>
      <c r="T164" s="59">
        <v>7.9007296556224058E-4</v>
      </c>
      <c r="U164" s="59">
        <v>5.9890310102870079E-3</v>
      </c>
      <c r="V164" s="59">
        <v>1.2250039956001366E-2</v>
      </c>
      <c r="W164" s="59">
        <v>2.7365889963932046E-2</v>
      </c>
      <c r="X164" s="59">
        <v>4.5979579742949729E-2</v>
      </c>
      <c r="Y164" s="59">
        <v>7.5592140095701504E-2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2133448577.9100001</v>
      </c>
      <c r="R165" s="58">
        <v>1186.75</v>
      </c>
      <c r="S165" s="59">
        <v>3.3790375971288165E-2</v>
      </c>
      <c r="T165" s="59">
        <v>1.1219652106425799E-3</v>
      </c>
      <c r="U165" s="59">
        <v>2.212594900897613E-3</v>
      </c>
      <c r="V165" s="59">
        <v>1.3917605044170637E-2</v>
      </c>
      <c r="W165" s="59">
        <v>2.7320181095750434E-2</v>
      </c>
      <c r="X165" s="59">
        <v>4.7246317981662678E-2</v>
      </c>
      <c r="Y165" s="59">
        <v>9.9942535127720236E-2</v>
      </c>
      <c r="Z165" s="59">
        <v>0.19410569105691053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1388219267.8499999</v>
      </c>
      <c r="R166" s="58">
        <v>1084.71</v>
      </c>
      <c r="S166" s="59">
        <v>5.2135873360751143E-2</v>
      </c>
      <c r="T166" s="59">
        <v>1.403262585511297E-3</v>
      </c>
      <c r="U166" s="59">
        <v>6.5326120240889723E-3</v>
      </c>
      <c r="V166" s="59">
        <v>1.3757137917176821E-2</v>
      </c>
      <c r="W166" s="59">
        <v>3.7116713994779504E-2</v>
      </c>
      <c r="X166" s="59">
        <v>7.5770348404756563E-2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644417115.35000002</v>
      </c>
      <c r="R167" s="58">
        <v>1154.67</v>
      </c>
      <c r="S167" s="59">
        <v>0.10610110066959794</v>
      </c>
      <c r="T167" s="59">
        <v>1.4310246136234332E-3</v>
      </c>
      <c r="U167" s="59">
        <v>1.9990459701070731E-2</v>
      </c>
      <c r="V167" s="59">
        <v>7.9172486033520992E-3</v>
      </c>
      <c r="W167" s="59">
        <v>5.9573296627666965E-2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558600561.61000001</v>
      </c>
      <c r="R168" s="58">
        <v>1036.71</v>
      </c>
      <c r="S168" s="59" t="s">
        <v>19</v>
      </c>
      <c r="T168" s="59">
        <v>8.2057420887005625E-4</v>
      </c>
      <c r="U168" s="59">
        <v>1.6908866043132101E-3</v>
      </c>
      <c r="V168" s="59">
        <v>1.2936383088903445E-2</v>
      </c>
      <c r="W168" s="59">
        <v>2.5065258661604198E-2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374022531.95999998</v>
      </c>
      <c r="R169" s="58">
        <v>1015.33</v>
      </c>
      <c r="S169" s="59" t="s">
        <v>19</v>
      </c>
      <c r="T169" s="59">
        <v>1.5289313263233328E-3</v>
      </c>
      <c r="U169" s="59">
        <v>8.9534144208601538E-3</v>
      </c>
      <c r="V169" s="59">
        <v>7.7917179497359974E-3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1107077.26</v>
      </c>
      <c r="R170" s="58">
        <v>1107.07</v>
      </c>
      <c r="S170" s="59">
        <v>3.1761712597507832E-2</v>
      </c>
      <c r="T170" s="59">
        <v>1.2571449243903052E-3</v>
      </c>
      <c r="U170" s="59">
        <v>3.3169900580925079E-3</v>
      </c>
      <c r="V170" s="59">
        <v>1.1946983546617858E-2</v>
      </c>
      <c r="W170" s="59">
        <v>2.4713755472662188E-2</v>
      </c>
      <c r="X170" s="59">
        <v>4.4051076992719491E-2</v>
      </c>
      <c r="Y170" s="59">
        <v>9.4656594221527779E-2</v>
      </c>
      <c r="Z170" s="59">
        <v>0.15643835330248299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7317013.4800000004</v>
      </c>
      <c r="R171" s="58">
        <v>1326.02</v>
      </c>
      <c r="S171" s="59">
        <v>4.3518635104507646E-2</v>
      </c>
      <c r="T171" s="59">
        <v>1.5085003997529489E-4</v>
      </c>
      <c r="U171" s="59">
        <v>7.2449549454367079E-4</v>
      </c>
      <c r="V171" s="59">
        <v>5.0859919200188257E-3</v>
      </c>
      <c r="W171" s="59">
        <v>3.0502731645904085E-2</v>
      </c>
      <c r="X171" s="59">
        <v>6.2533053414317502E-2</v>
      </c>
      <c r="Y171" s="59">
        <v>0.12134153044743053</v>
      </c>
      <c r="Z171" s="59">
        <v>0.26377888968310698</v>
      </c>
      <c r="AA171" s="60">
        <v>0.23056506769861823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6459930942.6499996</v>
      </c>
      <c r="R172" s="58">
        <v>2783.16</v>
      </c>
      <c r="S172" s="59">
        <v>3.2122646057540366E-2</v>
      </c>
      <c r="T172" s="59">
        <v>7.0113367922588305E-4</v>
      </c>
      <c r="U172" s="59">
        <v>3.9100825301551373E-3</v>
      </c>
      <c r="V172" s="59">
        <v>9.5251913380970527E-3</v>
      </c>
      <c r="W172" s="59">
        <v>2.4606820993108208E-2</v>
      </c>
      <c r="X172" s="59">
        <v>4.3014862950554171E-2</v>
      </c>
      <c r="Y172" s="59">
        <v>8.8984012458231315E-2</v>
      </c>
      <c r="Z172" s="59">
        <v>0.18107168773631749</v>
      </c>
      <c r="AA172" s="60">
        <v>9.6211336450180984E-2</v>
      </c>
      <c r="AB172" s="59">
        <v>0.17518198861621076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6968271090.2700005</v>
      </c>
      <c r="R173" s="58">
        <v>2082.38</v>
      </c>
      <c r="S173" s="59">
        <v>1.2151376994040964E-2</v>
      </c>
      <c r="T173" s="59">
        <v>2.0653714066153897E-4</v>
      </c>
      <c r="U173" s="59">
        <v>6.6314271984628027E-4</v>
      </c>
      <c r="V173" s="59">
        <v>3.372876292534379E-3</v>
      </c>
      <c r="W173" s="59">
        <v>9.7122214948966966E-3</v>
      </c>
      <c r="X173" s="59">
        <v>1.9330458321299732E-2</v>
      </c>
      <c r="Y173" s="59">
        <v>4.1695222182758708E-2</v>
      </c>
      <c r="Z173" s="59">
        <v>8.388984025692145E-2</v>
      </c>
      <c r="AA173" s="60">
        <v>0.10138044110646853</v>
      </c>
      <c r="AB173" s="59">
        <v>0.15725066966022386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2743442.95</v>
      </c>
      <c r="R174" s="58">
        <v>5006.5200000000004</v>
      </c>
      <c r="S174" s="59">
        <v>0.19416954683038881</v>
      </c>
      <c r="T174" s="59">
        <v>1.5002940576352964E-3</v>
      </c>
      <c r="U174" s="59">
        <v>4.380567966458259E-2</v>
      </c>
      <c r="V174" s="59">
        <v>-1.3743140896115454E-3</v>
      </c>
      <c r="W174" s="59">
        <v>0.10104551072561171</v>
      </c>
      <c r="X174" s="59">
        <v>0.23695049005922236</v>
      </c>
      <c r="Y174" s="59">
        <v>0.33647262330922811</v>
      </c>
      <c r="Z174" s="59">
        <v>0.69335985063722727</v>
      </c>
      <c r="AA174" s="60">
        <v>0.39686560959345563</v>
      </c>
      <c r="AB174" s="59">
        <v>0.98666698411942599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608014147.78999996</v>
      </c>
      <c r="R175" s="58">
        <v>569.1</v>
      </c>
      <c r="S175" s="59">
        <v>0.1370629370629371</v>
      </c>
      <c r="T175" s="59">
        <v>1.0730179950395147E-3</v>
      </c>
      <c r="U175" s="59">
        <v>2.5682616923492836E-2</v>
      </c>
      <c r="V175" s="59">
        <v>1.0404090618564047E-2</v>
      </c>
      <c r="W175" s="59">
        <v>8.2021446497832509E-2</v>
      </c>
      <c r="X175" s="59">
        <v>0.16482796733323787</v>
      </c>
      <c r="Y175" s="59">
        <v>0.26080021268111131</v>
      </c>
      <c r="Z175" s="59">
        <v>0.49413216414187833</v>
      </c>
      <c r="AA175" s="60">
        <v>0.24038272923432363</v>
      </c>
      <c r="AB175" s="59">
        <v>0.55101929575929354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6209458700.9499998</v>
      </c>
      <c r="R176" s="58">
        <v>3158.23</v>
      </c>
      <c r="S176" s="59">
        <v>1.1932111285201247E-2</v>
      </c>
      <c r="T176" s="59">
        <v>2.0268622588742448E-4</v>
      </c>
      <c r="U176" s="59">
        <v>6.6537183195873074E-4</v>
      </c>
      <c r="V176" s="59">
        <v>3.2241874412340509E-3</v>
      </c>
      <c r="W176" s="59">
        <v>9.5158640353400648E-3</v>
      </c>
      <c r="X176" s="59">
        <v>1.9020546707622356E-2</v>
      </c>
      <c r="Y176" s="59">
        <v>4.0805296581543089E-2</v>
      </c>
      <c r="Z176" s="59">
        <v>8.0852709464130493E-2</v>
      </c>
      <c r="AA176" s="60">
        <v>9.6067216858354537E-2</v>
      </c>
      <c r="AB176" s="59">
        <v>0.14773359111243553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361337112.75999999</v>
      </c>
      <c r="R177" s="58">
        <v>582573.46</v>
      </c>
      <c r="S177" s="59">
        <v>8.0737302654218402E-3</v>
      </c>
      <c r="T177" s="59">
        <v>1.7693602971059037E-4</v>
      </c>
      <c r="U177" s="59">
        <v>4.3390173309787802E-4</v>
      </c>
      <c r="V177" s="59">
        <v>2.0728337512954491E-3</v>
      </c>
      <c r="W177" s="59">
        <v>6.3585722897476918E-3</v>
      </c>
      <c r="X177" s="59">
        <v>1.3372076316203338E-2</v>
      </c>
      <c r="Y177" s="59">
        <v>2.8303081235390198E-2</v>
      </c>
      <c r="Z177" s="59">
        <v>5.7530789098949417E-2</v>
      </c>
      <c r="AA177" s="60">
        <v>7.6434129734403222E-2</v>
      </c>
      <c r="AB177" s="59">
        <v>0.10693512770131021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4397981032.6400003</v>
      </c>
      <c r="R178" s="58">
        <v>206.5</v>
      </c>
      <c r="S178" s="59">
        <v>9.0891321344801299E-3</v>
      </c>
      <c r="T178" s="59">
        <v>1.9374212922596164E-4</v>
      </c>
      <c r="U178" s="59">
        <v>4.8449612403098021E-4</v>
      </c>
      <c r="V178" s="59">
        <v>2.378525314305175E-3</v>
      </c>
      <c r="W178" s="59">
        <v>7.1696824854899227E-3</v>
      </c>
      <c r="X178" s="59">
        <v>1.4891630215756629E-2</v>
      </c>
      <c r="Y178" s="59">
        <v>3.2293541291741695E-2</v>
      </c>
      <c r="Z178" s="59">
        <v>6.5476497600742978E-2</v>
      </c>
      <c r="AA178" s="60">
        <v>8.2455312680190754E-2</v>
      </c>
      <c r="AB178" s="59">
        <v>0.12283181991191346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1092240799.9200001</v>
      </c>
      <c r="R179" s="58">
        <v>203.85</v>
      </c>
      <c r="S179" s="59">
        <v>1.0308767408435268E-2</v>
      </c>
      <c r="T179" s="59">
        <v>2.9442072721920742E-4</v>
      </c>
      <c r="U179" s="59">
        <v>7.8550738867885805E-4</v>
      </c>
      <c r="V179" s="59">
        <v>2.9520295202951751E-3</v>
      </c>
      <c r="W179" s="59">
        <v>8.1602373887240641E-3</v>
      </c>
      <c r="X179" s="59">
        <v>1.6556126265396664E-2</v>
      </c>
      <c r="Y179" s="59">
        <v>3.5560071120142242E-2</v>
      </c>
      <c r="Z179" s="59">
        <v>7.5839138695376854E-2</v>
      </c>
      <c r="AA179" s="60">
        <v>7.8229133608378243E-2</v>
      </c>
      <c r="AB179" s="59">
        <v>0.12586987738871089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52089244.899999999</v>
      </c>
      <c r="R180" s="58">
        <v>303.58999999999997</v>
      </c>
      <c r="S180" s="59">
        <v>7.9014640948175553E-3</v>
      </c>
      <c r="T180" s="59">
        <v>1.9767403551544256E-4</v>
      </c>
      <c r="U180" s="59">
        <v>4.2839253937914539E-4</v>
      </c>
      <c r="V180" s="59">
        <v>1.8810639561744876E-3</v>
      </c>
      <c r="W180" s="59">
        <v>5.6645024513050863E-3</v>
      </c>
      <c r="X180" s="59">
        <v>1.436733602860087E-2</v>
      </c>
      <c r="Y180" s="59">
        <v>3.3111005240590623E-2</v>
      </c>
      <c r="Z180" s="59">
        <v>7.5721068669831859E-2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22046869700.02</v>
      </c>
      <c r="R181" s="58">
        <v>207067.19</v>
      </c>
      <c r="S181" s="59">
        <v>9.3052608100267827E-3</v>
      </c>
      <c r="T181" s="59">
        <v>1.9258327838082116E-4</v>
      </c>
      <c r="U181" s="59">
        <v>5.1086806210204783E-4</v>
      </c>
      <c r="V181" s="59">
        <v>2.464633437275016E-3</v>
      </c>
      <c r="W181" s="59">
        <v>7.2798322834672349E-3</v>
      </c>
      <c r="X181" s="59">
        <v>1.5098887817525474E-2</v>
      </c>
      <c r="Y181" s="59">
        <v>3.2324298707166653E-2</v>
      </c>
      <c r="Z181" s="59">
        <v>6.6584145678817847E-2</v>
      </c>
      <c r="AA181" s="60">
        <v>8.4895495068418453E-2</v>
      </c>
      <c r="AB181" s="59">
        <v>0.12749987571577773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2671402051.2600002</v>
      </c>
      <c r="R182" s="58">
        <v>665621.51</v>
      </c>
      <c r="S182" s="59">
        <v>9.9219960608853321E-3</v>
      </c>
      <c r="T182" s="59">
        <v>1.7610704880326533E-4</v>
      </c>
      <c r="U182" s="59">
        <v>6.1586397223280178E-4</v>
      </c>
      <c r="V182" s="59">
        <v>2.4568133316303664E-3</v>
      </c>
      <c r="W182" s="59">
        <v>7.6668159245088094E-3</v>
      </c>
      <c r="X182" s="59">
        <v>1.6191936453904546E-2</v>
      </c>
      <c r="Y182" s="59">
        <v>3.6054093226227643E-2</v>
      </c>
      <c r="Z182" s="59">
        <v>8.0023872688901154E-2</v>
      </c>
      <c r="AA182" s="60">
        <v>8.8263651994732947E-2</v>
      </c>
      <c r="AB182" s="59">
        <v>0.13991469856918107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378286052.5</v>
      </c>
      <c r="R183" s="58">
        <v>234.58</v>
      </c>
      <c r="S183" s="59">
        <v>6.5219256843731662E-3</v>
      </c>
      <c r="T183" s="59">
        <v>1.705466018590452E-4</v>
      </c>
      <c r="U183" s="59">
        <v>3.838116764041256E-4</v>
      </c>
      <c r="V183" s="59">
        <v>1.7080877957127239E-3</v>
      </c>
      <c r="W183" s="59">
        <v>5.1418287771017954E-3</v>
      </c>
      <c r="X183" s="59">
        <v>1.0685049547608868E-2</v>
      </c>
      <c r="Y183" s="59">
        <v>2.2981989446600716E-2</v>
      </c>
      <c r="Z183" s="59">
        <v>4.8589692011979817E-2</v>
      </c>
      <c r="AA183" s="60">
        <v>6.4724037763253542E-2</v>
      </c>
      <c r="AB183" s="59">
        <v>8.5415509901906383E-2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2104493879.6400001</v>
      </c>
      <c r="R184" s="58">
        <v>1831.22</v>
      </c>
      <c r="S184" s="59">
        <v>0.17498123207422475</v>
      </c>
      <c r="T184" s="59">
        <v>1.1973559755717809E-3</v>
      </c>
      <c r="U184" s="59">
        <v>3.5260197303332741E-2</v>
      </c>
      <c r="V184" s="59">
        <v>5.2865902865080012E-3</v>
      </c>
      <c r="W184" s="59">
        <v>9.7485256748333943E-2</v>
      </c>
      <c r="X184" s="59">
        <v>0.21437713452037532</v>
      </c>
      <c r="Y184" s="59">
        <v>0.33983537589171392</v>
      </c>
      <c r="Z184" s="59">
        <v>0.60846384245799257</v>
      </c>
      <c r="AA184" s="60">
        <v>0.36754140964557236</v>
      </c>
      <c r="AB184" s="59">
        <v>1.0508220221296423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972243690.10000002</v>
      </c>
      <c r="R185" s="58">
        <v>173.62</v>
      </c>
      <c r="S185" s="59">
        <v>1.6451027457409204E-2</v>
      </c>
      <c r="T185" s="59">
        <v>2.8806821455313529E-4</v>
      </c>
      <c r="U185" s="59">
        <v>1.6731090982516539E-3</v>
      </c>
      <c r="V185" s="59">
        <v>5.1525502228915209E-3</v>
      </c>
      <c r="W185" s="59">
        <v>1.3306875218863097E-2</v>
      </c>
      <c r="X185" s="59">
        <v>2.5516834022445971E-2</v>
      </c>
      <c r="Y185" s="59">
        <v>5.9692382812501374E-2</v>
      </c>
      <c r="Z185" s="59">
        <v>0.12615943439060842</v>
      </c>
      <c r="AA185" s="60">
        <v>3.6998496936060951E-3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9645249000.7299995</v>
      </c>
      <c r="R186" s="58">
        <v>2309.5500000000002</v>
      </c>
      <c r="S186" s="59">
        <v>1.1461079627569686E-2</v>
      </c>
      <c r="T186" s="59">
        <v>2.0787589808884884E-4</v>
      </c>
      <c r="U186" s="59">
        <v>6.368930019757784E-4</v>
      </c>
      <c r="V186" s="59">
        <v>2.783156907526381E-3</v>
      </c>
      <c r="W186" s="59">
        <v>9.0218008650443833E-3</v>
      </c>
      <c r="X186" s="59">
        <v>1.8580589392349061E-2</v>
      </c>
      <c r="Y186" s="59">
        <v>4.0994320742810904E-2</v>
      </c>
      <c r="Z186" s="59">
        <v>8.765064070866492E-2</v>
      </c>
      <c r="AA186" s="60">
        <v>9.0815059014674654E-2</v>
      </c>
      <c r="AB186" s="59">
        <v>0.14773935773707184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779821325</v>
      </c>
      <c r="R187" s="58">
        <v>224.27</v>
      </c>
      <c r="S187" s="59">
        <v>3.4169510283131956E-2</v>
      </c>
      <c r="T187" s="59">
        <v>9.3724895117382829E-4</v>
      </c>
      <c r="U187" s="59">
        <v>4.4788820710350693E-3</v>
      </c>
      <c r="V187" s="59">
        <v>1.3146006505240317E-2</v>
      </c>
      <c r="W187" s="59">
        <v>2.6830273339132887E-2</v>
      </c>
      <c r="X187" s="59">
        <v>4.8676704386046925E-2</v>
      </c>
      <c r="Y187" s="59">
        <v>9.2082197117257472E-2</v>
      </c>
      <c r="Z187" s="59">
        <v>0.19153118690893642</v>
      </c>
      <c r="AA187" s="60">
        <v>0.13508452272497215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4288968.8099999996</v>
      </c>
      <c r="R188" s="58">
        <v>226.76</v>
      </c>
      <c r="S188" s="59">
        <v>2.7364987314244256E-2</v>
      </c>
      <c r="T188" s="59">
        <v>7.9442139641618147E-4</v>
      </c>
      <c r="U188" s="59">
        <v>2.1212656885274427E-3</v>
      </c>
      <c r="V188" s="59">
        <v>1.2276237667961253E-2</v>
      </c>
      <c r="W188" s="59">
        <v>2.4163316923354838E-2</v>
      </c>
      <c r="X188" s="59">
        <v>3.7518301610541677E-2</v>
      </c>
      <c r="Y188" s="59">
        <v>8.4301630564720495E-2</v>
      </c>
      <c r="Z188" s="59">
        <v>0.1655615523001798</v>
      </c>
      <c r="AA188" s="60">
        <v>9.7261201974257208E-2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227359469.06</v>
      </c>
      <c r="R189" s="58">
        <v>205.26</v>
      </c>
      <c r="S189" s="59">
        <v>2.8769045709703189E-2</v>
      </c>
      <c r="T189" s="59">
        <v>7.8010726474888638E-4</v>
      </c>
      <c r="U189" s="59">
        <v>1.6591840718329272E-3</v>
      </c>
      <c r="V189" s="59">
        <v>1.098359848298276E-2</v>
      </c>
      <c r="W189" s="59">
        <v>2.2618573136707811E-2</v>
      </c>
      <c r="X189" s="59">
        <v>4.0924996196561661E-2</v>
      </c>
      <c r="Y189" s="59">
        <v>7.9009619933764402E-2</v>
      </c>
      <c r="Z189" s="59">
        <v>0.13334437634586702</v>
      </c>
      <c r="AA189" s="60">
        <v>0.13736355072865292</v>
      </c>
      <c r="AB189" s="59">
        <v>0.21505949209731831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134397603.22999999</v>
      </c>
      <c r="R190" s="58">
        <v>2237.04</v>
      </c>
      <c r="S190" s="59">
        <v>1.7025900281415998E-2</v>
      </c>
      <c r="T190" s="59">
        <v>1.7883968810362462E-4</v>
      </c>
      <c r="U190" s="59">
        <v>4.6511627906975115E-4</v>
      </c>
      <c r="V190" s="59">
        <v>2.1817334701209543E-3</v>
      </c>
      <c r="W190" s="59">
        <v>7.6892930985554605E-3</v>
      </c>
      <c r="X190" s="59">
        <v>2.5934537649794399E-2</v>
      </c>
      <c r="Y190" s="59">
        <v>4.6573317302069338E-2</v>
      </c>
      <c r="Z190" s="59">
        <v>8.4746420206859421E-2</v>
      </c>
      <c r="AA190" s="60">
        <v>9.8607734806629821E-2</v>
      </c>
      <c r="AB190" s="59">
        <v>0.12393173128614282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1308190773.24</v>
      </c>
      <c r="R191" s="58">
        <v>2617.75</v>
      </c>
      <c r="S191" s="59">
        <v>3.7270821693631127E-2</v>
      </c>
      <c r="T191" s="59">
        <v>1.0899078358636693E-3</v>
      </c>
      <c r="U191" s="59">
        <v>6.6294688349592124E-3</v>
      </c>
      <c r="V191" s="59">
        <v>1.4686843472126345E-2</v>
      </c>
      <c r="W191" s="59">
        <v>3.0273572021740958E-2</v>
      </c>
      <c r="X191" s="59">
        <v>5.0019052967248873E-2</v>
      </c>
      <c r="Y191" s="59">
        <v>0.10998744890517133</v>
      </c>
      <c r="Z191" s="59">
        <v>0.21431619768617749</v>
      </c>
      <c r="AA191" s="60">
        <v>0.11439615500866306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1770272.89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 t="s">
        <v>19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1241871797.5</v>
      </c>
      <c r="R193" s="58">
        <v>1159.1400000000001</v>
      </c>
      <c r="S193" s="59">
        <v>1.2039987776662323E-2</v>
      </c>
      <c r="T193" s="59">
        <v>1.8983191247025444E-4</v>
      </c>
      <c r="U193" s="59">
        <v>6.8200457547389916E-4</v>
      </c>
      <c r="V193" s="59">
        <v>3.2717075197342825E-3</v>
      </c>
      <c r="W193" s="59">
        <v>1.0029364864982607E-2</v>
      </c>
      <c r="X193" s="59">
        <v>1.9149609622283358E-2</v>
      </c>
      <c r="Y193" s="59">
        <v>4.6400779966418192E-2</v>
      </c>
      <c r="Z193" s="59">
        <v>7.6937370509044783E-2</v>
      </c>
      <c r="AA193" s="60">
        <v>9.7067898313426507E-2</v>
      </c>
      <c r="AB193" s="59">
        <v>0.13779496642977748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964289347.25999999</v>
      </c>
      <c r="R194" s="58">
        <v>8487.0400000000009</v>
      </c>
      <c r="S194" s="59">
        <v>0.17073762882260524</v>
      </c>
      <c r="T194" s="59">
        <v>2.0366502593334663E-3</v>
      </c>
      <c r="U194" s="59">
        <v>4.6350120637300381E-2</v>
      </c>
      <c r="V194" s="59">
        <v>4.4892302266156181E-3</v>
      </c>
      <c r="W194" s="59">
        <v>8.0561069173661903E-2</v>
      </c>
      <c r="X194" s="59">
        <v>0.21012295087810867</v>
      </c>
      <c r="Y194" s="59">
        <v>0.32045505464140817</v>
      </c>
      <c r="Z194" s="59">
        <v>0.70875756776509591</v>
      </c>
      <c r="AA194" s="60">
        <v>0.40839423568379912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5501257075.0799999</v>
      </c>
      <c r="R195" s="58">
        <v>1622.51</v>
      </c>
      <c r="S195" s="59">
        <v>8.9295152815346193E-3</v>
      </c>
      <c r="T195" s="59">
        <v>1.9109850819870882E-4</v>
      </c>
      <c r="U195" s="59">
        <v>4.8096785531498627E-4</v>
      </c>
      <c r="V195" s="59">
        <v>2.3847033021344327E-3</v>
      </c>
      <c r="W195" s="59">
        <v>7.0571148379407686E-3</v>
      </c>
      <c r="X195" s="59">
        <v>1.4417456000500137E-2</v>
      </c>
      <c r="Y195" s="59">
        <v>3.1330646699126607E-2</v>
      </c>
      <c r="Z195" s="59">
        <v>6.5681013589401718E-2</v>
      </c>
      <c r="AA195" s="60">
        <v>8.4464020746721491E-2</v>
      </c>
      <c r="AB195" s="59">
        <v>0.12315519867091243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1247862.99</v>
      </c>
      <c r="R196" s="58">
        <v>1718.81</v>
      </c>
      <c r="S196" s="59">
        <v>8.2889457258839665E-3</v>
      </c>
      <c r="T196" s="59">
        <v>1.512903319658962E-4</v>
      </c>
      <c r="U196" s="59">
        <v>4.831255311470024E-4</v>
      </c>
      <c r="V196" s="59">
        <v>2.1163959467810269E-3</v>
      </c>
      <c r="W196" s="59">
        <v>6.4881450814823927E-3</v>
      </c>
      <c r="X196" s="59">
        <v>1.3234219151595207E-2</v>
      </c>
      <c r="Y196" s="59">
        <v>2.9055008741049389E-2</v>
      </c>
      <c r="Z196" s="59">
        <v>6.8692370346881568E-2</v>
      </c>
      <c r="AA196" s="60">
        <v>8.1754158511180536E-2</v>
      </c>
      <c r="AB196" s="59">
        <v>0.13420613291277056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4689931250.8100004</v>
      </c>
      <c r="R197" s="58">
        <v>1619.62</v>
      </c>
      <c r="S197" s="59">
        <v>1.2458663866123959E-2</v>
      </c>
      <c r="T197" s="59">
        <v>2.0379302039778374E-4</v>
      </c>
      <c r="U197" s="59">
        <v>7.1673071932568892E-4</v>
      </c>
      <c r="V197" s="59">
        <v>3.3825643058927298E-3</v>
      </c>
      <c r="W197" s="59">
        <v>9.845183092971178E-3</v>
      </c>
      <c r="X197" s="59">
        <v>1.9796244758150731E-2</v>
      </c>
      <c r="Y197" s="59">
        <v>4.1851070399341259E-2</v>
      </c>
      <c r="Z197" s="59">
        <v>8.5630785524207886E-2</v>
      </c>
      <c r="AA197" s="60">
        <v>9.5781604140590601E-2</v>
      </c>
      <c r="AB197" s="59">
        <v>0.14887036708636275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2089397406.1500001</v>
      </c>
      <c r="R198" s="58">
        <v>3331.65</v>
      </c>
      <c r="S198" s="59">
        <v>8.0330398475084511E-3</v>
      </c>
      <c r="T198" s="59">
        <v>1.8312599068162717E-4</v>
      </c>
      <c r="U198" s="59">
        <v>4.6545148794335963E-4</v>
      </c>
      <c r="V198" s="59">
        <v>2.111513160863008E-3</v>
      </c>
      <c r="W198" s="59">
        <v>6.2732566568404714E-3</v>
      </c>
      <c r="X198" s="59">
        <v>1.3056791264660019E-2</v>
      </c>
      <c r="Y198" s="59">
        <v>2.854099777722903E-2</v>
      </c>
      <c r="Z198" s="59">
        <v>6.0565545825255772E-2</v>
      </c>
      <c r="AA198" s="60">
        <v>7.7241687036821438E-2</v>
      </c>
      <c r="AB198" s="59">
        <v>0.11214778565205347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1370367.99</v>
      </c>
      <c r="R199" s="58">
        <v>1851.84</v>
      </c>
      <c r="S199" s="59">
        <v>1.6807322523788814E-2</v>
      </c>
      <c r="T199" s="59">
        <v>6.5383139795626842E-4</v>
      </c>
      <c r="U199" s="59">
        <v>7.1956532380439671E-3</v>
      </c>
      <c r="V199" s="59">
        <v>4.2135059948917239E-3</v>
      </c>
      <c r="W199" s="59">
        <v>8.0674135284318823E-3</v>
      </c>
      <c r="X199" s="59">
        <v>2.9389039283589994E-2</v>
      </c>
      <c r="Y199" s="59">
        <v>5.2510727784250685E-2</v>
      </c>
      <c r="Z199" s="59">
        <v>0.14924752536692837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1750135654.0699999</v>
      </c>
      <c r="R200" s="58">
        <v>149.44</v>
      </c>
      <c r="S200" s="59">
        <v>9.866198134883146E-3</v>
      </c>
      <c r="T200" s="59">
        <v>2.0078977310756402E-4</v>
      </c>
      <c r="U200" s="59">
        <v>5.3561863952854901E-4</v>
      </c>
      <c r="V200" s="59">
        <v>2.6165716202615655E-3</v>
      </c>
      <c r="W200" s="59">
        <v>7.823037496627978E-3</v>
      </c>
      <c r="X200" s="59">
        <v>1.5769439912996147E-2</v>
      </c>
      <c r="Y200" s="59">
        <v>3.332872355137597E-2</v>
      </c>
      <c r="Z200" s="59">
        <v>6.8191565403859844E-2</v>
      </c>
      <c r="AA200" s="60">
        <v>8.9133445084177462E-2</v>
      </c>
      <c r="AB200" s="59">
        <v>0.13263604668788845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132363537.89</v>
      </c>
      <c r="R201" s="58">
        <v>97.6</v>
      </c>
      <c r="S201" s="59">
        <v>3.7966606402211986E-2</v>
      </c>
      <c r="T201" s="59">
        <v>2.0496003279356448E-4</v>
      </c>
      <c r="U201" s="59">
        <v>4.1000410004091885E-4</v>
      </c>
      <c r="V201" s="59">
        <v>3.2148900169204651E-2</v>
      </c>
      <c r="W201" s="59">
        <v>3.6203418621934352E-2</v>
      </c>
      <c r="X201" s="59">
        <v>4.3403891383365277E-2</v>
      </c>
      <c r="Y201" s="59">
        <v>5.8683154355136095E-2</v>
      </c>
      <c r="Z201" s="59">
        <v>0.13845794937594763</v>
      </c>
      <c r="AA201" s="60">
        <v>0.21001735680634762</v>
      </c>
      <c r="AB201" s="59">
        <v>0.32843337416632634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1214997473.3599999</v>
      </c>
      <c r="R202" s="58">
        <v>2759.79</v>
      </c>
      <c r="S202" s="59">
        <v>0.17423881409874556</v>
      </c>
      <c r="T202" s="59">
        <v>2.1133127811850398E-3</v>
      </c>
      <c r="U202" s="59">
        <v>4.5188924699011986E-2</v>
      </c>
      <c r="V202" s="59">
        <v>8.1351003828282475E-3</v>
      </c>
      <c r="W202" s="59">
        <v>8.9620183196462325E-2</v>
      </c>
      <c r="X202" s="59">
        <v>0.21395895098927581</v>
      </c>
      <c r="Y202" s="59">
        <v>0.33129603812813235</v>
      </c>
      <c r="Z202" s="59">
        <v>0.73199156531234688</v>
      </c>
      <c r="AA202" s="60">
        <v>0.44301236065505195</v>
      </c>
      <c r="AB202" s="59">
        <v>1.1869769874476985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179156488.47</v>
      </c>
      <c r="R203" s="58">
        <v>146.03</v>
      </c>
      <c r="S203" s="59">
        <v>5.3008398733306508E-3</v>
      </c>
      <c r="T203" s="59">
        <v>1.3697691938915302E-4</v>
      </c>
      <c r="U203" s="59">
        <v>2.7399136927181339E-4</v>
      </c>
      <c r="V203" s="59">
        <v>1.3714599190837867E-3</v>
      </c>
      <c r="W203" s="59">
        <v>3.9876246132692509E-3</v>
      </c>
      <c r="X203" s="59">
        <v>1.0168788046485881E-2</v>
      </c>
      <c r="Y203" s="59">
        <v>2.405329593267887E-2</v>
      </c>
      <c r="Z203" s="59">
        <v>6.1187413705399221E-2</v>
      </c>
      <c r="AA203" s="60">
        <v>7.1072319201994999E-2</v>
      </c>
      <c r="AB203" s="59">
        <v>0.12080742958016739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62799200.170000002</v>
      </c>
      <c r="R204" s="58">
        <v>1648.61</v>
      </c>
      <c r="S204" s="59">
        <v>1.09954129565579E-2</v>
      </c>
      <c r="T204" s="59">
        <v>2.0627688424828343E-4</v>
      </c>
      <c r="U204" s="59">
        <v>6.1908605903166554E-4</v>
      </c>
      <c r="V204" s="59">
        <v>2.7797377192768646E-3</v>
      </c>
      <c r="W204" s="59">
        <v>8.6264385045058817E-3</v>
      </c>
      <c r="X204" s="59">
        <v>1.8031258297775004E-2</v>
      </c>
      <c r="Y204" s="59">
        <v>3.5233908948194601E-2</v>
      </c>
      <c r="Z204" s="59">
        <v>7.7346838751837871E-2</v>
      </c>
      <c r="AA204" s="60">
        <v>9.276443996659274E-2</v>
      </c>
      <c r="AB204" s="59">
        <v>0.13247375941089184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638565.19999999995</v>
      </c>
      <c r="R205" s="58">
        <v>733.58</v>
      </c>
      <c r="S205" s="59">
        <v>6.1445617885064023E-3</v>
      </c>
      <c r="T205" s="59">
        <v>1.4997205066330407E-4</v>
      </c>
      <c r="U205" s="59">
        <v>3.8183553797911689E-4</v>
      </c>
      <c r="V205" s="59">
        <v>1.5837907211710247E-3</v>
      </c>
      <c r="W205" s="59">
        <v>4.8215215187794097E-3</v>
      </c>
      <c r="X205" s="59">
        <v>1.0524285753643533E-2</v>
      </c>
      <c r="Y205" s="59">
        <v>2.2282919215708148E-2</v>
      </c>
      <c r="Z205" s="59">
        <v>0.17997715903424533</v>
      </c>
      <c r="AA205" s="60">
        <v>0.19647051148225475</v>
      </c>
      <c r="AB205" s="59">
        <v>0.22692757986285345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534948.9</v>
      </c>
      <c r="R206" s="58">
        <v>1317.52</v>
      </c>
      <c r="S206" s="59">
        <v>7.0011311871351024E-3</v>
      </c>
      <c r="T206" s="59">
        <v>1.5182339902229184E-4</v>
      </c>
      <c r="U206" s="59">
        <v>3.6445362327645187E-4</v>
      </c>
      <c r="V206" s="59">
        <v>1.7259076221250575E-3</v>
      </c>
      <c r="W206" s="59">
        <v>5.5485594352222721E-3</v>
      </c>
      <c r="X206" s="59">
        <v>1.1725859090036461E-2</v>
      </c>
      <c r="Y206" s="59">
        <v>2.4310981535471319E-2</v>
      </c>
      <c r="Z206" s="59">
        <v>5.0896937888347343E-2</v>
      </c>
      <c r="AA206" s="60">
        <v>6.6170341897633003E-2</v>
      </c>
      <c r="AB206" s="59">
        <v>9.1412145762402891E-2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1201535.3899999999</v>
      </c>
      <c r="R207" s="58">
        <v>120.15</v>
      </c>
      <c r="S207" s="59">
        <v>8.4774215208998239E-3</v>
      </c>
      <c r="T207" s="59">
        <v>8.3236224404903582E-5</v>
      </c>
      <c r="U207" s="59">
        <v>4.1631973355546519E-4</v>
      </c>
      <c r="V207" s="59">
        <v>2.1686546000500885E-3</v>
      </c>
      <c r="W207" s="59">
        <v>6.8717003268248334E-3</v>
      </c>
      <c r="X207" s="59">
        <v>1.3069139966273284E-2</v>
      </c>
      <c r="Y207" s="59">
        <v>2.7801539777587682E-2</v>
      </c>
      <c r="Z207" s="59">
        <v>5.7658450704225456E-2</v>
      </c>
      <c r="AA207" s="60">
        <v>6.4687638458130359E-2</v>
      </c>
      <c r="AB207" s="59">
        <v>9.5459518599562351E-2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2174811649.4000001</v>
      </c>
      <c r="R208" s="58">
        <v>1430.71</v>
      </c>
      <c r="S208" s="59">
        <v>3.2087027405264652E-2</v>
      </c>
      <c r="T208" s="59">
        <v>7.4844016675522243E-4</v>
      </c>
      <c r="U208" s="59">
        <v>3.7111868782534014E-3</v>
      </c>
      <c r="V208" s="59">
        <v>1.1531391402714893E-2</v>
      </c>
      <c r="W208" s="59">
        <v>2.2746606237802783E-2</v>
      </c>
      <c r="X208" s="59">
        <v>4.5091966281465043E-2</v>
      </c>
      <c r="Y208" s="59">
        <v>9.1886652776823882E-2</v>
      </c>
      <c r="Z208" s="59">
        <v>0.32345704136757203</v>
      </c>
      <c r="AA208" s="60">
        <v>0.14755163424904755</v>
      </c>
      <c r="AB208" s="59">
        <v>0.21943132809436958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330522244.57999998</v>
      </c>
      <c r="R209" s="58">
        <v>176.92</v>
      </c>
      <c r="S209" s="59">
        <v>8.7809328315656982E-3</v>
      </c>
      <c r="T209" s="59">
        <v>1.6959692464243959E-4</v>
      </c>
      <c r="U209" s="59">
        <v>4.5238633793250445E-4</v>
      </c>
      <c r="V209" s="59">
        <v>2.2092562170735078E-3</v>
      </c>
      <c r="W209" s="59">
        <v>7.0009676134099256E-3</v>
      </c>
      <c r="X209" s="59">
        <v>1.421692272414578E-2</v>
      </c>
      <c r="Y209" s="59">
        <v>2.9921993247176541E-2</v>
      </c>
      <c r="Z209" s="59">
        <v>6.2582582582582508E-2</v>
      </c>
      <c r="AA209" s="60">
        <v>7.5893943079542628E-2</v>
      </c>
      <c r="AB209" s="59">
        <v>0.10928584864254798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33194280.920000002</v>
      </c>
      <c r="R210" s="58">
        <v>2980.54</v>
      </c>
      <c r="S210" s="59">
        <v>8.6975944551988659E-3</v>
      </c>
      <c r="T210" s="59">
        <v>1.8120805369126295E-4</v>
      </c>
      <c r="U210" s="59">
        <v>4.6657603678897422E-4</v>
      </c>
      <c r="V210" s="59">
        <v>2.1619913184111671E-3</v>
      </c>
      <c r="W210" s="59">
        <v>6.8915659394488413E-3</v>
      </c>
      <c r="X210" s="59">
        <v>1.4054701401387419E-2</v>
      </c>
      <c r="Y210" s="59">
        <v>2.9807170720077943E-2</v>
      </c>
      <c r="Z210" s="59">
        <v>6.0973569458040389E-2</v>
      </c>
      <c r="AA210" s="60">
        <v>8.0884859474161366E-2</v>
      </c>
      <c r="AB210" s="59">
        <v>0.10564817081766054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1787748525.6199999</v>
      </c>
      <c r="R211" s="58">
        <v>1243.54</v>
      </c>
      <c r="S211" s="59">
        <v>9.3914624544428321E-3</v>
      </c>
      <c r="T211" s="59">
        <v>2.0912425197862984E-4</v>
      </c>
      <c r="U211" s="59">
        <v>5.3102471678670058E-4</v>
      </c>
      <c r="V211" s="59">
        <v>2.5152770835683807E-3</v>
      </c>
      <c r="W211" s="59">
        <v>7.3717637147207712E-3</v>
      </c>
      <c r="X211" s="59">
        <v>1.5399941209132099E-2</v>
      </c>
      <c r="Y211" s="59">
        <v>3.3836586744704238E-2</v>
      </c>
      <c r="Z211" s="59">
        <v>6.8893492294071518E-2</v>
      </c>
      <c r="AA211" s="60">
        <v>8.9715727855865846E-2</v>
      </c>
      <c r="AB211" s="59">
        <v>0.13030594993546502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962693730.44000006</v>
      </c>
      <c r="R212" s="58">
        <v>138.01</v>
      </c>
      <c r="S212" s="59">
        <v>9.3615153953046232E-3</v>
      </c>
      <c r="T212" s="59">
        <v>2.1742281490071851E-4</v>
      </c>
      <c r="U212" s="59">
        <v>5.0746701464399874E-4</v>
      </c>
      <c r="V212" s="59">
        <v>2.4696738577758659E-3</v>
      </c>
      <c r="W212" s="59">
        <v>7.445798963427854E-3</v>
      </c>
      <c r="X212" s="59">
        <v>1.5152629643251214E-2</v>
      </c>
      <c r="Y212" s="59">
        <v>3.2854363119293413E-2</v>
      </c>
      <c r="Z212" s="59">
        <v>6.7280179413811675E-2</v>
      </c>
      <c r="AA212" s="60">
        <v>8.5069580941897899E-2</v>
      </c>
      <c r="AB212" s="59">
        <v>0.12633640741043001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1421326973.25</v>
      </c>
      <c r="R213" s="58">
        <v>138.13999999999999</v>
      </c>
      <c r="S213" s="59">
        <v>3.2745215311004751E-2</v>
      </c>
      <c r="T213" s="59">
        <v>7.9692820401351314E-4</v>
      </c>
      <c r="U213" s="59">
        <v>5.6052995559436689E-3</v>
      </c>
      <c r="V213" s="59">
        <v>1.2237121711731424E-2</v>
      </c>
      <c r="W213" s="59">
        <v>2.5842863508094383E-2</v>
      </c>
      <c r="X213" s="59">
        <v>4.4773861745575461E-2</v>
      </c>
      <c r="Y213" s="59">
        <v>9.4611727416798602E-2</v>
      </c>
      <c r="Z213" s="59">
        <v>0.18595467032967017</v>
      </c>
      <c r="AA213" s="60">
        <v>4.946893641786544E-3</v>
      </c>
      <c r="AB213" s="59">
        <v>6.9195046439628469E-2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1402336.48</v>
      </c>
      <c r="R214" s="58">
        <v>149.33000000000001</v>
      </c>
      <c r="S214" s="59">
        <v>0.12804048949992458</v>
      </c>
      <c r="T214" s="59">
        <v>1.5425888665326507E-3</v>
      </c>
      <c r="U214" s="59">
        <v>3.8239588402975734E-2</v>
      </c>
      <c r="V214" s="59">
        <v>-3.2705913763181197E-3</v>
      </c>
      <c r="W214" s="59">
        <v>4.4411805846971769E-2</v>
      </c>
      <c r="X214" s="59">
        <v>0.16182992297518098</v>
      </c>
      <c r="Y214" s="59">
        <v>0.22996458281854887</v>
      </c>
      <c r="Z214" s="59">
        <v>0.51604060913705596</v>
      </c>
      <c r="AA214" s="60">
        <v>0.26754944402003233</v>
      </c>
      <c r="AB214" s="59">
        <v>0.71151862464183391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3272437697.9299998</v>
      </c>
      <c r="R215" s="58">
        <v>1193.57</v>
      </c>
      <c r="S215" s="59">
        <v>1.0421075800416459E-2</v>
      </c>
      <c r="T215" s="59">
        <v>2.4302762134617494E-4</v>
      </c>
      <c r="U215" s="59">
        <v>5.7843203004478831E-4</v>
      </c>
      <c r="V215" s="59">
        <v>2.9325759612799217E-3</v>
      </c>
      <c r="W215" s="59">
        <v>8.4064142207803567E-3</v>
      </c>
      <c r="X215" s="59">
        <v>1.7362768496419954E-2</v>
      </c>
      <c r="Y215" s="59">
        <v>3.4119165821918297E-2</v>
      </c>
      <c r="Z215" s="59">
        <v>6.7488887497652333E-2</v>
      </c>
      <c r="AA215" s="60">
        <v>8.7664142449675186E-2</v>
      </c>
      <c r="AB215" s="59">
        <v>0.11905230688455735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3587822783.2199998</v>
      </c>
      <c r="R216" s="58">
        <v>1275.8900000000001</v>
      </c>
      <c r="S216" s="59">
        <v>1.2595038173997332E-2</v>
      </c>
      <c r="T216" s="59">
        <v>2.2734399498290295E-4</v>
      </c>
      <c r="U216" s="59">
        <v>6.7449393347617491E-4</v>
      </c>
      <c r="V216" s="59">
        <v>3.4368315087455314E-3</v>
      </c>
      <c r="W216" s="59">
        <v>9.8060941828255633E-3</v>
      </c>
      <c r="X216" s="59">
        <v>2.0034696961217891E-2</v>
      </c>
      <c r="Y216" s="59">
        <v>4.2939118493330014E-2</v>
      </c>
      <c r="Z216" s="59">
        <v>8.6705448474989302E-2</v>
      </c>
      <c r="AA216" s="60">
        <v>9.9279720159219764E-2</v>
      </c>
      <c r="AB216" s="59">
        <v>0.1560011234835238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648044.11</v>
      </c>
      <c r="R217" s="58">
        <v>124.24</v>
      </c>
      <c r="S217" s="59">
        <v>8.7690808704124577E-3</v>
      </c>
      <c r="T217" s="59">
        <v>1.6100466913537289E-4</v>
      </c>
      <c r="U217" s="59">
        <v>4.0260890570897141E-4</v>
      </c>
      <c r="V217" s="59">
        <v>2.2587931590835847E-3</v>
      </c>
      <c r="W217" s="59">
        <v>7.0519575261407987E-3</v>
      </c>
      <c r="X217" s="59">
        <v>1.379028967768256E-2</v>
      </c>
      <c r="Y217" s="59">
        <v>2.9328914664457265E-2</v>
      </c>
      <c r="Z217" s="59">
        <v>6.2970568104038324E-2</v>
      </c>
      <c r="AA217" s="60">
        <v>7.5112495673243268E-2</v>
      </c>
      <c r="AB217" s="59">
        <v>0.11146895687958484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1918731507.8</v>
      </c>
      <c r="R218" s="58">
        <v>1138.28</v>
      </c>
      <c r="S218" s="59">
        <v>4.0031938802806838E-2</v>
      </c>
      <c r="T218" s="59">
        <v>9.2329607906934687E-4</v>
      </c>
      <c r="U218" s="59">
        <v>4.8641824907086047E-3</v>
      </c>
      <c r="V218" s="59">
        <v>1.5313392121880218E-2</v>
      </c>
      <c r="W218" s="59">
        <v>3.2264273342747209E-2</v>
      </c>
      <c r="X218" s="59">
        <v>5.4162498496217577E-2</v>
      </c>
      <c r="Y218" s="59">
        <v>0.11471292443533837</v>
      </c>
      <c r="Z218" s="59">
        <v>0.23797336573509884</v>
      </c>
      <c r="AA218" s="60">
        <v>0.10619515964853511</v>
      </c>
      <c r="AB218" s="59">
        <v>0.18618629144688167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155061726.74000001</v>
      </c>
      <c r="R219" s="58">
        <v>1219.68</v>
      </c>
      <c r="S219" s="59">
        <v>2.3908663532572212E-2</v>
      </c>
      <c r="T219" s="59">
        <v>3.1985827817836615E-4</v>
      </c>
      <c r="U219" s="59">
        <v>4.0171221600264319E-3</v>
      </c>
      <c r="V219" s="59">
        <v>8.0249923551823903E-3</v>
      </c>
      <c r="W219" s="59">
        <v>1.8836717816778422E-2</v>
      </c>
      <c r="X219" s="59">
        <v>3.6164844407064904E-2</v>
      </c>
      <c r="Y219" s="59">
        <v>8.2899024247321013E-2</v>
      </c>
      <c r="Z219" s="59">
        <v>0.17694512259845038</v>
      </c>
      <c r="AA219" s="60">
        <v>0.12190590074966652</v>
      </c>
      <c r="AB219" s="59">
        <v>0.18686323164501528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1475380086.0699999</v>
      </c>
      <c r="R220" s="58">
        <v>1192.8399999999999</v>
      </c>
      <c r="S220" s="59">
        <v>2.9064400638398675E-2</v>
      </c>
      <c r="T220" s="59">
        <v>1.0406176569318641E-3</v>
      </c>
      <c r="U220" s="59">
        <v>2.3275941751325401E-3</v>
      </c>
      <c r="V220" s="59">
        <v>1.2683589438831671E-2</v>
      </c>
      <c r="W220" s="59">
        <v>2.5164151397435434E-2</v>
      </c>
      <c r="X220" s="59">
        <v>4.2874628431543944E-2</v>
      </c>
      <c r="Y220" s="59">
        <v>9.3616201993160453E-2</v>
      </c>
      <c r="Z220" s="59">
        <v>0.19560184025097963</v>
      </c>
      <c r="AA220" s="60">
        <v>0.14298307813188713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231427037.15000001</v>
      </c>
      <c r="R221" s="58">
        <v>1107.17</v>
      </c>
      <c r="S221" s="59">
        <v>9.5468222850369541E-3</v>
      </c>
      <c r="T221" s="59">
        <v>2.0778000614307747E-4</v>
      </c>
      <c r="U221" s="59">
        <v>5.3317428473327328E-4</v>
      </c>
      <c r="V221" s="59">
        <v>2.4627642718095225E-3</v>
      </c>
      <c r="W221" s="59">
        <v>7.6082307223269974E-3</v>
      </c>
      <c r="X221" s="59">
        <v>1.5668431046977915E-2</v>
      </c>
      <c r="Y221" s="59">
        <v>3.3627409793212881E-2</v>
      </c>
      <c r="Z221" s="59">
        <v>6.7244387464936703E-2</v>
      </c>
      <c r="AA221" s="60">
        <v>8.6184907585449139E-2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1087470.81</v>
      </c>
      <c r="R222" s="58">
        <v>1087.47</v>
      </c>
      <c r="S222" s="59">
        <v>8.6350819915410933E-3</v>
      </c>
      <c r="T222" s="59">
        <v>1.6554920950258319E-4</v>
      </c>
      <c r="U222" s="59">
        <v>4.4158639913892324E-4</v>
      </c>
      <c r="V222" s="59">
        <v>2.1379532783485566E-3</v>
      </c>
      <c r="W222" s="59">
        <v>6.7581954692316525E-3</v>
      </c>
      <c r="X222" s="59">
        <v>1.375954358587129E-2</v>
      </c>
      <c r="Y222" s="59">
        <v>3.0914054945680117E-2</v>
      </c>
      <c r="Z222" s="59">
        <v>5.7644427154250125E-2</v>
      </c>
      <c r="AA222" s="60">
        <v>6.8462059953428578E-2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5670508071.9399996</v>
      </c>
      <c r="R223" s="58">
        <v>1185.23</v>
      </c>
      <c r="S223" s="59">
        <v>8.1285978852873197E-2</v>
      </c>
      <c r="T223" s="59">
        <v>9.9657953633720169E-4</v>
      </c>
      <c r="U223" s="59">
        <v>1.3060387196033994E-2</v>
      </c>
      <c r="V223" s="59">
        <v>1.0572717273603243E-2</v>
      </c>
      <c r="W223" s="59">
        <v>5.2742372429719867E-2</v>
      </c>
      <c r="X223" s="59">
        <v>0.1025703042875615</v>
      </c>
      <c r="Y223" s="59">
        <v>0.17422748843337926</v>
      </c>
      <c r="Z223" s="59">
        <v>0.3414407786769284</v>
      </c>
      <c r="AA223" s="60">
        <v>0.20575189729190826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3804931580.54</v>
      </c>
      <c r="R224" s="58">
        <v>16314.54</v>
      </c>
      <c r="S224" s="59">
        <v>9.2283747469898772E-3</v>
      </c>
      <c r="T224" s="59">
        <v>2.0292767620843491E-4</v>
      </c>
      <c r="U224" s="59">
        <v>5.2312000299280172E-4</v>
      </c>
      <c r="V224" s="59">
        <v>2.2958536404055988E-3</v>
      </c>
      <c r="W224" s="59">
        <v>7.2040425118148708E-3</v>
      </c>
      <c r="X224" s="59">
        <v>1.5341012345002875E-2</v>
      </c>
      <c r="Y224" s="59">
        <v>3.3304831936764909E-2</v>
      </c>
      <c r="Z224" s="59">
        <v>6.8194154262977674E-2</v>
      </c>
      <c r="AA224" s="60">
        <v>8.8662245610195228E-2</v>
      </c>
      <c r="AB224" s="59">
        <v>0.12856998576363768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3656047261.6900001</v>
      </c>
      <c r="R225" s="58">
        <v>139296.60999999999</v>
      </c>
      <c r="S225" s="59">
        <v>6.6842425149071256E-3</v>
      </c>
      <c r="T225" s="59">
        <v>1.6090560922248618E-4</v>
      </c>
      <c r="U225" s="59">
        <v>3.7502408535074238E-4</v>
      </c>
      <c r="V225" s="59">
        <v>1.7695722886388993E-3</v>
      </c>
      <c r="W225" s="59">
        <v>5.1932882916882394E-3</v>
      </c>
      <c r="X225" s="59">
        <v>1.1083354637007759E-2</v>
      </c>
      <c r="Y225" s="59">
        <v>2.410355857812729E-2</v>
      </c>
      <c r="Z225" s="59">
        <v>5.1692114133039917E-2</v>
      </c>
      <c r="AA225" s="60">
        <v>6.8532166209045453E-2</v>
      </c>
      <c r="AB225" s="59">
        <v>9.3638113799701342E-2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6366169747.6700001</v>
      </c>
      <c r="R226" s="58">
        <v>1485.92</v>
      </c>
      <c r="S226" s="59">
        <v>1.1745320596185663E-2</v>
      </c>
      <c r="T226" s="59">
        <v>2.0866849307703424E-4</v>
      </c>
      <c r="U226" s="59">
        <v>6.8691494376724475E-4</v>
      </c>
      <c r="V226" s="59">
        <v>3.1121102267588335E-3</v>
      </c>
      <c r="W226" s="59">
        <v>9.2371223647034189E-3</v>
      </c>
      <c r="X226" s="59">
        <v>1.8646484589228945E-2</v>
      </c>
      <c r="Y226" s="59">
        <v>4.0145040145040244E-2</v>
      </c>
      <c r="Z226" s="59">
        <v>8.2093519469265006E-2</v>
      </c>
      <c r="AA226" s="60">
        <v>9.6352917739591204E-2</v>
      </c>
      <c r="AB226" s="59">
        <v>0.14736655161497073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52330134.409999996</v>
      </c>
      <c r="R227" s="58">
        <v>1123.1600000000001</v>
      </c>
      <c r="S227" s="59">
        <v>7.3093514856369815E-3</v>
      </c>
      <c r="T227" s="59">
        <v>1.6028780565999722E-4</v>
      </c>
      <c r="U227" s="59">
        <v>3.8299502106478285E-4</v>
      </c>
      <c r="V227" s="59">
        <v>1.8285449242270446E-3</v>
      </c>
      <c r="W227" s="59">
        <v>5.7758952637659245E-3</v>
      </c>
      <c r="X227" s="59">
        <v>1.2001729979096234E-2</v>
      </c>
      <c r="Y227" s="59">
        <v>2.6260485005756479E-2</v>
      </c>
      <c r="Z227" s="59">
        <v>5.6534908659906437E-2</v>
      </c>
      <c r="AA227" s="60">
        <v>7.6504303486878839E-2</v>
      </c>
      <c r="AB227" s="59">
        <v>0.10452663565647534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612817570.21000004</v>
      </c>
      <c r="R228" s="58">
        <v>209.78</v>
      </c>
      <c r="S228" s="59">
        <v>1.1182878627205212E-2</v>
      </c>
      <c r="T228" s="59">
        <v>1.9071231047960351E-4</v>
      </c>
      <c r="U228" s="59">
        <v>6.2008108752680869E-4</v>
      </c>
      <c r="V228" s="59">
        <v>2.8683430538292108E-3</v>
      </c>
      <c r="W228" s="59">
        <v>8.8487063576031706E-3</v>
      </c>
      <c r="X228" s="59">
        <v>1.7707272109833628E-2</v>
      </c>
      <c r="Y228" s="59">
        <v>3.8514851485148521E-2</v>
      </c>
      <c r="Z228" s="59">
        <v>7.7840004110363278E-2</v>
      </c>
      <c r="AA228" s="60">
        <v>9.0389313373876068E-2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438191964.05000001</v>
      </c>
      <c r="R229" s="58">
        <v>14263.01</v>
      </c>
      <c r="S229" s="59">
        <v>8.1091129098377727E-3</v>
      </c>
      <c r="T229" s="59">
        <v>1.626849752711621E-4</v>
      </c>
      <c r="U229" s="59">
        <v>4.4259891840324131E-4</v>
      </c>
      <c r="V229" s="59">
        <v>2.0056960362388942E-3</v>
      </c>
      <c r="W229" s="59">
        <v>6.4111655606242232E-3</v>
      </c>
      <c r="X229" s="59">
        <v>1.3182084242589541E-2</v>
      </c>
      <c r="Y229" s="59">
        <v>2.8427940513744945E-2</v>
      </c>
      <c r="Z229" s="59">
        <v>5.663979446544281E-2</v>
      </c>
      <c r="AA229" s="60">
        <v>7.1782232157953083E-2</v>
      </c>
      <c r="AB229" s="59">
        <v>9.9465183755399797E-2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448599515.27999997</v>
      </c>
      <c r="R230" s="58">
        <v>122.43</v>
      </c>
      <c r="S230" s="59">
        <v>1.1316702461589332E-2</v>
      </c>
      <c r="T230" s="59">
        <v>2.4509803921569554E-4</v>
      </c>
      <c r="U230" s="59">
        <v>6.5386187167970991E-4</v>
      </c>
      <c r="V230" s="59">
        <v>2.8669724770642902E-3</v>
      </c>
      <c r="W230" s="59">
        <v>8.8167435728411948E-3</v>
      </c>
      <c r="X230" s="59">
        <v>1.7874958430329279E-2</v>
      </c>
      <c r="Y230" s="59">
        <v>3.8774817580179935E-2</v>
      </c>
      <c r="Z230" s="59">
        <v>7.5362318840579826E-2</v>
      </c>
      <c r="AA230" s="60">
        <v>8.5468569908679848E-2</v>
      </c>
      <c r="AB230" s="59">
        <v>0.12849110517098361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289052967.02999997</v>
      </c>
      <c r="R231" s="58">
        <v>141514.07</v>
      </c>
      <c r="S231" s="59">
        <v>8.9198180987922707E-3</v>
      </c>
      <c r="T231" s="59">
        <v>1.6601811936893461E-4</v>
      </c>
      <c r="U231" s="59">
        <v>4.5655873343916831E-4</v>
      </c>
      <c r="V231" s="59">
        <v>2.0653239146198677E-3</v>
      </c>
      <c r="W231" s="59">
        <v>6.4153846339847428E-3</v>
      </c>
      <c r="X231" s="59">
        <v>1.4666823356756285E-2</v>
      </c>
      <c r="Y231" s="59">
        <v>3.0163163077032373E-2</v>
      </c>
      <c r="Z231" s="59">
        <v>5.7996360106752014E-2</v>
      </c>
      <c r="AA231" s="60">
        <v>7.2470989702119112E-2</v>
      </c>
      <c r="AB231" s="59">
        <v>0.10104803126509908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1025554693.35</v>
      </c>
      <c r="R232" s="58">
        <v>1146.78</v>
      </c>
      <c r="S232" s="59">
        <v>6.5477653337078579E-3</v>
      </c>
      <c r="T232" s="59">
        <v>1.569858712716411E-4</v>
      </c>
      <c r="U232" s="59">
        <v>3.6637705432854669E-4</v>
      </c>
      <c r="V232" s="59">
        <v>1.7208095666530056E-3</v>
      </c>
      <c r="W232" s="59">
        <v>5.0833494013917463E-3</v>
      </c>
      <c r="X232" s="59">
        <v>1.1269841269841246E-2</v>
      </c>
      <c r="Y232" s="59">
        <v>2.574239713774595E-2</v>
      </c>
      <c r="Z232" s="59">
        <v>5.3715818876800978E-2</v>
      </c>
      <c r="AA232" s="60">
        <v>8.3339631197097974E-2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105586129.63</v>
      </c>
      <c r="R233" s="58">
        <v>1047.8</v>
      </c>
      <c r="S233" s="59">
        <v>9.1884499065731477E-3</v>
      </c>
      <c r="T233" s="59">
        <v>1.9091256204680331E-4</v>
      </c>
      <c r="U233" s="59">
        <v>5.0607770679963896E-4</v>
      </c>
      <c r="V233" s="59">
        <v>2.3245358102868207E-3</v>
      </c>
      <c r="W233" s="59">
        <v>7.4225059610786145E-3</v>
      </c>
      <c r="X233" s="59">
        <v>1.4749605353630247E-2</v>
      </c>
      <c r="Y233" s="59">
        <v>3.1413307938924127E-2</v>
      </c>
      <c r="Z233" s="59">
        <v>6.4496380577513251E-2</v>
      </c>
      <c r="AA233" s="60">
        <v>8.6209809783495739E-2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63160253.619999997</v>
      </c>
      <c r="R234" s="58">
        <v>137.25</v>
      </c>
      <c r="S234" s="59">
        <v>0.22435325602140951</v>
      </c>
      <c r="T234" s="59">
        <v>-2.185314685314768E-4</v>
      </c>
      <c r="U234" s="59">
        <v>3.3976194063582876E-2</v>
      </c>
      <c r="V234" s="59">
        <v>2.4483093229827581E-2</v>
      </c>
      <c r="W234" s="59">
        <v>0.14671234021221491</v>
      </c>
      <c r="X234" s="59">
        <v>0.27165755582321865</v>
      </c>
      <c r="Y234" s="59">
        <v>0.37773539449909649</v>
      </c>
      <c r="Z234" s="59">
        <v>0.65202214732787678</v>
      </c>
      <c r="AA234" s="60">
        <v>0.33485703170589387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413888092.74000001</v>
      </c>
      <c r="R235" s="58">
        <v>1500.47</v>
      </c>
      <c r="S235" s="59">
        <v>9.0042230411276469E-3</v>
      </c>
      <c r="T235" s="59">
        <v>1.8664302521678768E-4</v>
      </c>
      <c r="U235" s="59">
        <v>4.6006747656326567E-4</v>
      </c>
      <c r="V235" s="59">
        <v>2.2911879442099503E-3</v>
      </c>
      <c r="W235" s="59">
        <v>6.9862958538582888E-3</v>
      </c>
      <c r="X235" s="59">
        <v>1.47498410723222E-2</v>
      </c>
      <c r="Y235" s="59">
        <v>3.1953012702801244E-2</v>
      </c>
      <c r="Z235" s="59">
        <v>6.4880593307547696E-2</v>
      </c>
      <c r="AA235" s="60">
        <v>8.3700472345404453E-2</v>
      </c>
      <c r="AB235" s="59">
        <v>0.12422546397236767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193784241.36000001</v>
      </c>
      <c r="R236" s="58">
        <v>1315.44</v>
      </c>
      <c r="S236" s="59">
        <v>1.2110487035469731E-2</v>
      </c>
      <c r="T236" s="59">
        <v>2.2050716648288303E-4</v>
      </c>
      <c r="U236" s="59">
        <v>6.9987523963125156E-4</v>
      </c>
      <c r="V236" s="59">
        <v>3.0194894317870165E-3</v>
      </c>
      <c r="W236" s="59">
        <v>9.6556805796479718E-3</v>
      </c>
      <c r="X236" s="59">
        <v>1.9128413712957624E-2</v>
      </c>
      <c r="Y236" s="59">
        <v>4.0926787579527134E-2</v>
      </c>
      <c r="Z236" s="59">
        <v>8.1589528124254865E-2</v>
      </c>
      <c r="AA236" s="60">
        <v>9.7590281022628692E-2</v>
      </c>
      <c r="AB236" s="59">
        <v>0.14743287800282617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9106567.4600000009</v>
      </c>
      <c r="R237" s="58">
        <v>122.67</v>
      </c>
      <c r="S237" s="59">
        <v>8.5505220751459863E-3</v>
      </c>
      <c r="T237" s="59">
        <v>2.4461839530333607E-4</v>
      </c>
      <c r="U237" s="59">
        <v>5.7096247960854315E-4</v>
      </c>
      <c r="V237" s="59">
        <v>2.2058823529411439E-3</v>
      </c>
      <c r="W237" s="59">
        <v>6.7295855560115508E-3</v>
      </c>
      <c r="X237" s="59">
        <v>1.4053071009341183E-2</v>
      </c>
      <c r="Y237" s="59">
        <v>3.1013615733736743E-2</v>
      </c>
      <c r="Z237" s="59">
        <v>6.4843749999999992E-2</v>
      </c>
      <c r="AA237" s="60">
        <v>8.4040296924708421E-2</v>
      </c>
      <c r="AB237" s="59">
        <v>0.11996713229252259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650964136.32000005</v>
      </c>
      <c r="R238" s="58">
        <v>119.59</v>
      </c>
      <c r="S238" s="59">
        <v>9.1983122362869485E-3</v>
      </c>
      <c r="T238" s="59">
        <v>1.6726603663134759E-4</v>
      </c>
      <c r="U238" s="59">
        <v>5.0196603363174329E-4</v>
      </c>
      <c r="V238" s="59">
        <v>2.3468275919872696E-3</v>
      </c>
      <c r="W238" s="59">
        <v>7.3281671159030034E-3</v>
      </c>
      <c r="X238" s="59">
        <v>1.4936773317491344E-2</v>
      </c>
      <c r="Y238" s="59">
        <v>3.2194027274296599E-2</v>
      </c>
      <c r="Z238" s="59">
        <v>6.5864527629233519E-2</v>
      </c>
      <c r="AA238" s="60">
        <v>8.4224841341795156E-2</v>
      </c>
      <c r="AB238" s="59">
        <v>0.12396616541353381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919208130.32000005</v>
      </c>
      <c r="R239" s="58">
        <v>121.42</v>
      </c>
      <c r="S239" s="59">
        <v>1.0990840965861844E-2</v>
      </c>
      <c r="T239" s="59">
        <v>1.6474464579897875E-4</v>
      </c>
      <c r="U239" s="59">
        <v>6.5930443382230337E-4</v>
      </c>
      <c r="V239" s="59">
        <v>2.9737320337022916E-3</v>
      </c>
      <c r="W239" s="59">
        <v>8.8069125955467127E-3</v>
      </c>
      <c r="X239" s="59">
        <v>1.7429193899782119E-2</v>
      </c>
      <c r="Y239" s="59">
        <v>3.7068670994192032E-2</v>
      </c>
      <c r="Z239" s="59">
        <v>7.6513875343558788E-2</v>
      </c>
      <c r="AA239" s="60">
        <v>9.2790927909279119E-2</v>
      </c>
      <c r="AB239" s="59">
        <v>0.13955889253871426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1720373.16</v>
      </c>
      <c r="R240" s="58">
        <v>142.1</v>
      </c>
      <c r="S240" s="59">
        <v>0.14652251089236679</v>
      </c>
      <c r="T240" s="59">
        <v>6.3375818604322119E-4</v>
      </c>
      <c r="U240" s="59">
        <v>2.2596430627518413E-2</v>
      </c>
      <c r="V240" s="59">
        <v>8.6598523566155296E-3</v>
      </c>
      <c r="W240" s="59">
        <v>8.5644434257773794E-2</v>
      </c>
      <c r="X240" s="59">
        <v>0.17253898836537576</v>
      </c>
      <c r="Y240" s="59">
        <v>0.27160001892522623</v>
      </c>
      <c r="Z240" s="59">
        <v>0.41614866945757251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1084924.19</v>
      </c>
      <c r="R241" s="58">
        <v>108.49</v>
      </c>
      <c r="S241" s="59">
        <v>1.4114787810805954E-2</v>
      </c>
      <c r="T241" s="59">
        <v>9.2182890855341677E-5</v>
      </c>
      <c r="U241" s="59">
        <v>9.2259433527080179E-4</v>
      </c>
      <c r="V241" s="59">
        <v>6.8677494199539347E-3</v>
      </c>
      <c r="W241" s="59">
        <v>1.3167725065371992E-2</v>
      </c>
      <c r="X241" s="59">
        <v>2.1755509512149412E-2</v>
      </c>
      <c r="Y241" s="59">
        <v>5.3273662416463828E-2</v>
      </c>
      <c r="Z241" s="59">
        <v>9.6257926148696868E-2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4020224488.8699999</v>
      </c>
      <c r="R242" s="58">
        <v>1062.97</v>
      </c>
      <c r="S242" s="59">
        <v>6.7338472903605857E-3</v>
      </c>
      <c r="T242" s="59">
        <v>1.4113396435905511E-4</v>
      </c>
      <c r="U242" s="59">
        <v>3.6703118824003844E-4</v>
      </c>
      <c r="V242" s="59">
        <v>1.8095282974412825E-3</v>
      </c>
      <c r="W242" s="59">
        <v>5.2391174829539196E-3</v>
      </c>
      <c r="X242" s="59">
        <v>1.1148632580261619E-2</v>
      </c>
      <c r="Y242" s="59">
        <v>2.4717303076166795E-2</v>
      </c>
      <c r="Z242" s="59">
        <v>5.3258952458334161E-2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4702395644.4099998</v>
      </c>
      <c r="R243" s="58">
        <v>1312.99</v>
      </c>
      <c r="S243" s="59">
        <v>1.2757915847120955E-2</v>
      </c>
      <c r="T243" s="59">
        <v>2.0567980986042859E-4</v>
      </c>
      <c r="U243" s="59">
        <v>6.5542286206389598E-4</v>
      </c>
      <c r="V243" s="59">
        <v>3.3854007458580912E-3</v>
      </c>
      <c r="W243" s="59">
        <v>1.0062235077813023E-2</v>
      </c>
      <c r="X243" s="59">
        <v>1.9869350090491705E-2</v>
      </c>
      <c r="Y243" s="59">
        <v>4.2949512280367245E-2</v>
      </c>
      <c r="Z243" s="59">
        <v>8.5196419568397588E-2</v>
      </c>
      <c r="AA243" s="60">
        <v>0.10034778965011523</v>
      </c>
      <c r="AB243" s="59">
        <v>0.15656463334067386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2481971893.25</v>
      </c>
      <c r="R244" s="58">
        <v>690.9</v>
      </c>
      <c r="S244" s="59">
        <v>0.20464491831290432</v>
      </c>
      <c r="T244" s="59">
        <v>-2.8946911364531077E-5</v>
      </c>
      <c r="U244" s="59">
        <v>4.4791918703121228E-2</v>
      </c>
      <c r="V244" s="59">
        <v>7.1428571428571097E-3</v>
      </c>
      <c r="W244" s="59">
        <v>0.11268580999468544</v>
      </c>
      <c r="X244" s="59">
        <v>0.26051340059477107</v>
      </c>
      <c r="Y244" s="59">
        <v>0.39361787961917055</v>
      </c>
      <c r="Z244" s="59">
        <v>0.75689764780673863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3091646123.5700002</v>
      </c>
      <c r="R245" s="58">
        <v>1277.08</v>
      </c>
      <c r="S245" s="59">
        <v>9.9406094060149278E-3</v>
      </c>
      <c r="T245" s="59">
        <v>2.0363089550601567E-4</v>
      </c>
      <c r="U245" s="59">
        <v>5.0923278205609673E-4</v>
      </c>
      <c r="V245" s="59">
        <v>2.5120105504441688E-3</v>
      </c>
      <c r="W245" s="59">
        <v>7.8921615051930419E-3</v>
      </c>
      <c r="X245" s="59">
        <v>1.6225162928009192E-2</v>
      </c>
      <c r="Y245" s="59">
        <v>3.4265490739165953E-2</v>
      </c>
      <c r="Z245" s="59">
        <v>7.1187123073955E-2</v>
      </c>
      <c r="AA245" s="60">
        <v>9.0933941552838904E-2</v>
      </c>
      <c r="AB245" s="59">
        <v>0.13409349246945157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3837296230.0999999</v>
      </c>
      <c r="R246" s="58">
        <v>1425.3</v>
      </c>
      <c r="S246" s="59">
        <v>3.6046841267418216E-2</v>
      </c>
      <c r="T246" s="59">
        <v>7.7236343210216891E-4</v>
      </c>
      <c r="U246" s="59">
        <v>5.1339191266695627E-3</v>
      </c>
      <c r="V246" s="59">
        <v>1.007022939713274E-2</v>
      </c>
      <c r="W246" s="59">
        <v>2.6229956727411539E-2</v>
      </c>
      <c r="X246" s="59">
        <v>5.015362171481616E-2</v>
      </c>
      <c r="Y246" s="59">
        <v>9.8700337634706967E-2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3724479393.9299998</v>
      </c>
      <c r="R247" s="58">
        <v>2025.81</v>
      </c>
      <c r="S247" s="59">
        <v>0.10994164863161923</v>
      </c>
      <c r="T247" s="59">
        <v>7.8548774342705741E-4</v>
      </c>
      <c r="U247" s="59">
        <v>2.8152501598708867E-2</v>
      </c>
      <c r="V247" s="59">
        <v>1.2024538651373273E-2</v>
      </c>
      <c r="W247" s="59">
        <v>6.2173938119681381E-2</v>
      </c>
      <c r="X247" s="59">
        <v>0.14125640115601076</v>
      </c>
      <c r="Y247" s="59">
        <v>0.2184150698278661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5944138506.5500002</v>
      </c>
      <c r="R248" s="58">
        <v>1104.83</v>
      </c>
      <c r="S248" s="59">
        <v>3.5473954525857943E-2</v>
      </c>
      <c r="T248" s="59">
        <v>9.6034499941105979E-4</v>
      </c>
      <c r="U248" s="59">
        <v>4.518756932700551E-3</v>
      </c>
      <c r="V248" s="59">
        <v>1.1100942619200038E-2</v>
      </c>
      <c r="W248" s="59">
        <v>2.6097536058250357E-2</v>
      </c>
      <c r="X248" s="59">
        <v>4.7877839427135221E-2</v>
      </c>
      <c r="Y248" s="59">
        <v>9.0629997433416862E-2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232795781.93000001</v>
      </c>
      <c r="R249" s="58">
        <v>1040.54</v>
      </c>
      <c r="S249" s="59">
        <v>6.5196362932869118E-3</v>
      </c>
      <c r="T249" s="59">
        <v>1.6340340455806373E-4</v>
      </c>
      <c r="U249" s="59">
        <v>3.7494592126123408E-4</v>
      </c>
      <c r="V249" s="59">
        <v>1.7521565003080102E-3</v>
      </c>
      <c r="W249" s="59">
        <v>5.022504684451529E-3</v>
      </c>
      <c r="X249" s="59">
        <v>1.0792380249264058E-2</v>
      </c>
      <c r="Y249" s="59">
        <v>2.3518881008823239E-2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482898834.07999998</v>
      </c>
      <c r="R250" s="58">
        <v>1060.27</v>
      </c>
      <c r="S250" s="59">
        <v>1.1177340136378836E-2</v>
      </c>
      <c r="T250" s="59">
        <v>1.9810199422677622E-4</v>
      </c>
      <c r="U250" s="59">
        <v>6.2287067883474284E-4</v>
      </c>
      <c r="V250" s="59">
        <v>2.7426539432744367E-3</v>
      </c>
      <c r="W250" s="59">
        <v>8.7145969498911464E-3</v>
      </c>
      <c r="X250" s="59">
        <v>1.8246948437965177E-2</v>
      </c>
      <c r="Y250" s="59">
        <v>3.7466486624004348E-2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3443740961.2800002</v>
      </c>
      <c r="R251" s="58">
        <v>1832.35</v>
      </c>
      <c r="S251" s="59">
        <v>1.7226256300934856E-2</v>
      </c>
      <c r="T251" s="59">
        <v>9.3409954988408908E-4</v>
      </c>
      <c r="U251" s="59">
        <v>2.0507492070436402E-3</v>
      </c>
      <c r="V251" s="59">
        <v>7.1786246282890282E-3</v>
      </c>
      <c r="W251" s="59">
        <v>1.6690063087106775E-2</v>
      </c>
      <c r="X251" s="59">
        <v>2.6825741952837739E-2</v>
      </c>
      <c r="Y251" s="59">
        <v>6.9261113639811758E-2</v>
      </c>
      <c r="Z251" s="59">
        <v>0.16236361329611762</v>
      </c>
      <c r="AA251" s="59">
        <v>0.12823180981349555</v>
      </c>
      <c r="AB251" s="59">
        <v>0.1959806538780359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146874544.49000001</v>
      </c>
      <c r="R252" s="58">
        <v>138931.94</v>
      </c>
      <c r="S252" s="59">
        <v>5.9298944962742961E-2</v>
      </c>
      <c r="T252" s="59">
        <v>6.8108458975527824E-4</v>
      </c>
      <c r="U252" s="59">
        <v>1.6600883295511723E-2</v>
      </c>
      <c r="V252" s="59">
        <v>-1.1783954363877094E-2</v>
      </c>
      <c r="W252" s="59">
        <v>3.4469859284131349E-2</v>
      </c>
      <c r="X252" s="59">
        <v>6.429433896470188E-2</v>
      </c>
      <c r="Y252" s="59">
        <v>0.13175835956388848</v>
      </c>
      <c r="Z252" s="59">
        <v>0.27194251006333897</v>
      </c>
      <c r="AA252" s="60">
        <v>0.2137198662192398</v>
      </c>
      <c r="AB252" s="59">
        <v>0.36823004931192571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335740786.24000001</v>
      </c>
      <c r="R253" s="58">
        <v>1144.3499999999999</v>
      </c>
      <c r="S253" s="59">
        <v>3.097381010297565E-2</v>
      </c>
      <c r="T253" s="59">
        <v>8.3960853252154459E-4</v>
      </c>
      <c r="U253" s="59">
        <v>1.996375003283488E-3</v>
      </c>
      <c r="V253" s="59">
        <v>1.2090069692574243E-2</v>
      </c>
      <c r="W253" s="59">
        <v>2.5485926284377614E-2</v>
      </c>
      <c r="X253" s="59">
        <v>4.4868107486235397E-2</v>
      </c>
      <c r="Y253" s="59">
        <v>8.9193253635878891E-2</v>
      </c>
      <c r="Z253" s="59">
        <v>0.13284034212401991</v>
      </c>
      <c r="AA253" s="60">
        <v>0.12691660019498349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1701076163.77</v>
      </c>
      <c r="R254" s="58">
        <v>1512.67</v>
      </c>
      <c r="S254" s="59">
        <v>9.860471326523788E-3</v>
      </c>
      <c r="T254" s="59">
        <v>2.0497765082399218E-4</v>
      </c>
      <c r="U254" s="59">
        <v>5.0929294265492542E-4</v>
      </c>
      <c r="V254" s="59">
        <v>2.4985088475047925E-3</v>
      </c>
      <c r="W254" s="59">
        <v>7.6808292364469481E-3</v>
      </c>
      <c r="X254" s="59">
        <v>1.5835174502548642E-2</v>
      </c>
      <c r="Y254" s="59">
        <v>3.3230420349448841E-2</v>
      </c>
      <c r="Z254" s="59">
        <v>6.4540873775475766E-2</v>
      </c>
      <c r="AA254" s="60">
        <v>8.1019080969056037E-2</v>
      </c>
      <c r="AB254" s="59">
        <v>0.12021416828354353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411215436.97000003</v>
      </c>
      <c r="R255" s="58">
        <v>1554.84</v>
      </c>
      <c r="S255" s="59">
        <v>1.1890118901189E-2</v>
      </c>
      <c r="T255" s="59">
        <v>2.1871984560946809E-4</v>
      </c>
      <c r="U255" s="59">
        <v>1.0623297857955971E-3</v>
      </c>
      <c r="V255" s="59">
        <v>3.4009434875481468E-3</v>
      </c>
      <c r="W255" s="59">
        <v>9.4135061090408617E-3</v>
      </c>
      <c r="X255" s="59">
        <v>1.8425241204943887E-2</v>
      </c>
      <c r="Y255" s="59">
        <v>3.9971105225138449E-2</v>
      </c>
      <c r="Z255" s="59">
        <v>7.4608297797344514E-2</v>
      </c>
      <c r="AA255" s="60">
        <v>8.1424706316031034E-2</v>
      </c>
      <c r="AB255" s="59">
        <v>0.1233987211444673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1623247.27</v>
      </c>
      <c r="R256" s="58">
        <v>1421.6</v>
      </c>
      <c r="S256" s="59">
        <v>3.983163366196695E-3</v>
      </c>
      <c r="T256" s="59">
        <v>7.0348223707287407E-5</v>
      </c>
      <c r="U256" s="59">
        <v>1.9699997185712768E-4</v>
      </c>
      <c r="V256" s="59">
        <v>8.8711153667431111E-4</v>
      </c>
      <c r="W256" s="59">
        <v>3.2462949894141915E-3</v>
      </c>
      <c r="X256" s="59">
        <v>6.1860340019534912E-3</v>
      </c>
      <c r="Y256" s="59">
        <v>1.6706717015676779E-2</v>
      </c>
      <c r="Z256" s="59">
        <v>4.1594923909937492E-2</v>
      </c>
      <c r="AA256" s="60">
        <v>5.5609596720897499E-2</v>
      </c>
      <c r="AB256" s="59">
        <v>8.2496992217839515E-2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76682602.909999996</v>
      </c>
      <c r="R257" s="58">
        <v>1034.3499999999999</v>
      </c>
      <c r="S257" s="59">
        <v>1.241105249248774E-2</v>
      </c>
      <c r="T257" s="59">
        <v>2.1273921073733466E-4</v>
      </c>
      <c r="U257" s="59">
        <v>7.4498345556220304E-4</v>
      </c>
      <c r="V257" s="59">
        <v>3.1811613178542417E-3</v>
      </c>
      <c r="W257" s="59">
        <v>9.9200343686228661E-3</v>
      </c>
      <c r="X257" s="59">
        <v>1.9586389086034117E-2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2025-04-23T16:50:08Z</dcterms:modified>
</cp:coreProperties>
</file>