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4FC27A5E-2353-4173-84A6-84D2295A86D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1-07-2025" sheetId="1" r:id="rId1"/>
  </sheets>
  <definedNames>
    <definedName name="_xlnm._FilterDatabase" localSheetId="0" hidden="1">'21-07-2025'!$A$2:$AB$274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<sst xmlns="http://schemas.openxmlformats.org/spreadsheetml/2006/main" count="3506" uniqueCount="885">
  <si>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</si>
  <si>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</si>
  <si>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</si>
  <si>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</si>
  <si>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</si>
  <si>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</si>
  <si>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</si>
  <si>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</si>
  <si>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</si>
  <si>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</si>
  <si>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</si>
  <si>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</si>
  <si>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</si>
  <si>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</si>
  <si>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</si>
  <si>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</si>
  <si>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</si>
  <si>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</si>
  <si>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</si>
  <si>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</si>
  <si>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</si>
  <si>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</si>
  <si>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</si>
  <si>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</si>
  <si>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</si>
  <si>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</si>
  <si>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</si>
  <si>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</si>
  <si>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</si>
  <si>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</si>
  <si>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</si>
  <si>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</si>
  <si>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</si>
  <si>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</si>
  <si>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</si>
  <si>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</si>
  <si>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</si>
  <si>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</si>
  <si>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</si>
  <si>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</si>
  <si>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</si>
  <si>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</si>
  <si>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</si>
  <si>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</si>
  <si>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</si>
  <si>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</si>
  <si>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</si>
  <si>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</si>
  <si>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</si>
  <si>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</si>
  <si>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</si>
  <si>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</si>
  <si>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</si>
  <si>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</si>
  <si>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</si>
  <si>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</si>
  <si>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</si>
  <si>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</si>
  <si>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</si>
  <si>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</si>
  <si>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</si>
  <si>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</si>
  <si>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</si>
  <si>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</si>
  <si>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</si>
  <si>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</si>
  <si>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</si>
  <si>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</si>
  <si>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</si>
  <si>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</si>
  <si>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</si>
  <si>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</si>
  <si>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</si>
  <si>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</si>
  <si>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</si>
  <si>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</si>
  <si>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</si>
  <si>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</si>
  <si>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</si>
  <si>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</si>
  <si>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</si>
  <si>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</si>
  <si>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</si>
  <si>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</si>
  <si>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</si>
  <si>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</si>
  <si>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</si>
  <si>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</si>
  <si>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</si>
  <si>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</si>
  <si>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</si>
  <si>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</si>
  <si>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</si>
  <si>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</si>
  <si>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</si>
  <si>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</si>
  <si>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</si>
  <si>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</si>
  <si>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</si>
  <si>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</si>
  <si>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</si>
  <si>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</si>
  <si>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</si>
  <si>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</si>
  <si>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</si>
  <si>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</si>
  <si>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</si>
  <si>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</si>
  <si>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</si>
  <si>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</si>
  <si>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</si>
  <si>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</si>
  <si>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</si>
  <si>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</si>
  <si>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</si>
  <si>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</si>
  <si>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</si>
  <si>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</si>
  <si>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</si>
  <si>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</si>
  <si>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</si>
  <si>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</si>
  <si>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</si>
  <si>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</si>
  <si>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</si>
  <si>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</si>
  <si>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</si>
  <si>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</si>
  <si>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</si>
  <si>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</si>
  <si>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</si>
  <si>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</si>
  <si>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</si>
  <si>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</si>
  <si>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</si>
  <si>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</si>
  <si>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</si>
  <si>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</si>
  <si>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</si>
  <si>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</si>
  <si>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</si>
  <si>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</si>
  <si>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</si>
  <si>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</si>
  <si>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</si>
  <si>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</si>
  <si>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</si>
  <si>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</si>
  <si>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</si>
  <si>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</si>
  <si>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</si>
  <si>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</si>
  <si>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</si>
  <si>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</si>
  <si>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</si>
  <si>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</si>
  <si>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</si>
  <si>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</si>
  <si>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</si>
  <si>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</si>
  <si>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</si>
  <si>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</si>
  <si>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</si>
  <si>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</si>
  <si>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</si>
  <si>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</si>
  <si>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</si>
  <si>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</si>
  <si>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</si>
  <si>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</si>
  <si>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</si>
  <si>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</si>
  <si>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</si>
  <si>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</si>
  <si>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</si>
  <si>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</si>
  <si>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</si>
  <si>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</si>
  <si>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</si>
  <si>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</si>
  <si>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</si>
  <si>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</si>
  <si>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</si>
  <si>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</si>
  <si>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</si>
  <si>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</si>
  <si>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</si>
  <si>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</si>
  <si>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</si>
  <si>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</si>
  <si>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</si>
  <si>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</si>
  <si>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</si>
  <si>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</si>
  <si>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</si>
  <si>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</si>
  <si>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</si>
  <si>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</si>
  <si>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</si>
  <si>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</si>
  <si>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</si>
  <si>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</si>
  <si>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</si>
  <si>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</si>
  <si>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</si>
  <si>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</si>
  <si>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</si>
  <si>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</si>
  <si>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</si>
  <si>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</si>
  <si>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</si>
  <si>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</si>
  <si>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</si>
  <si>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</si>
  <si>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</si>
  <si>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</si>
  <si>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</si>
  <si>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</si>
  <si>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</si>
  <si>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</si>
  <si>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</si>
  <si>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</si>
  <si>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</si>
  <si>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</si>
  <si>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</si>
  <si>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</si>
  <si>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</si>
  <si>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</si>
  <si>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</si>
  <si>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</si>
  <si>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</si>
  <si>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</si>
  <si>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</si>
  <si>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</si>
  <si>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</si>
  <si>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</si>
  <si>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</si>
  <si>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</si>
  <si>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</si>
  <si>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</si>
  <si>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</si>
  <si>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</si>
  <si>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</si>
  <si>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</si>
  <si>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</si>
  <si>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</si>
  <si>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</si>
  <si>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</si>
  <si>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</si>
  <si>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</si>
  <si>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</si>
  <si>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</si>
  <si>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</si>
  <si>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</si>
  <si>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</si>
  <si>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</si>
  <si>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</si>
  <si>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</si>
  <si>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</si>
  <si>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</si>
  <si>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</si>
  <si>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</si>
  <si>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</si>
  <si>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</si>
  <si>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</si>
  <si>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</si>
  <si>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</si>
  <si>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</si>
  <si>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</si>
  <si>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</si>
  <si>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</si>
  <si>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</si>
  <si>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</si>
  <si>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</si>
  <si>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</si>
  <si>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</si>
  <si>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</si>
  <si>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</si>
  <si>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</si>
  <si>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</si>
  <si>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</si>
  <si>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</si>
  <si>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</si>
  <si>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</si>
  <si>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</si>
  <si>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</si>
  <si>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</si>
  <si>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</si>
  <si>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</si>
  <si>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</si>
  <si>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</si>
  <si>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</si>
  <si>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</si>
  <si>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</si>
  <si>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</si>
  <si>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</si>
  <si>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</si>
  <si>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</si>
  <si>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</si>
  <si>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</si>
  <si>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</si>
  <si>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</si>
  <si>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</si>
  <si>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</si>
  <si>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</si>
  <si>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</si>
  <si>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</si>
  <si>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</si>
  <si>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</si>
  <si>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</si>
  <si>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</si>
  <si>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</si>
  <si>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</si>
  <si>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</si>
  <si>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</si>
  <si>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</si>
  <si>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</si>
  <si>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</si>
  <si>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</si>
  <si>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</si>
  <si>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</si>
  <si>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</si>
  <si>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</si>
  <si>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</si>
  <si>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</si>
  <si>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</si>
  <si>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</si>
  <si>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</si>
  <si>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</si>
  <si>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</si>
  <si>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</si>
  <si>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</si>
  <si>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</si>
  <si>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</si>
  <si>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</si>
  <si>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</si>
  <si>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</si>
  <si>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</si>
  <si>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</si>
  <si>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</si>
  <si>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</si>
  <si>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</si>
  <si>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</si>
  <si>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</si>
  <si>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</si>
  <si>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</si>
  <si>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</si>
  <si>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</si>
  <si>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</si>
  <si>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</si>
  <si>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</si>
  <si>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</si>
  <si>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</si>
  <si>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</si>
  <si>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</si>
  <si>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</si>
  <si>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</si>
  <si>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</si>
  <si>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</si>
  <si>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</si>
  <si>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</si>
  <si>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</si>
  <si>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</si>
  <si>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</si>
  <si>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</si>
  <si>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</si>
  <si>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</si>
  <si>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</si>
  <si>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</si>
  <si>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</si>
  <si>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</si>
  <si>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</si>
  <si>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</si>
  <si>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</si>
  <si>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</si>
  <si>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</si>
  <si>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</si>
  <si>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</si>
  <si>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</si>
  <si>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</si>
  <si>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</si>
  <si>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</si>
  <si>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</si>
  <si>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</si>
  <si>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</si>
  <si>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</si>
  <si>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</si>
  <si>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</si>
  <si>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</si>
  <si>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</si>
  <si>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</si>
  <si>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</si>
  <si>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</si>
  <si>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</si>
  <si>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</si>
  <si>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</si>
  <si>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</si>
  <si>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</si>
  <si>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</si>
  <si>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</si>
  <si>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</si>
  <si>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</si>
  <si>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</si>
  <si>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</si>
  <si>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</si>
  <si>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</si>
  <si>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</si>
  <si>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</si>
  <si>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</si>
  <si>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</si>
  <si>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</si>
  <si>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</si>
  <si>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</si>
  <si>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</si>
  <si>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</si>
  <si>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</si>
  <si>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</si>
  <si>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</si>
  <si>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</si>
  <si>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</si>
  <si>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</si>
  <si>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</si>
  <si>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</si>
  <si>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</si>
  <si>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</si>
  <si>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</si>
  <si>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</si>
  <si>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</si>
  <si>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</si>
  <si>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</si>
  <si>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</si>
  <si>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</si>
  <si>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</si>
  <si>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</si>
  <si>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</si>
  <si>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</si>
  <si>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</si>
  <si>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</si>
  <si>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</si>
  <si>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</si>
  <si>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</si>
  <si>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</si>
  <si>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</si>
  <si>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</si>
  <si>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</si>
  <si>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</si>
  <si>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</si>
  <si>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</si>
  <si>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</si>
  <si>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</si>
  <si>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</si>
  <si>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</si>
  <si>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</si>
  <si>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</si>
  <si>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</si>
  <si>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</si>
  <si>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</si>
  <si>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</si>
  <si>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</si>
  <si>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</si>
  <si>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</si>
  <si>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</si>
  <si>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</si>
  <si>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</si>
  <si>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</si>
  <si>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</si>
  <si>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</si>
  <si>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</si>
  <si>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</si>
  <si>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</si>
  <si>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</si>
  <si>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</si>
  <si>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</si>
  <si>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</si>
  <si>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</si>
  <si>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</si>
  <si>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</si>
  <si>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</si>
  <si>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</si>
  <si>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</si>
  <si>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</si>
  <si>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</si>
  <si>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</si>
  <si>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</si>
  <si>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</si>
  <si>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</si>
  <si>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</si>
  <si>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</si>
  <si>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</si>
  <si>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</si>
  <si>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</si>
  <si>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</si>
  <si>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</si>
  <si>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</si>
  <si>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</si>
  <si>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</si>
  <si>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</si>
  <si>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</si>
  <si>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</si>
  <si>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</si>
  <si>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</si>
  <si>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</si>
  <si>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</si>
  <si>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</si>
  <si>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</si>
  <si>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</si>
  <si>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</si>
  <si>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</si>
  <si>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</si>
  <si>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</si>
  <si>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</si>
  <si>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</si>
  <si>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</si>
  <si>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</si>
  <si>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</si>
  <si>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</si>
  <si>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</si>
  <si>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</si>
  <si>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</si>
  <si>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</si>
  <si>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</si>
  <si>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</si>
  <si>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</si>
  <si>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</si>
  <si>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</si>
  <si>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</si>
  <si>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</si>
  <si>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</si>
  <si>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</si>
  <si>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</si>
  <si>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</si>
  <si>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</si>
  <si>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</si>
  <si>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</si>
  <si>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</si>
  <si>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</si>
  <si>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</si>
  <si>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</si>
  <si>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</si>
  <si>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</si>
  <si>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</si>
  <si>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</si>
  <si>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</si>
  <si>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</si>
  <si>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</si>
  <si>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</si>
  <si>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</si>
  <si>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</si>
  <si>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</si>
  <si>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</si>
  <si>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</si>
  <si>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</si>
  <si>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</si>
  <si>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</si>
  <si>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</si>
  <si>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</si>
  <si>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</si>
  <si>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</si>
  <si>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</si>
  <si>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</si>
  <si>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</si>
  <si>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</si>
  <si>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</si>
  <si>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</si>
  <si>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</si>
  <si>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</si>
  <si>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</si>
  <si>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</si>
  <si>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</si>
  <si>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</si>
  <si>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</si>
  <si>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</si>
  <si>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</si>
  <si>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</si>
  <si>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</si>
  <si>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</si>
  <si>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</si>
  <si>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</si>
  <si>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</si>
  <si>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</si>
  <si>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</si>
  <si>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</si>
  <si>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</si>
  <si>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</si>
  <si>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</si>
  <si>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</si>
  <si>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</si>
  <si>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</si>
  <si>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</si>
  <si>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</si>
  <si>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</si>
  <si>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</si>
  <si>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</si>
  <si>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</si>
  <si>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</si>
  <si>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</si>
  <si>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</si>
  <si>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</si>
  <si>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</si>
  <si>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</si>
  <si>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</si>
  <si>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</si>
  <si>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</si>
  <si>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</si>
  <si>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</si>
  <si>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</si>
  <si>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</si>
  <si>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</si>
  <si>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</si>
  <si>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</si>
  <si>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</si>
  <si>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</si>
  <si>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</si>
  <si>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</si>
  <si>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</si>
  <si>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</si>
  <si>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</si>
  <si>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</si>
  <si>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</si>
  <si>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</si>
  <si>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</si>
  <si>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</si>
  <si>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</si>
  <si>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</si>
  <si>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</si>
  <si>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</si>
  <si>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</si>
  <si>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</si>
  <si>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</si>
  <si>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</si>
  <si>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</si>
  <si>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</si>
  <si>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</si>
  <si>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</si>
  <si>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</si>
  <si>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</si>
  <si>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</si>
  <si>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</si>
  <si>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</si>
  <si>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</si>
  <si>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</si>
  <si>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</si>
  <si>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</si>
  <si>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</si>
  <si>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</si>
  <si>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</si>
  <si>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</si>
  <si>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</si>
  <si>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</si>
  <si>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</si>
  <si>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</si>
  <si>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</si>
  <si>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</si>
  <si>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</si>
  <si>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</si>
  <si>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</si>
  <si>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</si>
  <si>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</si>
  <si>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</si>
  <si>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</si>
  <si>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</si>
  <si>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</si>
  <si>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</si>
  <si>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</si>
  <si>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</si>
  <si>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</si>
  <si>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</si>
  <si>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</si>
  <si>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</si>
  <si>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</si>
  <si>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</si>
  <si>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</si>
  <si>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</si>
  <si>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</si>
  <si>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</si>
  <si>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</si>
  <si>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</si>
  <si>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</si>
  <si>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</si>
  <si>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</si>
  <si>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</si>
  <si>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</si>
  <si>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</si>
  <si>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</si>
  <si>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</si>
  <si>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</si>
  <si>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</si>
  <si>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</si>
  <si>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</si>
  <si>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</si>
  <si>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</si>
  <si>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</si>
  <si>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</si>
  <si>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</si>
  <si>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</si>
  <si>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</si>
  <si>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</si>
  <si>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</si>
  <si>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</si>
  <si>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</si>
  <si>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</si>
  <si>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</si>
  <si>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</si>
  <si>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</si>
  <si>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</si>
  <si>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</si>
  <si>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</si>
  <si>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</si>
  <si>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</si>
  <si>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</si>
  <si>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</si>
  <si>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</si>
  <si>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</si>
  <si>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</si>
  <si>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</si>
  <si>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</si>
  <si>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</si>
  <si>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</si>
  <si>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</si>
  <si>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</si>
  <si>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</si>
  <si>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</si>
  <si>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</si>
  <si>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</si>
  <si>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</si>
  <si>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</si>
  <si>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</si>
  <si>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</si>
  <si>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</si>
  <si>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</si>
  <si>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</si>
  <si>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</si>
  <si>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</si>
  <si>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</si>
  <si>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</si>
  <si>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</si>
  <si>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</si>
  <si>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</si>
  <si>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</si>
  <si>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</si>
  <si>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</si>
  <si>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</si>
  <si>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</si>
  <si>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</si>
  <si>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</si>
  <si>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</si>
  <si>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</si>
  <si>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</si>
  <si>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</si>
  <si>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</si>
  <si>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</si>
  <si>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</si>
  <si>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</si>
  <si>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</si>
  <si>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</si>
  <si>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</si>
  <si>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</si>
  <si>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</si>
  <si>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</si>
  <si>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</si>
  <si>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</si>
  <si>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</si>
  <si>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</si>
  <si>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</si>
  <si>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</si>
  <si>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</si>
  <si>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</si>
  <si>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</si>
  <si>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</si>
  <si>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</si>
  <si>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</si>
  <si>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</si>
  <si>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</si>
  <si>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</si>
  <si>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</si>
  <si>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</si>
  <si>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</si>
  <si>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</si>
  <si>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</si>
  <si>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</si>
  <si>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</si>
  <si>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</si>
  <si>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</si>
  <si>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</si>
  <si>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</si>
  <si>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</si>
  <si>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</si>
  <si>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</si>
  <si>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</si>
  <si>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</si>
  <si>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</si>
  <si>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</si>
  <si>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</si>
  <si>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</si>
  <si>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</si>
  <si>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</si>
  <si>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</si>
  <si>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</si>
  <si>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</si>
  <si>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</si>
  <si>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</si>
  <si>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</si>
  <si>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</si>
  <si>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</si>
  <si>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</si>
  <si>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</si>
  <si>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</si>
  <si>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</si>
  <si>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</si>
  <si>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</si>
  <si>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</si>
  <si>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</si>
  <si>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</si>
  <si>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</si>
  <si>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</si>
  <si>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</si>
  <si>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</si>
  <si>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</si>
  <si>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</si>
  <si>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</si>
  <si>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</si>
  <si>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</si>
  <si>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</si>
  <si>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</si>
  <si>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</si>
  <si>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</si>
  <si>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</si>
  <si>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</si>
  <si>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</si>
  <si>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</si>
  <si>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</si>
  <si>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</si>
  <si>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</si>
  <si>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</si>
  <si>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</si>
  <si>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</si>
  <si>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</si>
  <si>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</si>
  <si>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</si>
  <si>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</si>
  <si>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</si>
  <si>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</si>
  <si>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</si>
  <si>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</si>
  <si>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</si>
  <si>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</si>
  <si>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</si>
  <si>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</si>
  <si>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</si>
  <si>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</si>
  <si>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</si>
  <si>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</si>
  <si>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</si>
  <si>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</si>
  <si>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</si>
  <si>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</si>
  <si>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</si>
  <si>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</si>
  <si>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</si>
  <si>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</si>
  <si>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</si>
  <si>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</si>
  <si>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</si>
  <si>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</si>
  <si>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</si>
  <si>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</si>
  <si>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</si>
  <si>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</si>
  <si>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</si>
  <si>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</si>
  <si>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</si>
  <si>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</si>
  <si>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</si>
  <si>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</si>
  <si>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</si>
  <si>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</si>
  <si>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</si>
  <si>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</si>
  <si>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</si>
  <si>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</si>
  <si>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</si>
  <si>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</si>
  <si>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</si>
  <si>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</si>
  <si>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21/07/2025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</si>
</sst>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U10" sqref="U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182825892.38</v>
      </c>
      <c r="R3" s="58">
        <v>121479</v>
      </c>
      <c r="S3" s="59">
        <v>9.5833082625283554E-3</v>
      </c>
      <c r="T3" s="59">
        <v>1.1657694522961125E-4</v>
      </c>
      <c r="U3" s="59">
        <v>2.7263170453936794E-4</v>
      </c>
      <c r="V3" s="59">
        <v>1.3273383984252196E-3</v>
      </c>
      <c r="W3" s="59">
        <v>3.7439926072009998E-3</v>
      </c>
      <c r="X3" s="59">
        <v>8.338868396749544E-3</v>
      </c>
      <c r="Y3" s="59">
        <v>1.8850482628615686E-2</v>
      </c>
      <c r="Z3" s="59">
        <v>4.2424217461024004E-2</v>
      </c>
      <c r="AA3" s="60">
        <v>5.9269899971939689E-2</v>
      </c>
      <c r="AB3" s="59">
        <v>7.5297942214386654E-2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2505291117.8499999</v>
      </c>
      <c r="R4" s="58">
        <v>3474.74</v>
      </c>
      <c r="S4" s="59">
        <v>5.279838084157449E-2</v>
      </c>
      <c r="T4" s="59">
        <v>2.619587026422866E-4</v>
      </c>
      <c r="U4" s="59">
        <v>1.3429085208409761E-3</v>
      </c>
      <c r="V4" s="59">
        <v>8.5215564030672007E-3</v>
      </c>
      <c r="W4" s="59">
        <v>2.1432581875049563E-2</v>
      </c>
      <c r="X4" s="59">
        <v>4.6283833629927933E-2</v>
      </c>
      <c r="Y4" s="59">
        <v>9.1796304267907469E-2</v>
      </c>
      <c r="Z4" s="59">
        <v>0.17669728001733845</v>
      </c>
      <c r="AA4" s="60">
        <v>9.3362869450571442E-2</v>
      </c>
      <c r="AB4" s="59">
        <v>0.13209157758584172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10777270564.68</v>
      </c>
      <c r="R5" s="58">
        <v>3300.59</v>
      </c>
      <c r="S5" s="59">
        <v>3.3025880497140898E-2</v>
      </c>
      <c r="T5" s="59">
        <v>1.3029671288673612E-4</v>
      </c>
      <c r="U5" s="59">
        <v>3.515758782578534E-4</v>
      </c>
      <c r="V5" s="59">
        <v>6.9559062661122837E-3</v>
      </c>
      <c r="W5" s="59">
        <v>1.7915188897455712E-2</v>
      </c>
      <c r="X5" s="59">
        <v>3.1173359243441567E-2</v>
      </c>
      <c r="Y5" s="59">
        <v>5.9487620655673555E-2</v>
      </c>
      <c r="Z5" s="59">
        <v>0.11098806406225807</v>
      </c>
      <c r="AA5" s="60">
        <v>0.10548827052156332</v>
      </c>
      <c r="AB5" s="59">
        <v>0.14400837403079952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4831335329.5500002</v>
      </c>
      <c r="R6" s="58">
        <v>2214.34</v>
      </c>
      <c r="S6" s="59">
        <v>1.640036537058033E-2</v>
      </c>
      <c r="T6" s="59">
        <v>2.0778000614307747E-4</v>
      </c>
      <c r="U6" s="59">
        <v>4.563259884428523E-4</v>
      </c>
      <c r="V6" s="59">
        <v>2.276728933468006E-3</v>
      </c>
      <c r="W6" s="59">
        <v>6.4129659171996232E-3</v>
      </c>
      <c r="X6" s="59">
        <v>1.4100890751299472E-2</v>
      </c>
      <c r="Y6" s="59">
        <v>3.0927739057968116E-2</v>
      </c>
      <c r="Z6" s="59">
        <v>6.7259819066026044E-2</v>
      </c>
      <c r="AA6" s="60">
        <v>9.2330687608834019E-2</v>
      </c>
      <c r="AB6" s="59">
        <v>0.12420165507437686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46069802.18</v>
      </c>
      <c r="R7" s="58">
        <v>393758.99</v>
      </c>
      <c r="S7" s="59">
        <v>1.6859625417351622E-2</v>
      </c>
      <c r="T7" s="59">
        <v>1.7125080935815747E-4</v>
      </c>
      <c r="U7" s="59">
        <v>4.0170133765957545E-4</v>
      </c>
      <c r="V7" s="59">
        <v>2.2944956286702536E-3</v>
      </c>
      <c r="W7" s="59">
        <v>6.4854781967249352E-3</v>
      </c>
      <c r="X7" s="59">
        <v>1.4590966587183845E-2</v>
      </c>
      <c r="Y7" s="59">
        <v>3.0825953246153285E-2</v>
      </c>
      <c r="Z7" s="59">
        <v>6.825785297417894E-2</v>
      </c>
      <c r="AA7" s="59">
        <v>9.1410855042327765E-2</v>
      </c>
      <c r="AB7" s="59">
        <v>0.12685579611481579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37555260.689999998</v>
      </c>
      <c r="R8" s="58">
        <v>189.91</v>
      </c>
      <c r="S8" s="59">
        <v>1.6648822269807202E-2</v>
      </c>
      <c r="T8" s="59">
        <v>1.0532413502559499E-4</v>
      </c>
      <c r="U8" s="59">
        <v>3.1603897814064935E-4</v>
      </c>
      <c r="V8" s="59">
        <v>3.2753975381689714E-3</v>
      </c>
      <c r="W8" s="59">
        <v>6.7857710862535186E-3</v>
      </c>
      <c r="X8" s="59">
        <v>1.3015415799861299E-2</v>
      </c>
      <c r="Y8" s="59">
        <v>3.094294555127294E-2</v>
      </c>
      <c r="Z8" s="59">
        <v>6.0238945958016925E-2</v>
      </c>
      <c r="AA8" s="60">
        <v>7.1908336625839647E-2</v>
      </c>
      <c r="AB8" s="59">
        <v>9.2001610028175501E-2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1837823853.3499999</v>
      </c>
      <c r="R9" s="58">
        <v>10274</v>
      </c>
      <c r="S9" s="59">
        <v>0.20239824263071721</v>
      </c>
      <c r="T9" s="59">
        <v>2.5996939699590351E-3</v>
      </c>
      <c r="U9" s="59">
        <v>1.1322002799493693E-2</v>
      </c>
      <c r="V9" s="59">
        <v>5.6098418422204976E-2</v>
      </c>
      <c r="W9" s="59">
        <v>8.8486977674044981E-2</v>
      </c>
      <c r="X9" s="59">
        <v>0.14570683331493339</v>
      </c>
      <c r="Y9" s="59">
        <v>0.29075378563738041</v>
      </c>
      <c r="Z9" s="59">
        <v>0.42278280474057817</v>
      </c>
      <c r="AA9" s="60">
        <v>0.35422625622477472</v>
      </c>
      <c r="AB9" s="59">
        <v>0.5223514803438255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4566589363.71</v>
      </c>
      <c r="R10" s="58">
        <v>2716.51</v>
      </c>
      <c r="S10" s="59">
        <v>1.6928150818518489E-2</v>
      </c>
      <c r="T10" s="59">
        <v>2.9826564053481614E-4</v>
      </c>
      <c r="U10" s="59">
        <v>5.6722542053887096E-4</v>
      </c>
      <c r="V10" s="59">
        <v>2.6797084063856116E-3</v>
      </c>
      <c r="W10" s="59">
        <v>6.9875373471825078E-3</v>
      </c>
      <c r="X10" s="59">
        <v>1.4736315211463425E-2</v>
      </c>
      <c r="Y10" s="59">
        <v>3.1861674447225818E-2</v>
      </c>
      <c r="Z10" s="59">
        <v>6.8726345689309257E-2</v>
      </c>
      <c r="AA10" s="60">
        <v>9.4140439346216742E-2</v>
      </c>
      <c r="AB10" s="59">
        <v>0.13485816936124009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4813711.09</v>
      </c>
      <c r="R11" s="58">
        <v>43761.01</v>
      </c>
      <c r="S11" s="59">
        <v>0.18176606216874996</v>
      </c>
      <c r="T11" s="59">
        <v>2.0273641495431988E-3</v>
      </c>
      <c r="U11" s="59">
        <v>1.3120487249700729E-2</v>
      </c>
      <c r="V11" s="59">
        <v>5.8951966650558518E-2</v>
      </c>
      <c r="W11" s="59">
        <v>7.6715169400343092E-2</v>
      </c>
      <c r="X11" s="59">
        <v>0.13494807265574835</v>
      </c>
      <c r="Y11" s="59">
        <v>0.24622943135259756</v>
      </c>
      <c r="Z11" s="59">
        <v>0.35373949530440191</v>
      </c>
      <c r="AA11" s="60">
        <v>0.36258665038409049</v>
      </c>
      <c r="AB11" s="59">
        <v>0.50165002685132609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3156749792.1999998</v>
      </c>
      <c r="R12" s="58">
        <v>732.47</v>
      </c>
      <c r="S12" s="59">
        <v>0.14789217990910516</v>
      </c>
      <c r="T12" s="59">
        <v>-1.3652249890769583E-5</v>
      </c>
      <c r="U12" s="59">
        <v>7.8290541842098767E-3</v>
      </c>
      <c r="V12" s="59" t="s">
        <v>19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 t="s">
        <v>19</v>
      </c>
      <c r="AB12" s="59">
        <v>0.43438754528542067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3531962457.0100002</v>
      </c>
      <c r="R13" s="58">
        <v>5568.45</v>
      </c>
      <c r="S13" s="59">
        <v>1.3263434481654174E-2</v>
      </c>
      <c r="T13" s="59">
        <v>1.5626178698822306E-4</v>
      </c>
      <c r="U13" s="59">
        <v>3.6648396363184958E-4</v>
      </c>
      <c r="V13" s="59">
        <v>1.9576901415546922E-3</v>
      </c>
      <c r="W13" s="59">
        <v>5.1444507621909944E-3</v>
      </c>
      <c r="X13" s="59">
        <v>1.1487300211980975E-2</v>
      </c>
      <c r="Y13" s="59">
        <v>2.4631112926642058E-2</v>
      </c>
      <c r="Z13" s="59">
        <v>5.3987908888897214E-2</v>
      </c>
      <c r="AA13" s="60">
        <v>7.2416960844922218E-2</v>
      </c>
      <c r="AB13" s="59">
        <v>9.8825094126654509E-2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509590359.39999998</v>
      </c>
      <c r="R14" s="58">
        <v>7041.07</v>
      </c>
      <c r="S14" s="59">
        <v>0.18543716454195866</v>
      </c>
      <c r="T14" s="59">
        <v>8.6567410284039839E-4</v>
      </c>
      <c r="U14" s="59">
        <v>9.5259533480628513E-3</v>
      </c>
      <c r="V14" s="59">
        <v>5.4928870543640283E-2</v>
      </c>
      <c r="W14" s="59">
        <v>7.1515858003113553E-2</v>
      </c>
      <c r="X14" s="59">
        <v>0.14007147032297657</v>
      </c>
      <c r="Y14" s="59">
        <v>0.25575750441856027</v>
      </c>
      <c r="Z14" s="59">
        <v>0.38915479619618815</v>
      </c>
      <c r="AA14" s="60">
        <v>0.36588256746900066</v>
      </c>
      <c r="AB14" s="59">
        <v>0.48650212068816268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993753426.07000005</v>
      </c>
      <c r="R15" s="58">
        <v>3616.34</v>
      </c>
      <c r="S15" s="59">
        <v>4.1917685869455677E-2</v>
      </c>
      <c r="T15" s="59">
        <v>3.4577285766052848E-4</v>
      </c>
      <c r="U15" s="59">
        <v>1.3013478641282833E-3</v>
      </c>
      <c r="V15" s="59">
        <v>1.0224206227268004E-2</v>
      </c>
      <c r="W15" s="59">
        <v>1.6533989970541323E-2</v>
      </c>
      <c r="X15" s="59">
        <v>3.6598579397247165E-2</v>
      </c>
      <c r="Y15" s="59">
        <v>7.9072848472551277E-2</v>
      </c>
      <c r="Z15" s="59">
        <v>0.16543720733872827</v>
      </c>
      <c r="AA15" s="60">
        <v>0.10825288835769674</v>
      </c>
      <c r="AB15" s="59">
        <v>0.1403192341407733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331198112.81</v>
      </c>
      <c r="R16" s="58">
        <v>1698.84</v>
      </c>
      <c r="S16" s="59">
        <v>1.7763106656521532E-2</v>
      </c>
      <c r="T16" s="59">
        <v>2.1195421788881781E-4</v>
      </c>
      <c r="U16" s="59">
        <v>4.593477262286629E-4</v>
      </c>
      <c r="V16" s="59">
        <v>2.5671440964539294E-3</v>
      </c>
      <c r="W16" s="59">
        <v>7.0482231245748775E-3</v>
      </c>
      <c r="X16" s="59">
        <v>1.5463516978786005E-2</v>
      </c>
      <c r="Y16" s="59">
        <v>3.3231966913998726E-2</v>
      </c>
      <c r="Z16" s="59">
        <v>7.4739039665967427E-2</v>
      </c>
      <c r="AA16" s="60">
        <v>9.5806645122584425E-2</v>
      </c>
      <c r="AB16" s="59">
        <v>0.13013397905828342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1696430475.3499999</v>
      </c>
      <c r="R17" s="58">
        <v>5861.79</v>
      </c>
      <c r="S17" s="59">
        <v>1.4099638599447432E-2</v>
      </c>
      <c r="T17" s="59">
        <v>1.655058507171786E-4</v>
      </c>
      <c r="U17" s="59">
        <v>3.8569646370958396E-4</v>
      </c>
      <c r="V17" s="59">
        <v>1.9879798159366767E-3</v>
      </c>
      <c r="W17" s="59">
        <v>5.4338597384955504E-3</v>
      </c>
      <c r="X17" s="59">
        <v>1.2318537732753517E-2</v>
      </c>
      <c r="Y17" s="59">
        <v>2.6881720430107493E-2</v>
      </c>
      <c r="Z17" s="59">
        <v>5.844019833373653E-2</v>
      </c>
      <c r="AA17" s="60">
        <v>7.9694315100789836E-2</v>
      </c>
      <c r="AB17" s="59">
        <v>0.10760518563727361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1715431034.6400001</v>
      </c>
      <c r="R18" s="58">
        <v>164.93</v>
      </c>
      <c r="S18" s="59">
        <v>1.3270258647170833E-2</v>
      </c>
      <c r="T18" s="59">
        <v>1.8192844147969155E-4</v>
      </c>
      <c r="U18" s="59">
        <v>3.6392309092013269E-4</v>
      </c>
      <c r="V18" s="59">
        <v>1.7614188532557125E-3</v>
      </c>
      <c r="W18" s="59">
        <v>5.1191419343043654E-3</v>
      </c>
      <c r="X18" s="59">
        <v>1.1592247301275851E-2</v>
      </c>
      <c r="Y18" s="59">
        <v>2.5110323823730629E-2</v>
      </c>
      <c r="Z18" s="59">
        <v>5.5754704903341494E-2</v>
      </c>
      <c r="AA18" s="60">
        <v>7.691805419523344E-2</v>
      </c>
      <c r="AB18" s="59">
        <v>0.10491056474844239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647245393.86000001</v>
      </c>
      <c r="R19" s="58">
        <v>211.34</v>
      </c>
      <c r="S19" s="59">
        <v>1.4156149527328649E-2</v>
      </c>
      <c r="T19" s="59">
        <v>1.4197151105012132E-4</v>
      </c>
      <c r="U19" s="59">
        <v>3.7868029915749554E-4</v>
      </c>
      <c r="V19" s="59">
        <v>2.0387843155848791E-3</v>
      </c>
      <c r="W19" s="59">
        <v>5.614769699276774E-3</v>
      </c>
      <c r="X19" s="59">
        <v>1.2358689404100462E-2</v>
      </c>
      <c r="Y19" s="59">
        <v>2.7168894289185921E-2</v>
      </c>
      <c r="Z19" s="59">
        <v>5.9136012829507929E-2</v>
      </c>
      <c r="AA19" s="60">
        <v>8.2239443966328221E-2</v>
      </c>
      <c r="AB19" s="59">
        <v>0.10894448151886883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226919275.19</v>
      </c>
      <c r="R20" s="58">
        <v>2220.4699999999998</v>
      </c>
      <c r="S20" s="59">
        <v>4.1354599984054628E-2</v>
      </c>
      <c r="T20" s="59">
        <v>1.5764913608269331E-4</v>
      </c>
      <c r="U20" s="59">
        <v>4.8211228259876945E-4</v>
      </c>
      <c r="V20" s="59">
        <v>6.1078663700334023E-3</v>
      </c>
      <c r="W20" s="59">
        <v>1.7280952926354277E-2</v>
      </c>
      <c r="X20" s="59">
        <v>3.7651292116453905E-2</v>
      </c>
      <c r="Y20" s="59">
        <v>7.556418838733428E-2</v>
      </c>
      <c r="Z20" s="59">
        <v>0.12949285314614156</v>
      </c>
      <c r="AA20" s="60">
        <v>9.9977707874074104E-2</v>
      </c>
      <c r="AB20" s="59">
        <v>0.13608083908928104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39624598.539999999</v>
      </c>
      <c r="R21" s="58">
        <v>4828.1499999999996</v>
      </c>
      <c r="S21" s="59">
        <v>0.33609417676961933</v>
      </c>
      <c r="T21" s="59">
        <v>4.4667005084589248E-3</v>
      </c>
      <c r="U21" s="59">
        <v>2.0601645848702842E-2</v>
      </c>
      <c r="V21" s="59">
        <v>0.10941201611216934</v>
      </c>
      <c r="W21" s="59">
        <v>0.13559441628544214</v>
      </c>
      <c r="X21" s="59">
        <v>0.22475666708099415</v>
      </c>
      <c r="Y21" s="59">
        <v>0.48942044588679134</v>
      </c>
      <c r="Z21" s="59">
        <v>0.7597222728432409</v>
      </c>
      <c r="AA21" s="60">
        <v>0.84174388043532133</v>
      </c>
      <c r="AB21" s="59">
        <v>1.2948898933869488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944970687.76999998</v>
      </c>
      <c r="R22" s="58">
        <v>1283.75</v>
      </c>
      <c r="S22" s="59">
        <v>0.34123534697118502</v>
      </c>
      <c r="T22" s="59">
        <v>3.9650264335095069E-3</v>
      </c>
      <c r="U22" s="59">
        <v>1.9520795444618221E-2</v>
      </c>
      <c r="V22" s="59">
        <v>0.10186512398396669</v>
      </c>
      <c r="W22" s="59">
        <v>0.13618260346231448</v>
      </c>
      <c r="X22" s="59">
        <v>0.23122590297891921</v>
      </c>
      <c r="Y22" s="59">
        <v>0.51280359184058255</v>
      </c>
      <c r="Z22" s="59">
        <v>0.77342929767364754</v>
      </c>
      <c r="AA22" s="60">
        <v>0.74576732168355198</v>
      </c>
      <c r="AB22" s="59">
        <v>1.047121671184819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43065566.670000002</v>
      </c>
      <c r="R23" s="58">
        <v>757.82</v>
      </c>
      <c r="S23" s="59">
        <v>0.33100323169874951</v>
      </c>
      <c r="T23" s="59">
        <v>5.2662996617364559E-3</v>
      </c>
      <c r="U23" s="59">
        <v>1.6989639808900212E-2</v>
      </c>
      <c r="V23" s="59">
        <v>0.10889669300556054</v>
      </c>
      <c r="W23" s="59">
        <v>0.14081411453001758</v>
      </c>
      <c r="X23" s="59">
        <v>0.23062682689184819</v>
      </c>
      <c r="Y23" s="59">
        <v>0.45776666346061368</v>
      </c>
      <c r="Z23" s="59">
        <v>0.62803987281945528</v>
      </c>
      <c r="AA23" s="60">
        <v>0.63814011802598303</v>
      </c>
      <c r="AB23" s="59">
        <v>0.9085780486576337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38510180.560000002</v>
      </c>
      <c r="R24" s="58">
        <v>331.35</v>
      </c>
      <c r="S24" s="59">
        <v>7.0204230488694445E-3</v>
      </c>
      <c r="T24" s="59">
        <v>0</v>
      </c>
      <c r="U24" s="59">
        <v>-1.2070370258596705E-4</v>
      </c>
      <c r="V24" s="59">
        <v>9.3644272595457424E-4</v>
      </c>
      <c r="W24" s="59">
        <v>1.9655276685818994E-3</v>
      </c>
      <c r="X24" s="59">
        <v>4.0604830156662887E-3</v>
      </c>
      <c r="Y24" s="59">
        <v>4.3952712943317535E-3</v>
      </c>
      <c r="Z24" s="59">
        <v>1.0028653295129001E-2</v>
      </c>
      <c r="AA24" s="60">
        <v>-4.0093861351719273E-2</v>
      </c>
      <c r="AB24" s="59">
        <v>-5.9866647751454012E-2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80864361.359999999</v>
      </c>
      <c r="R25" s="58">
        <v>220.57</v>
      </c>
      <c r="S25" s="59">
        <v>1.0537407797681692E-2</v>
      </c>
      <c r="T25" s="59">
        <v>9.0682384946641617E-5</v>
      </c>
      <c r="U25" s="59">
        <v>2.2673680391793464E-4</v>
      </c>
      <c r="V25" s="59">
        <v>2.0443394512083802E-3</v>
      </c>
      <c r="W25" s="59">
        <v>4.7831632653060445E-3</v>
      </c>
      <c r="X25" s="59">
        <v>9.3812923302214121E-3</v>
      </c>
      <c r="Y25" s="59">
        <v>1.7295452449036068E-2</v>
      </c>
      <c r="Z25" s="59">
        <v>4.2489838359013044E-2</v>
      </c>
      <c r="AA25" s="60">
        <v>4.7738932167964952E-2</v>
      </c>
      <c r="AB25" s="59">
        <v>7.4431292318184045E-2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1719905102.1400001</v>
      </c>
      <c r="R26" s="58">
        <v>2504.4699999999998</v>
      </c>
      <c r="S26" s="59">
        <v>1.4526393395473432E-2</v>
      </c>
      <c r="T26" s="59">
        <v>1.6772828018594597E-4</v>
      </c>
      <c r="U26" s="59">
        <v>3.674781809828515E-4</v>
      </c>
      <c r="V26" s="59">
        <v>1.9803802330046641E-3</v>
      </c>
      <c r="W26" s="59">
        <v>5.7950876291143257E-3</v>
      </c>
      <c r="X26" s="59">
        <v>1.2733625019207507E-2</v>
      </c>
      <c r="Y26" s="59">
        <v>2.6603048897961376E-2</v>
      </c>
      <c r="Z26" s="59">
        <v>5.6283793472851271E-2</v>
      </c>
      <c r="AA26" s="60">
        <v>7.575705510931656E-2</v>
      </c>
      <c r="AB26" s="59">
        <v>0.10368943847557266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332237997.67000002</v>
      </c>
      <c r="R27" s="58">
        <v>6026.11</v>
      </c>
      <c r="S27" s="59">
        <v>0.20997721043701734</v>
      </c>
      <c r="T27" s="59">
        <v>1.3858954396727087E-3</v>
      </c>
      <c r="U27" s="59">
        <v>1.0177020820062367E-2</v>
      </c>
      <c r="V27" s="59">
        <v>5.5124245353055698E-2</v>
      </c>
      <c r="W27" s="59">
        <v>8.6790132140158349E-2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>
        <v>0.51490873256290426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1539881.78</v>
      </c>
      <c r="R28" s="58">
        <v>66951.38</v>
      </c>
      <c r="S28" s="59">
        <v>0.14429590078757384</v>
      </c>
      <c r="T28" s="59">
        <v>1.0080144776116464E-3</v>
      </c>
      <c r="U28" s="59">
        <v>9.2245290621280843E-3</v>
      </c>
      <c r="V28" s="59">
        <v>4.227842504779291E-2</v>
      </c>
      <c r="W28" s="59">
        <v>5.5382893533844145E-2</v>
      </c>
      <c r="X28" s="59" t="s">
        <v>19</v>
      </c>
      <c r="Y28" s="59" t="s">
        <v>19</v>
      </c>
      <c r="Z28" s="59" t="s">
        <v>19</v>
      </c>
      <c r="AA28" s="60" t="s">
        <v>19</v>
      </c>
      <c r="AB28" s="59">
        <v>0.49159477491418796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96814641.579999998</v>
      </c>
      <c r="R29" s="58">
        <v>2224.85</v>
      </c>
      <c r="S29" s="59">
        <v>8.6317497880596984E-3</v>
      </c>
      <c r="T29" s="59">
        <v>8.5406309278745777E-5</v>
      </c>
      <c r="U29" s="59">
        <v>2.3827506833537678E-4</v>
      </c>
      <c r="V29" s="59">
        <v>1.3637468381775954E-3</v>
      </c>
      <c r="W29" s="59">
        <v>3.6766364415573112E-3</v>
      </c>
      <c r="X29" s="59">
        <v>7.8641352848711106E-3</v>
      </c>
      <c r="Y29" s="59">
        <v>1.4481849810085205E-2</v>
      </c>
      <c r="Z29" s="59">
        <v>2.7729788157906773E-2</v>
      </c>
      <c r="AA29" s="60">
        <v>3.3789780357134466E-2</v>
      </c>
      <c r="AB29" s="59">
        <v>7.1086419634217302E-2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1440050882.9000001</v>
      </c>
      <c r="R30" s="58">
        <v>2640.59</v>
      </c>
      <c r="S30" s="59">
        <v>4.4714884256420187E-2</v>
      </c>
      <c r="T30" s="59">
        <v>2.6895161901299919E-4</v>
      </c>
      <c r="U30" s="59">
        <v>9.4765531122895726E-4</v>
      </c>
      <c r="V30" s="59">
        <v>1.0616759477199318E-2</v>
      </c>
      <c r="W30" s="59">
        <v>1.963911295772151E-2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>
        <v>0.15696102701163286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1056402774.3200001</v>
      </c>
      <c r="R31" s="58">
        <v>29979.919999999998</v>
      </c>
      <c r="S31" s="59">
        <v>5.3418066132905256E-2</v>
      </c>
      <c r="T31" s="59">
        <v>8.0393601736763811E-5</v>
      </c>
      <c r="U31" s="59">
        <v>8.462815523640815E-4</v>
      </c>
      <c r="V31" s="59">
        <v>6.5236199627940359E-3</v>
      </c>
      <c r="W31" s="59">
        <v>2.2353034654040947E-2</v>
      </c>
      <c r="X31" s="59" t="s">
        <v>19</v>
      </c>
      <c r="Y31" s="59" t="s">
        <v>19</v>
      </c>
      <c r="Z31" s="59" t="s">
        <v>19</v>
      </c>
      <c r="AA31" s="60" t="s">
        <v>19</v>
      </c>
      <c r="AB31" s="59">
        <v>0.13236207279468298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509285355.81</v>
      </c>
      <c r="R32" s="58">
        <v>2039.4</v>
      </c>
      <c r="S32" s="59">
        <v>1.3260728073095505E-2</v>
      </c>
      <c r="T32" s="59">
        <v>1.4712373105790885E-4</v>
      </c>
      <c r="U32" s="59">
        <v>3.5316969803992157E-4</v>
      </c>
      <c r="V32" s="59">
        <v>1.7535845330897786E-3</v>
      </c>
      <c r="W32" s="59">
        <v>5.0315643187676048E-3</v>
      </c>
      <c r="X32" s="59">
        <v>1.1546931730254251E-2</v>
      </c>
      <c r="Y32" s="59">
        <v>2.5963507211526432E-2</v>
      </c>
      <c r="Z32" s="59">
        <v>5.670036321808114E-2</v>
      </c>
      <c r="AA32" s="60">
        <v>7.6189169507445892E-2</v>
      </c>
      <c r="AB32" s="59">
        <v>0.1051382371110557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1006623033.16</v>
      </c>
      <c r="R33" s="58">
        <v>19169.03</v>
      </c>
      <c r="S33" s="59">
        <v>1.4121711344242191E-2</v>
      </c>
      <c r="T33" s="59">
        <v>1.5757061589764571E-4</v>
      </c>
      <c r="U33" s="59">
        <v>3.6791605042898871E-4</v>
      </c>
      <c r="V33" s="59">
        <v>1.9229321814903655E-3</v>
      </c>
      <c r="W33" s="59">
        <v>5.4829657216291447E-3</v>
      </c>
      <c r="X33" s="59">
        <v>1.2404564026077682E-2</v>
      </c>
      <c r="Y33" s="59">
        <v>2.6450785164813258E-2</v>
      </c>
      <c r="Z33" s="59">
        <v>5.5706916083850616E-2</v>
      </c>
      <c r="AA33" s="60">
        <v>8.0625994288233332E-2</v>
      </c>
      <c r="AB33" s="59">
        <v>0.10814210603901531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728846707.27999997</v>
      </c>
      <c r="R34" s="58">
        <v>22985.48</v>
      </c>
      <c r="S34" s="59">
        <v>1.41899798269316E-2</v>
      </c>
      <c r="T34" s="59">
        <v>1.7753487603009861E-4</v>
      </c>
      <c r="U34" s="59">
        <v>4.1565238055648988E-4</v>
      </c>
      <c r="V34" s="59">
        <v>1.8663921271552517E-3</v>
      </c>
      <c r="W34" s="59">
        <v>5.5541653615369287E-3</v>
      </c>
      <c r="X34" s="59">
        <v>1.2330487181305383E-2</v>
      </c>
      <c r="Y34" s="59">
        <v>2.7237194103330222E-2</v>
      </c>
      <c r="Z34" s="59">
        <v>5.9236269040854758E-2</v>
      </c>
      <c r="AA34" s="60">
        <v>8.1777570279952569E-2</v>
      </c>
      <c r="AB34" s="59">
        <v>0.10723878670165829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1011254637.0700001</v>
      </c>
      <c r="R35" s="58">
        <v>226.48</v>
      </c>
      <c r="S35" s="59">
        <v>1.5377718000448232E-2</v>
      </c>
      <c r="T35" s="59">
        <v>1.7664723547072974E-4</v>
      </c>
      <c r="U35" s="59">
        <v>3.975440611334574E-4</v>
      </c>
      <c r="V35" s="59">
        <v>2.4343823308103523E-3</v>
      </c>
      <c r="W35" s="59">
        <v>6.4883121500310167E-3</v>
      </c>
      <c r="X35" s="59">
        <v>1.3378674661058573E-2</v>
      </c>
      <c r="Y35" s="59">
        <v>2.8753122870769858E-2</v>
      </c>
      <c r="Z35" s="59">
        <v>6.3136647420551043E-2</v>
      </c>
      <c r="AA35" s="60">
        <v>7.9195654245687488E-2</v>
      </c>
      <c r="AB35" s="59">
        <v>0.11407349107186777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497067641.13999999</v>
      </c>
      <c r="R36" s="58">
        <v>965.42</v>
      </c>
      <c r="S36" s="59">
        <v>0.31947462653928688</v>
      </c>
      <c r="T36" s="59">
        <v>1.5249753617925343E-3</v>
      </c>
      <c r="U36" s="59">
        <v>1.7774310533861869E-2</v>
      </c>
      <c r="V36" s="59">
        <v>9.0352601025502022E-2</v>
      </c>
      <c r="W36" s="59">
        <v>0.12024971280706437</v>
      </c>
      <c r="X36" s="59">
        <v>0.23053979988528459</v>
      </c>
      <c r="Y36" s="59">
        <v>0.42478489942295478</v>
      </c>
      <c r="Z36" s="59">
        <v>0.57147507894651151</v>
      </c>
      <c r="AA36" s="60">
        <v>0.57532145421317127</v>
      </c>
      <c r="AB36" s="59">
        <v>0.8400869134296497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1195639148.53</v>
      </c>
      <c r="R37" s="58">
        <v>2006.77</v>
      </c>
      <c r="S37" s="59">
        <v>1.0783938429302536E-2</v>
      </c>
      <c r="T37" s="59">
        <v>1.3954716943516922E-4</v>
      </c>
      <c r="U37" s="59">
        <v>3.2899492051785887E-4</v>
      </c>
      <c r="V37" s="59">
        <v>1.4921797802153974E-3</v>
      </c>
      <c r="W37" s="59">
        <v>4.3743086940636576E-3</v>
      </c>
      <c r="X37" s="59">
        <v>9.4518053501544096E-3</v>
      </c>
      <c r="Y37" s="59">
        <v>2.0914095011344738E-2</v>
      </c>
      <c r="Z37" s="59">
        <v>4.5944480929001101E-2</v>
      </c>
      <c r="AA37" s="60">
        <v>6.59849671987464E-2</v>
      </c>
      <c r="AB37" s="59">
        <v>8.7020345372998562E-2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505476403.52999997</v>
      </c>
      <c r="R38" s="58">
        <v>39394.93</v>
      </c>
      <c r="S38" s="59">
        <v>1.5010955284301495E-2</v>
      </c>
      <c r="T38" s="59">
        <v>1.4217048119372796E-4</v>
      </c>
      <c r="U38" s="59">
        <v>3.2959261793799447E-4</v>
      </c>
      <c r="V38" s="59">
        <v>1.894434548545183E-3</v>
      </c>
      <c r="W38" s="59">
        <v>5.6879739978330929E-3</v>
      </c>
      <c r="X38" s="59">
        <v>1.3105459849629644E-2</v>
      </c>
      <c r="Y38" s="59">
        <v>2.7762283992133777E-2</v>
      </c>
      <c r="Z38" s="59">
        <v>6.0842859258660856E-2</v>
      </c>
      <c r="AA38" s="60">
        <v>7.3298561976256865E-2</v>
      </c>
      <c r="AB38" s="59">
        <v>9.6924040764047453E-2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276722130.22000003</v>
      </c>
      <c r="R39" s="58">
        <v>1892.22</v>
      </c>
      <c r="S39" s="59">
        <v>1.7355398561243896E-2</v>
      </c>
      <c r="T39" s="59">
        <v>2.272979559042302E-4</v>
      </c>
      <c r="U39" s="59">
        <v>5.0230797294941788E-4</v>
      </c>
      <c r="V39" s="59">
        <v>2.6281487447410725E-3</v>
      </c>
      <c r="W39" s="59">
        <v>7.4109567161795634E-3</v>
      </c>
      <c r="X39" s="59">
        <v>1.5297444344881977E-2</v>
      </c>
      <c r="Y39" s="59">
        <v>3.1508596722669813E-2</v>
      </c>
      <c r="Z39" s="59">
        <v>6.7181772037674198E-2</v>
      </c>
      <c r="AA39" s="60">
        <v>9.2688729637179432E-2</v>
      </c>
      <c r="AB39" s="59">
        <v>0.13058805253157746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1134165559.74</v>
      </c>
      <c r="R40" s="58">
        <v>4202.3</v>
      </c>
      <c r="S40" s="59">
        <v>0.32951720049644723</v>
      </c>
      <c r="T40" s="59">
        <v>1.8977956007381273E-3</v>
      </c>
      <c r="U40" s="59">
        <v>1.8206224134756026E-2</v>
      </c>
      <c r="V40" s="59">
        <v>9.6859738829246714E-2</v>
      </c>
      <c r="W40" s="59">
        <v>0.14073901146629472</v>
      </c>
      <c r="X40" s="59">
        <v>0.23088015111087795</v>
      </c>
      <c r="Y40" s="59">
        <v>0.47586399422957193</v>
      </c>
      <c r="Z40" s="59">
        <v>0.72739989358863344</v>
      </c>
      <c r="AA40" s="60">
        <v>0.81323579015332992</v>
      </c>
      <c r="AB40" s="59">
        <v>1.1483730699049473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144882575.47</v>
      </c>
      <c r="R41" s="58">
        <v>1623.47</v>
      </c>
      <c r="S41" s="59">
        <v>1.1224267339375241E-2</v>
      </c>
      <c r="T41" s="59">
        <v>1.4785335411494926E-4</v>
      </c>
      <c r="U41" s="59">
        <v>3.5122311910773079E-4</v>
      </c>
      <c r="V41" s="59">
        <v>1.5978974384284574E-3</v>
      </c>
      <c r="W41" s="59">
        <v>4.5914420964698324E-3</v>
      </c>
      <c r="X41" s="59">
        <v>9.8530134421477063E-3</v>
      </c>
      <c r="Y41" s="59">
        <v>2.1860090386092136E-2</v>
      </c>
      <c r="Z41" s="59">
        <v>4.8191215304455685E-2</v>
      </c>
      <c r="AA41" s="60">
        <v>6.9733270077225115E-2</v>
      </c>
      <c r="AB41" s="59">
        <v>9.3496154001589546E-2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1420854274.7</v>
      </c>
      <c r="R42" s="58">
        <v>2242.19</v>
      </c>
      <c r="S42" s="59">
        <v>1.9673204695010858E-2</v>
      </c>
      <c r="T42" s="59">
        <v>1.7842884480709207E-4</v>
      </c>
      <c r="U42" s="59">
        <v>4.6404747562633631E-4</v>
      </c>
      <c r="V42" s="59">
        <v>2.4814006724373089E-3</v>
      </c>
      <c r="W42" s="59">
        <v>6.8163142509462616E-3</v>
      </c>
      <c r="X42" s="59">
        <v>1.5222519548848299E-2</v>
      </c>
      <c r="Y42" s="59">
        <v>3.8728985124548851E-2</v>
      </c>
      <c r="Z42" s="59">
        <v>8.1188338428600307E-2</v>
      </c>
      <c r="AA42" s="60">
        <v>9.9824396177919036E-2</v>
      </c>
      <c r="AB42" s="59">
        <v>0.13245922835655805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11199769202.68</v>
      </c>
      <c r="R43" s="58">
        <v>18804.93</v>
      </c>
      <c r="S43" s="59">
        <v>2.1426961318164389E-2</v>
      </c>
      <c r="T43" s="59">
        <v>2.9043371967396565E-4</v>
      </c>
      <c r="U43" s="59">
        <v>5.9860548865363252E-4</v>
      </c>
      <c r="V43" s="59">
        <v>3.2570631053975628E-3</v>
      </c>
      <c r="W43" s="59">
        <v>8.6744718318358897E-3</v>
      </c>
      <c r="X43" s="59">
        <v>1.8785157157879599E-2</v>
      </c>
      <c r="Y43" s="59">
        <v>3.8874089428028877E-2</v>
      </c>
      <c r="Z43" s="59">
        <v>8.2245185127634152E-2</v>
      </c>
      <c r="AA43" s="60">
        <v>0.10802666815936088</v>
      </c>
      <c r="AB43" s="59">
        <v>0.15885813379083899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640112728.10000002</v>
      </c>
      <c r="R44" s="58">
        <v>2359.96</v>
      </c>
      <c r="S44" s="59">
        <v>1.5263628854625559E-2</v>
      </c>
      <c r="T44" s="59">
        <v>1.5680690289410061E-4</v>
      </c>
      <c r="U44" s="59">
        <v>3.730267731489009E-4</v>
      </c>
      <c r="V44" s="59">
        <v>2.1699895959403476E-3</v>
      </c>
      <c r="W44" s="59">
        <v>5.9334026700312327E-3</v>
      </c>
      <c r="X44" s="59">
        <v>1.3393336396466829E-2</v>
      </c>
      <c r="Y44" s="59">
        <v>2.847530310029554E-2</v>
      </c>
      <c r="Z44" s="59">
        <v>6.1562682740317634E-2</v>
      </c>
      <c r="AA44" s="60">
        <v>8.0231429774612395E-2</v>
      </c>
      <c r="AB44" s="59">
        <v>0.12560215966651095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171606286.38</v>
      </c>
      <c r="R45" s="58">
        <v>286.74</v>
      </c>
      <c r="S45" s="59">
        <v>0.35395221456228165</v>
      </c>
      <c r="T45" s="59">
        <v>2.5874125874126193E-3</v>
      </c>
      <c r="U45" s="59">
        <v>1.7855241205495118E-2</v>
      </c>
      <c r="V45" s="59">
        <v>9.7275371192407839E-2</v>
      </c>
      <c r="W45" s="59">
        <v>0.14485346961590673</v>
      </c>
      <c r="X45" s="59">
        <v>0.24843260188087773</v>
      </c>
      <c r="Y45" s="59">
        <v>0.51834789515488489</v>
      </c>
      <c r="Z45" s="59">
        <v>0.74341825256885763</v>
      </c>
      <c r="AA45" s="60">
        <v>0.75515700557017817</v>
      </c>
      <c r="AB45" s="59">
        <v>1.0103764986328263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3176792.01</v>
      </c>
      <c r="R46" s="58">
        <v>346.09</v>
      </c>
      <c r="S46" s="59">
        <v>0.27949277237605813</v>
      </c>
      <c r="T46" s="59">
        <v>1.6206986368766888E-3</v>
      </c>
      <c r="U46" s="59">
        <v>1.7432972718720453E-2</v>
      </c>
      <c r="V46" s="59">
        <v>0.10332185666921694</v>
      </c>
      <c r="W46" s="59">
        <v>0.13822929684930596</v>
      </c>
      <c r="X46" s="59">
        <v>0.21922778834636777</v>
      </c>
      <c r="Y46" s="59">
        <v>0.45342684360826463</v>
      </c>
      <c r="Z46" s="59">
        <v>0.6866806374579657</v>
      </c>
      <c r="AA46" s="60">
        <v>0.69121383893666921</v>
      </c>
      <c r="AB46" s="59">
        <v>1.0190770666822238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81811187.159999996</v>
      </c>
      <c r="R47" s="58">
        <v>246.08</v>
      </c>
      <c r="S47" s="59">
        <v>0.11793567145193534</v>
      </c>
      <c r="T47" s="59">
        <v>8.5410989547324994E-4</v>
      </c>
      <c r="U47" s="59">
        <v>5.9684408470280755E-3</v>
      </c>
      <c r="V47" s="59">
        <v>3.0313180371797057E-2</v>
      </c>
      <c r="W47" s="59">
        <v>4.7505533798740104E-2</v>
      </c>
      <c r="X47" s="59">
        <v>9.1070320120599541E-2</v>
      </c>
      <c r="Y47" s="59">
        <v>0.18023980815347729</v>
      </c>
      <c r="Z47" s="59">
        <v>0.29611292531338879</v>
      </c>
      <c r="AA47" s="60">
        <v>0.24584852166869178</v>
      </c>
      <c r="AB47" s="59">
        <v>0.33564915327833261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1541532.14</v>
      </c>
      <c r="R48" s="58">
        <v>154.16999999999999</v>
      </c>
      <c r="S48" s="59">
        <v>3.3726699745205854E-2</v>
      </c>
      <c r="T48" s="59">
        <v>1.9462826002336278E-4</v>
      </c>
      <c r="U48" s="59">
        <v>-2.0713314777656908E-3</v>
      </c>
      <c r="V48" s="59">
        <v>4.5611520166807104E-3</v>
      </c>
      <c r="W48" s="59">
        <v>1.5679557283088449E-2</v>
      </c>
      <c r="X48" s="59">
        <v>3.0892678034102145E-2</v>
      </c>
      <c r="Y48" s="59">
        <v>5.79153228573389E-2</v>
      </c>
      <c r="Z48" s="59">
        <v>0.10993520518358518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403931510.12</v>
      </c>
      <c r="R49" s="58">
        <v>169.87</v>
      </c>
      <c r="S49" s="59">
        <v>2.073068140848466E-2</v>
      </c>
      <c r="T49" s="59">
        <v>2.3552964729430629E-4</v>
      </c>
      <c r="U49" s="59">
        <v>5.3009777358937105E-4</v>
      </c>
      <c r="V49" s="59">
        <v>3.6039229587617491E-3</v>
      </c>
      <c r="W49" s="59">
        <v>8.7891204940912064E-3</v>
      </c>
      <c r="X49" s="59">
        <v>1.8344223967388058E-2</v>
      </c>
      <c r="Y49" s="59">
        <v>3.7374045801526742E-2</v>
      </c>
      <c r="Z49" s="59">
        <v>7.8813666963038209E-2</v>
      </c>
      <c r="AA49" s="60">
        <v>0.10219309628860627</v>
      </c>
      <c r="AB49" s="59">
        <v>0.14684039967593843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602456921.89999998</v>
      </c>
      <c r="R50" s="58">
        <v>131.93</v>
      </c>
      <c r="S50" s="59">
        <v>0.18622945762503992</v>
      </c>
      <c r="T50" s="59">
        <v>2.1268515001900174E-3</v>
      </c>
      <c r="U50" s="59">
        <v>1.0802942077842527E-2</v>
      </c>
      <c r="V50" s="59">
        <v>5.0481726252090332E-2</v>
      </c>
      <c r="W50" s="59">
        <v>7.2252925877763982E-2</v>
      </c>
      <c r="X50" s="59">
        <v>0.14396858331631687</v>
      </c>
      <c r="Y50" s="59">
        <v>-4.3357899005744736E-2</v>
      </c>
      <c r="Z50" s="59" t="s">
        <v>19</v>
      </c>
      <c r="AA50" s="60" t="s">
        <v>19</v>
      </c>
      <c r="AB50" s="59">
        <v>-5.0178996937296626E-2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12618603.16</v>
      </c>
      <c r="R51" s="58">
        <v>134.38999999999999</v>
      </c>
      <c r="S51" s="59">
        <v>1.9032453745829472E-2</v>
      </c>
      <c r="T51" s="59">
        <v>7.4415835689767114E-5</v>
      </c>
      <c r="U51" s="59">
        <v>2.2328073831477159E-4</v>
      </c>
      <c r="V51" s="59">
        <v>3.6594473487675926E-3</v>
      </c>
      <c r="W51" s="59">
        <v>6.5158777711202525E-3</v>
      </c>
      <c r="X51" s="59">
        <v>1.1135354751335414E-2</v>
      </c>
      <c r="Y51" s="59">
        <v>3.6240265247898751E-2</v>
      </c>
      <c r="Z51" s="59">
        <v>5.1894176581089392E-2</v>
      </c>
      <c r="AA51" s="60">
        <v>6.1783993047325542E-2</v>
      </c>
      <c r="AB51" s="59">
        <v>7.7188201346585286E-2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1823807452.5699999</v>
      </c>
      <c r="R52" s="58">
        <v>1904.45</v>
      </c>
      <c r="S52" s="59">
        <v>0.35992316535871632</v>
      </c>
      <c r="T52" s="59">
        <v>2.1364035803176956E-3</v>
      </c>
      <c r="U52" s="59">
        <v>1.8934651643071971E-2</v>
      </c>
      <c r="V52" s="59">
        <v>9.9363858871340235E-2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 t="s">
        <v>19</v>
      </c>
      <c r="AB52" s="59">
        <v>1.1751718939168971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1933423598.29</v>
      </c>
      <c r="R53" s="58">
        <v>568.63</v>
      </c>
      <c r="S53" s="59">
        <v>0.14214839513116134</v>
      </c>
      <c r="T53" s="59">
        <v>9.5055360946322514E-4</v>
      </c>
      <c r="U53" s="59">
        <v>7.8696892890691792E-3</v>
      </c>
      <c r="V53" s="59">
        <v>3.9561966397923157E-2</v>
      </c>
      <c r="W53" s="59">
        <v>6.1055027896475211E-2</v>
      </c>
      <c r="X53" s="59" t="s">
        <v>19</v>
      </c>
      <c r="Y53" s="59" t="s">
        <v>19</v>
      </c>
      <c r="Z53" s="59" t="s">
        <v>19</v>
      </c>
      <c r="AA53" s="60" t="s">
        <v>19</v>
      </c>
      <c r="AB53" s="59">
        <v>0.31271787058198852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16452880.73</v>
      </c>
      <c r="R54" s="58">
        <v>4753.79</v>
      </c>
      <c r="S54" s="59">
        <v>0.37530702756811013</v>
      </c>
      <c r="T54" s="59">
        <v>4.5071696327068644E-3</v>
      </c>
      <c r="U54" s="59">
        <v>2.3650074505379013E-2</v>
      </c>
      <c r="V54" s="59">
        <v>0.11015648900420118</v>
      </c>
      <c r="W54" s="59">
        <v>0.14515215972133572</v>
      </c>
      <c r="X54" s="59">
        <v>0.26718397637186586</v>
      </c>
      <c r="Y54" s="59">
        <v>0.50450675697059855</v>
      </c>
      <c r="Z54" s="59">
        <v>0.74875201865810281</v>
      </c>
      <c r="AA54" s="60">
        <v>0.80234383293650191</v>
      </c>
      <c r="AB54" s="59">
        <v>1.0784321441063309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1493208.95</v>
      </c>
      <c r="R55" s="58">
        <v>1493.2</v>
      </c>
      <c r="S55" s="59">
        <v>1.0790246808280231E-2</v>
      </c>
      <c r="T55" s="59">
        <v>1.0716390719611119E-4</v>
      </c>
      <c r="U55" s="59">
        <v>2.6125226921048226E-4</v>
      </c>
      <c r="V55" s="59">
        <v>1.4755197853789708E-3</v>
      </c>
      <c r="W55" s="59">
        <v>4.068184110546989E-3</v>
      </c>
      <c r="X55" s="59">
        <v>9.6625217220790739E-3</v>
      </c>
      <c r="Y55" s="59">
        <v>2.0370509570244395E-2</v>
      </c>
      <c r="Z55" s="59">
        <v>4.6317707238455706E-2</v>
      </c>
      <c r="AA55" s="60">
        <v>6.4693005910999885E-2</v>
      </c>
      <c r="AB55" s="59">
        <v>8.3898317387959068E-2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1319411.44</v>
      </c>
      <c r="R56" s="58">
        <v>2036.12</v>
      </c>
      <c r="S56" s="59">
        <v>0.34853100908681467</v>
      </c>
      <c r="T56" s="59">
        <v>2.8270570041074978E-3</v>
      </c>
      <c r="U56" s="59">
        <v>1.4751908777385678E-2</v>
      </c>
      <c r="V56" s="59">
        <v>0.10366584095356313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 t="s">
        <v>19</v>
      </c>
      <c r="AB56" s="59">
        <v>1.1328668398558619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2550856183.3200002</v>
      </c>
      <c r="R57" s="58">
        <v>1848.67</v>
      </c>
      <c r="S57" s="59">
        <v>4.5627828054298686E-2</v>
      </c>
      <c r="T57" s="59">
        <v>2.1100699028291171E-4</v>
      </c>
      <c r="U57" s="59">
        <v>4.9790285482347334E-4</v>
      </c>
      <c r="V57" s="59">
        <v>7.7571356926364543E-3</v>
      </c>
      <c r="W57" s="59">
        <v>1.7105161808558714E-2</v>
      </c>
      <c r="X57" s="59">
        <v>4.207957069255143E-2</v>
      </c>
      <c r="Y57" s="59">
        <v>8.5097641002764596E-2</v>
      </c>
      <c r="Z57" s="59">
        <v>0.17799952846119055</v>
      </c>
      <c r="AA57" s="60">
        <v>0.15428610675774407</v>
      </c>
      <c r="AB57" s="59">
        <v>0.2056648318681033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5895724420.7600002</v>
      </c>
      <c r="R58" s="58">
        <v>1740.83</v>
      </c>
      <c r="S58" s="59">
        <v>1.5843097894589341E-2</v>
      </c>
      <c r="T58" s="59">
        <v>1.9534728725813889E-4</v>
      </c>
      <c r="U58" s="59">
        <v>4.4826298094880764E-4</v>
      </c>
      <c r="V58" s="59">
        <v>2.2799633824063035E-3</v>
      </c>
      <c r="W58" s="59">
        <v>6.2484826765008186E-3</v>
      </c>
      <c r="X58" s="59">
        <v>1.3861143952056723E-2</v>
      </c>
      <c r="Y58" s="59">
        <v>3.065628607797281E-2</v>
      </c>
      <c r="Z58" s="59">
        <v>6.64367365441869E-2</v>
      </c>
      <c r="AA58" s="60">
        <v>8.9646409323927645E-2</v>
      </c>
      <c r="AB58" s="59">
        <v>0.13127591271233802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4293408366.8800001</v>
      </c>
      <c r="R59" s="58">
        <v>1558.26</v>
      </c>
      <c r="S59" s="59">
        <v>1.196228179551127E-2</v>
      </c>
      <c r="T59" s="59">
        <v>1.5404166827127322E-4</v>
      </c>
      <c r="U59" s="59">
        <v>3.530824094343328E-4</v>
      </c>
      <c r="V59" s="59">
        <v>1.6004936462330609E-3</v>
      </c>
      <c r="W59" s="59">
        <v>4.8428179912945292E-3</v>
      </c>
      <c r="X59" s="59">
        <v>1.0446454625036409E-2</v>
      </c>
      <c r="Y59" s="59">
        <v>2.2896453937953681E-2</v>
      </c>
      <c r="Z59" s="59">
        <v>5.0033355570380252E-2</v>
      </c>
      <c r="AA59" s="60">
        <v>7.1403524453214642E-2</v>
      </c>
      <c r="AB59" s="59">
        <v>9.8735748080353666E-2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1669481813.6300001</v>
      </c>
      <c r="R60" s="58">
        <v>1550.25</v>
      </c>
      <c r="S60" s="59">
        <v>1.5152804971482147E-2</v>
      </c>
      <c r="T60" s="59">
        <v>1.8064865771593819E-4</v>
      </c>
      <c r="U60" s="59">
        <v>4.2591911408829553E-4</v>
      </c>
      <c r="V60" s="59">
        <v>2.2692889561270742E-3</v>
      </c>
      <c r="W60" s="59">
        <v>6.120117859321701E-3</v>
      </c>
      <c r="X60" s="59">
        <v>1.3261784621820155E-2</v>
      </c>
      <c r="Y60" s="59">
        <v>2.8644796560235736E-2</v>
      </c>
      <c r="Z60" s="59">
        <v>6.2382642781760096E-2</v>
      </c>
      <c r="AA60" s="60">
        <v>8.6811738478148034E-2</v>
      </c>
      <c r="AB60" s="59">
        <v>0.11772424782078918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1777074177.1400001</v>
      </c>
      <c r="R61" s="58">
        <v>1563.12</v>
      </c>
      <c r="S61" s="59">
        <v>1.9488142756515538E-2</v>
      </c>
      <c r="T61" s="59">
        <v>1.7916101456321359E-4</v>
      </c>
      <c r="U61" s="59">
        <v>4.0960524294702822E-4</v>
      </c>
      <c r="V61" s="59">
        <v>2.7777955978675302E-3</v>
      </c>
      <c r="W61" s="59">
        <v>7.5090075863534994E-3</v>
      </c>
      <c r="X61" s="59">
        <v>1.7126496616345611E-2</v>
      </c>
      <c r="Y61" s="59">
        <v>3.6448629115140935E-2</v>
      </c>
      <c r="Z61" s="59">
        <v>7.8036097298564699E-2</v>
      </c>
      <c r="AA61" s="60">
        <v>0.10000633352333896</v>
      </c>
      <c r="AB61" s="59">
        <v>0.14008139687541024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232071994.56</v>
      </c>
      <c r="R62" s="58">
        <v>153.59</v>
      </c>
      <c r="S62" s="59">
        <v>7.6761579845165727E-3</v>
      </c>
      <c r="T62" s="59">
        <v>1.3023376961652819E-4</v>
      </c>
      <c r="U62" s="59">
        <v>1.9536337587914258E-4</v>
      </c>
      <c r="V62" s="59">
        <v>9.7758081334727367E-4</v>
      </c>
      <c r="W62" s="59">
        <v>3.0039835433945533E-3</v>
      </c>
      <c r="X62" s="59">
        <v>6.6854558563283102E-3</v>
      </c>
      <c r="Y62" s="59">
        <v>1.4264016377203965E-2</v>
      </c>
      <c r="Z62" s="59">
        <v>4.0723675294755325E-2</v>
      </c>
      <c r="AA62" s="60">
        <v>6.3348103018554452E-2</v>
      </c>
      <c r="AB62" s="59">
        <v>0.10060910068075953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2616586241.25</v>
      </c>
      <c r="R63" s="58">
        <v>167.9</v>
      </c>
      <c r="S63" s="59">
        <v>5.4250910460881673E-2</v>
      </c>
      <c r="T63" s="59">
        <v>2.3829381627542021E-4</v>
      </c>
      <c r="U63" s="59">
        <v>1.2523108116167211E-3</v>
      </c>
      <c r="V63" s="59">
        <v>7.1381440825385263E-3</v>
      </c>
      <c r="W63" s="59">
        <v>2.0482586762292618E-2</v>
      </c>
      <c r="X63" s="59">
        <v>4.5584755262174571E-2</v>
      </c>
      <c r="Y63" s="59">
        <v>9.5309544001565757E-2</v>
      </c>
      <c r="Z63" s="59">
        <v>0.18214461733436602</v>
      </c>
      <c r="AA63" s="60">
        <v>1.2543722108310291E-2</v>
      </c>
      <c r="AB63" s="59">
        <v>4.2015763669087137E-2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1428125655.79</v>
      </c>
      <c r="R64" s="58">
        <v>279.92</v>
      </c>
      <c r="S64" s="59">
        <v>0.3114078238463342</v>
      </c>
      <c r="T64" s="59">
        <v>3.693212377640036E-3</v>
      </c>
      <c r="U64" s="59">
        <v>1.8446425322903377E-2</v>
      </c>
      <c r="V64" s="59">
        <v>8.5887190627667184E-2</v>
      </c>
      <c r="W64" s="59">
        <v>0.12539701684557564</v>
      </c>
      <c r="X64" s="59">
        <v>0.21182735183341272</v>
      </c>
      <c r="Y64" s="59">
        <v>0.47652705981643634</v>
      </c>
      <c r="Z64" s="59">
        <v>0.72928893556557739</v>
      </c>
      <c r="AA64" s="60">
        <v>0.65281058101086442</v>
      </c>
      <c r="AB64" s="59">
        <v>0.91870587428884809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650015556.15999997</v>
      </c>
      <c r="R65" s="58">
        <v>169.72</v>
      </c>
      <c r="S65" s="59">
        <v>5.921661110663351E-2</v>
      </c>
      <c r="T65" s="59">
        <v>1.7679297542568187E-4</v>
      </c>
      <c r="U65" s="59">
        <v>4.715868898843618E-4</v>
      </c>
      <c r="V65" s="59">
        <v>6.9415603678435042E-3</v>
      </c>
      <c r="W65" s="59">
        <v>2.2361947577628844E-2</v>
      </c>
      <c r="X65" s="59">
        <v>5.4187878397653974E-2</v>
      </c>
      <c r="Y65" s="59">
        <v>0.10055124515571669</v>
      </c>
      <c r="Z65" s="59">
        <v>0.1975078974656172</v>
      </c>
      <c r="AA65" s="60">
        <v>0.14848636063670703</v>
      </c>
      <c r="AB65" s="59">
        <v>0.20593672481810785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727833590.77999997</v>
      </c>
      <c r="R66" s="58">
        <v>156254.53</v>
      </c>
      <c r="S66" s="59">
        <v>1.4418016528464106E-2</v>
      </c>
      <c r="T66" s="59">
        <v>1.663588483896136E-4</v>
      </c>
      <c r="U66" s="59">
        <v>3.9066924099464515E-4</v>
      </c>
      <c r="V66" s="59">
        <v>1.9751644329840373E-3</v>
      </c>
      <c r="W66" s="59">
        <v>5.7269096462474042E-3</v>
      </c>
      <c r="X66" s="59">
        <v>1.2535572178441572E-2</v>
      </c>
      <c r="Y66" s="59">
        <v>2.7184057040490133E-2</v>
      </c>
      <c r="Z66" s="59">
        <v>5.9827548504441753E-2</v>
      </c>
      <c r="AA66" s="60">
        <v>8.2107073208567444E-2</v>
      </c>
      <c r="AB66" s="59">
        <v>0.11343083593108517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2645238532.5300002</v>
      </c>
      <c r="R67" s="58">
        <v>1675.46</v>
      </c>
      <c r="S67" s="59">
        <v>4.6371181793768458E-2</v>
      </c>
      <c r="T67" s="59">
        <v>-7.7530475440728218E-4</v>
      </c>
      <c r="U67" s="59">
        <v>5.1953015364962062E-4</v>
      </c>
      <c r="V67" s="59">
        <v>7.7288119282334028E-3</v>
      </c>
      <c r="W67" s="59">
        <v>3.6102109976006207E-2</v>
      </c>
      <c r="X67" s="59" t="s">
        <v>19</v>
      </c>
      <c r="Y67" s="59" t="s">
        <v>19</v>
      </c>
      <c r="Z67" s="59" t="s">
        <v>19</v>
      </c>
      <c r="AA67" s="60" t="s">
        <v>19</v>
      </c>
      <c r="AB67" s="59">
        <v>0.21553719248097403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1625904703.6099999</v>
      </c>
      <c r="R68" s="58">
        <v>1547.67</v>
      </c>
      <c r="S68" s="59">
        <v>1.7581348254028791E-2</v>
      </c>
      <c r="T68" s="59">
        <v>2.0034122634692174E-4</v>
      </c>
      <c r="U68" s="59">
        <v>4.5896467911260558E-4</v>
      </c>
      <c r="V68" s="59">
        <v>2.3379920469412635E-3</v>
      </c>
      <c r="W68" s="59">
        <v>7.0010605695844195E-3</v>
      </c>
      <c r="X68" s="59">
        <v>1.5198425713348687E-2</v>
      </c>
      <c r="Y68" s="59">
        <v>3.3212721640675069E-2</v>
      </c>
      <c r="Z68" s="59">
        <v>7.0614766289196912E-2</v>
      </c>
      <c r="AA68" s="60">
        <v>9.8074412532637087E-2</v>
      </c>
      <c r="AB68" s="59">
        <v>0.13881326249797654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2933382371.0799999</v>
      </c>
      <c r="R69" s="58">
        <v>1829.71</v>
      </c>
      <c r="S69" s="59">
        <v>4.5405201572355808E-2</v>
      </c>
      <c r="T69" s="59">
        <v>2.0772632603199487E-4</v>
      </c>
      <c r="U69" s="59">
        <v>4.8665259566283179E-4</v>
      </c>
      <c r="V69" s="59">
        <v>7.3498645642934976E-3</v>
      </c>
      <c r="W69" s="59">
        <v>1.7161059349358541E-2</v>
      </c>
      <c r="X69" s="59">
        <v>4.1703198478758412E-2</v>
      </c>
      <c r="Y69" s="59">
        <v>8.902882515043474E-2</v>
      </c>
      <c r="Z69" s="59">
        <v>0.1755359815996248</v>
      </c>
      <c r="AA69" s="60">
        <v>0.1635675675675676</v>
      </c>
      <c r="AB69" s="59">
        <v>0.21819864445598477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222148645.74000001</v>
      </c>
      <c r="R70" s="58">
        <v>142.46</v>
      </c>
      <c r="S70" s="59">
        <v>1.9391771019678053E-2</v>
      </c>
      <c r="T70" s="59">
        <v>2.1062978305133142E-4</v>
      </c>
      <c r="U70" s="59">
        <v>4.9160755671059486E-4</v>
      </c>
      <c r="V70" s="59">
        <v>3.0275293951982454E-3</v>
      </c>
      <c r="W70" s="59">
        <v>7.8528475415635922E-3</v>
      </c>
      <c r="X70" s="59">
        <v>1.7062897122867245E-2</v>
      </c>
      <c r="Y70" s="59">
        <v>3.5169306786804265E-2</v>
      </c>
      <c r="Z70" s="59">
        <v>7.5738125802310666E-2</v>
      </c>
      <c r="AA70" s="60">
        <v>9.8804473582722735E-2</v>
      </c>
      <c r="AB70" s="59">
        <v>0.14251343331462035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78469788.150000006</v>
      </c>
      <c r="R71" s="58">
        <v>133.37</v>
      </c>
      <c r="S71" s="59">
        <v>1.5533389172313956E-2</v>
      </c>
      <c r="T71" s="59">
        <v>2.2498875056248041E-4</v>
      </c>
      <c r="U71" s="59">
        <v>4.5007876378367918E-4</v>
      </c>
      <c r="V71" s="59">
        <v>2.2544525437740389E-3</v>
      </c>
      <c r="W71" s="59">
        <v>6.2622604496756643E-3</v>
      </c>
      <c r="X71" s="59">
        <v>1.3603891168870588E-2</v>
      </c>
      <c r="Y71" s="59">
        <v>3.0043249922768113E-2</v>
      </c>
      <c r="Z71" s="59">
        <v>6.304798342101077E-2</v>
      </c>
      <c r="AA71" s="60">
        <v>8.7757931653209401E-2</v>
      </c>
      <c r="AB71" s="59">
        <v>0.11476094951521233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94807114.489999995</v>
      </c>
      <c r="R72" s="58">
        <v>1406.3</v>
      </c>
      <c r="S72" s="59">
        <v>9.953750251357257E-3</v>
      </c>
      <c r="T72" s="59">
        <v>1.1378667842451994E-4</v>
      </c>
      <c r="U72" s="59">
        <v>2.7028564925449651E-4</v>
      </c>
      <c r="V72" s="59">
        <v>1.3029826197782275E-3</v>
      </c>
      <c r="W72" s="59">
        <v>3.8618306933448409E-3</v>
      </c>
      <c r="X72" s="59">
        <v>8.6643427866476795E-3</v>
      </c>
      <c r="Y72" s="59">
        <v>1.7848354129874535E-2</v>
      </c>
      <c r="Z72" s="59">
        <v>4.5179894612451754E-2</v>
      </c>
      <c r="AA72" s="60">
        <v>6.5516013425971548E-2</v>
      </c>
      <c r="AB72" s="59">
        <v>9.8380117781214402E-2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1685015014.5799999</v>
      </c>
      <c r="R73" s="58">
        <v>301433.81</v>
      </c>
      <c r="S73" s="59">
        <v>0.3231771635580466</v>
      </c>
      <c r="T73" s="59">
        <v>2.154256995608477E-3</v>
      </c>
      <c r="U73" s="59">
        <v>1.6759299217722807E-2</v>
      </c>
      <c r="V73" s="59">
        <v>9.3083616521683066E-2</v>
      </c>
      <c r="W73" s="59">
        <v>0.12577399018027352</v>
      </c>
      <c r="X73" s="59">
        <v>0.23306393185709237</v>
      </c>
      <c r="Y73" s="59">
        <v>0.47088173568389718</v>
      </c>
      <c r="Z73" s="59">
        <v>0.671215663045311</v>
      </c>
      <c r="AA73" s="60">
        <v>0.71466123482262689</v>
      </c>
      <c r="AB73" s="59">
        <v>1.1395160778594293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3212719569.5599999</v>
      </c>
      <c r="R74" s="58">
        <v>12947.26</v>
      </c>
      <c r="S74" s="59">
        <v>1.1883353223589226E-2</v>
      </c>
      <c r="T74" s="59">
        <v>1.6222279214782697E-4</v>
      </c>
      <c r="U74" s="59">
        <v>3.816935448977084E-4</v>
      </c>
      <c r="V74" s="59">
        <v>1.7524706741634474E-3</v>
      </c>
      <c r="W74" s="59">
        <v>4.9817279718825224E-3</v>
      </c>
      <c r="X74" s="59">
        <v>1.0326236663017272E-2</v>
      </c>
      <c r="Y74" s="59">
        <v>2.3281215298881084E-2</v>
      </c>
      <c r="Z74" s="59">
        <v>5.1289421546656257E-2</v>
      </c>
      <c r="AA74" s="60">
        <v>7.2573503401896014E-2</v>
      </c>
      <c r="AB74" s="59">
        <v>9.769426941676794E-2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10882407614.190001</v>
      </c>
      <c r="R75" s="58">
        <v>16124.52</v>
      </c>
      <c r="S75" s="59">
        <v>3.7676667700620309E-2</v>
      </c>
      <c r="T75" s="59">
        <v>1.8670707644632658E-4</v>
      </c>
      <c r="U75" s="59">
        <v>4.4982804159761548E-4</v>
      </c>
      <c r="V75" s="59">
        <v>5.7113631614892895E-3</v>
      </c>
      <c r="W75" s="59">
        <v>1.2477230357514057E-2</v>
      </c>
      <c r="X75" s="59">
        <v>3.3567423292591957E-2</v>
      </c>
      <c r="Y75" s="59">
        <v>6.8423549617410248E-2</v>
      </c>
      <c r="Z75" s="59">
        <v>0.1271292892478102</v>
      </c>
      <c r="AA75" s="60">
        <v>0.11401419762682007</v>
      </c>
      <c r="AB75" s="59">
        <v>0.15798136833306045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2831266174.3299999</v>
      </c>
      <c r="R76" s="58">
        <v>1776.83</v>
      </c>
      <c r="S76" s="59">
        <v>4.4806924492687895E-2</v>
      </c>
      <c r="T76" s="59">
        <v>1.0131427124072625E-4</v>
      </c>
      <c r="U76" s="59">
        <v>3.7158605313672368E-4</v>
      </c>
      <c r="V76" s="59">
        <v>9.1783241606887452E-3</v>
      </c>
      <c r="W76" s="59">
        <v>1.7179789560458427E-2</v>
      </c>
      <c r="X76" s="59">
        <v>4.046307086014763E-2</v>
      </c>
      <c r="Y76" s="59">
        <v>8.4788912970481314E-2</v>
      </c>
      <c r="Z76" s="59">
        <v>0.18288152744121644</v>
      </c>
      <c r="AA76" s="60">
        <v>0.1508860792289555</v>
      </c>
      <c r="AB76" s="59">
        <v>0.19461999784853704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2278353780.9000001</v>
      </c>
      <c r="R77" s="58">
        <v>20135.689999999999</v>
      </c>
      <c r="S77" s="59">
        <v>0.14610763650934958</v>
      </c>
      <c r="T77" s="59">
        <v>1.3790558564866632E-3</v>
      </c>
      <c r="U77" s="59">
        <v>6.4166547127023762E-3</v>
      </c>
      <c r="V77" s="59">
        <v>3.4801225787586015E-2</v>
      </c>
      <c r="W77" s="59">
        <v>5.4771873783727498E-2</v>
      </c>
      <c r="X77" s="59">
        <v>0.1127088157116727</v>
      </c>
      <c r="Y77" s="59">
        <v>0.21024626029590654</v>
      </c>
      <c r="Z77" s="59">
        <v>0.33296151590297346</v>
      </c>
      <c r="AA77" s="60">
        <v>0.27261299227926111</v>
      </c>
      <c r="AB77" s="59">
        <v>0.38838293923042017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1586287959.74</v>
      </c>
      <c r="R78" s="58">
        <v>1476.51</v>
      </c>
      <c r="S78" s="59">
        <v>1.9449852935084354E-2</v>
      </c>
      <c r="T78" s="59">
        <v>1.828970899040683E-4</v>
      </c>
      <c r="U78" s="59">
        <v>4.2008550772746668E-4</v>
      </c>
      <c r="V78" s="59">
        <v>3.3433225286935036E-3</v>
      </c>
      <c r="W78" s="59">
        <v>7.9392168641799193E-3</v>
      </c>
      <c r="X78" s="59">
        <v>1.6943198958613074E-2</v>
      </c>
      <c r="Y78" s="59">
        <v>3.6169182509105426E-2</v>
      </c>
      <c r="Z78" s="59">
        <v>7.8421490862877336E-2</v>
      </c>
      <c r="AA78" s="60">
        <v>9.6269072279763959E-2</v>
      </c>
      <c r="AB78" s="59">
        <v>0.14379226735043255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21040967.829999998</v>
      </c>
      <c r="R79" s="58">
        <v>262.2</v>
      </c>
      <c r="S79" s="59">
        <v>0.30707876370887338</v>
      </c>
      <c r="T79" s="59">
        <v>6.8351125105597594E-3</v>
      </c>
      <c r="U79" s="59">
        <v>1.4666615069076131E-2</v>
      </c>
      <c r="V79" s="59">
        <v>8.9413328901445821E-2</v>
      </c>
      <c r="W79" s="59">
        <v>0.12209526254974966</v>
      </c>
      <c r="X79" s="59">
        <v>0.21535181236673764</v>
      </c>
      <c r="Y79" s="59">
        <v>0.46398659966499162</v>
      </c>
      <c r="Z79" s="59">
        <v>0.74893276414087517</v>
      </c>
      <c r="AA79" s="60">
        <v>0.76209677419354815</v>
      </c>
      <c r="AB79" s="59">
        <v>1.1539472603302388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4497227853.0799999</v>
      </c>
      <c r="R80" s="58">
        <v>141306.72</v>
      </c>
      <c r="S80" s="59">
        <v>1.8717778634719278E-2</v>
      </c>
      <c r="T80" s="59">
        <v>2.9051642267257093E-4</v>
      </c>
      <c r="U80" s="59">
        <v>5.6185992842609637E-4</v>
      </c>
      <c r="V80" s="59">
        <v>2.651543076878446E-3</v>
      </c>
      <c r="W80" s="59">
        <v>7.607682325889994E-3</v>
      </c>
      <c r="X80" s="59">
        <v>1.6387370034656928E-2</v>
      </c>
      <c r="Y80" s="59">
        <v>3.3853696246280006E-2</v>
      </c>
      <c r="Z80" s="59">
        <v>7.0030912048550539E-2</v>
      </c>
      <c r="AA80" s="60">
        <v>9.3980451739021045E-2</v>
      </c>
      <c r="AB80" s="59">
        <v>0.13574095213967682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5610686.1699999999</v>
      </c>
      <c r="R81" s="58">
        <v>1101.6400000000001</v>
      </c>
      <c r="S81" s="59">
        <v>1.5785785416590956E-2</v>
      </c>
      <c r="T81" s="59">
        <v>1.6341946144209476E-4</v>
      </c>
      <c r="U81" s="59">
        <v>3.8139517989135862E-4</v>
      </c>
      <c r="V81" s="59">
        <v>2.3657009753970406E-3</v>
      </c>
      <c r="W81" s="59">
        <v>5.9904299229287016E-3</v>
      </c>
      <c r="X81" s="59">
        <v>1.3673420563500731E-2</v>
      </c>
      <c r="Y81" s="59">
        <v>2.9801076877056708E-2</v>
      </c>
      <c r="Z81" s="59">
        <v>6.5632285086912032E-2</v>
      </c>
      <c r="AA81" s="60">
        <v>8.6633590120436907E-2</v>
      </c>
      <c r="AB81" s="59">
        <v>0.12434752210599875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142370292.09999999</v>
      </c>
      <c r="R82" s="58">
        <v>1421.74</v>
      </c>
      <c r="S82" s="59">
        <v>1.8051885745383228E-2</v>
      </c>
      <c r="T82" s="59">
        <v>2.1105357946867579E-4</v>
      </c>
      <c r="U82" s="59">
        <v>4.7851603732429574E-4</v>
      </c>
      <c r="V82" s="59">
        <v>2.5102596285379469E-3</v>
      </c>
      <c r="W82" s="59">
        <v>7.1476640810398595E-3</v>
      </c>
      <c r="X82" s="59">
        <v>1.5659156177222838E-2</v>
      </c>
      <c r="Y82" s="59">
        <v>3.2213566434581939E-2</v>
      </c>
      <c r="Z82" s="59">
        <v>7.04180814780795E-2</v>
      </c>
      <c r="AA82" s="60">
        <v>8.8096859860863352E-2</v>
      </c>
      <c r="AB82" s="59">
        <v>0.13251764405996583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129183699.66</v>
      </c>
      <c r="R83" s="58">
        <v>2306851.7799999998</v>
      </c>
      <c r="S83" s="59">
        <v>1.6271560297180015E-3</v>
      </c>
      <c r="T83" s="59">
        <v>4.0663130164965869E-5</v>
      </c>
      <c r="U83" s="59">
        <v>9.0529832150456588E-5</v>
      </c>
      <c r="V83" s="59">
        <v>4.9747913516436256E-4</v>
      </c>
      <c r="W83" s="59">
        <v>1.4384958200062319E-3</v>
      </c>
      <c r="X83" s="59">
        <v>1.5511320427955364E-3</v>
      </c>
      <c r="Y83" s="59">
        <v>-3.7819204926904642E-3</v>
      </c>
      <c r="Z83" s="59">
        <v>-1.3590082870641219E-2</v>
      </c>
      <c r="AA83" s="60">
        <v>-1.6591076440448726E-2</v>
      </c>
      <c r="AB83" s="59">
        <v>-3.9534508615600178E-2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22939231.91</v>
      </c>
      <c r="R84" s="58">
        <v>1373.61</v>
      </c>
      <c r="S84" s="59">
        <v>1.6735751295336714E-2</v>
      </c>
      <c r="T84" s="59">
        <v>1.6747003742576037E-4</v>
      </c>
      <c r="U84" s="59">
        <v>3.932792938451526E-4</v>
      </c>
      <c r="V84" s="59">
        <v>2.7667868771079148E-3</v>
      </c>
      <c r="W84" s="59">
        <v>6.7207059306380965E-3</v>
      </c>
      <c r="X84" s="59">
        <v>1.4617896027536869E-2</v>
      </c>
      <c r="Y84" s="59">
        <v>3.1548513066987076E-2</v>
      </c>
      <c r="Z84" s="59">
        <v>6.8175809135729376E-2</v>
      </c>
      <c r="AA84" s="60">
        <v>9.0045550494389351E-2</v>
      </c>
      <c r="AB84" s="59">
        <v>0.1245088086973606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28465041.370000001</v>
      </c>
      <c r="R85" s="58">
        <v>128220.91</v>
      </c>
      <c r="S85" s="59">
        <v>1.2906687403905145E-2</v>
      </c>
      <c r="T85" s="59">
        <v>1.5569307403733281E-4</v>
      </c>
      <c r="U85" s="59">
        <v>3.6302106552026103E-4</v>
      </c>
      <c r="V85" s="59">
        <v>1.7372071793000825E-3</v>
      </c>
      <c r="W85" s="59">
        <v>5.1399585921650245E-3</v>
      </c>
      <c r="X85" s="59">
        <v>1.1385140568679676E-2</v>
      </c>
      <c r="Y85" s="59">
        <v>2.5091867470361153E-2</v>
      </c>
      <c r="Z85" s="59">
        <v>5.8219485312171373E-2</v>
      </c>
      <c r="AA85" s="60">
        <v>8.3342148486609979E-2</v>
      </c>
      <c r="AB85" s="59">
        <v>0.11411683407119225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4340460159.0200005</v>
      </c>
      <c r="R86" s="58">
        <v>1396.17</v>
      </c>
      <c r="S86" s="59">
        <v>2.1405944795194993E-2</v>
      </c>
      <c r="T86" s="59">
        <v>2.5074866386793173E-4</v>
      </c>
      <c r="U86" s="59">
        <v>5.1596259271204786E-4</v>
      </c>
      <c r="V86" s="59">
        <v>3.1326114915111456E-3</v>
      </c>
      <c r="W86" s="59">
        <v>8.6184476680344901E-3</v>
      </c>
      <c r="X86" s="59">
        <v>1.8893948682021267E-2</v>
      </c>
      <c r="Y86" s="59">
        <v>3.9683367091623942E-2</v>
      </c>
      <c r="Z86" s="59">
        <v>8.2721985265606882E-2</v>
      </c>
      <c r="AA86" s="60">
        <v>0.10783403556380783</v>
      </c>
      <c r="AB86" s="59">
        <v>0.15404071713740186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3218992153.6700001</v>
      </c>
      <c r="R87" s="58">
        <v>1332.54</v>
      </c>
      <c r="S87" s="59">
        <v>2.1902176413748635E-2</v>
      </c>
      <c r="T87" s="59">
        <v>1.9515417179571181E-4</v>
      </c>
      <c r="U87" s="59">
        <v>4.5047074192524364E-4</v>
      </c>
      <c r="V87" s="59">
        <v>3.6831996384588351E-3</v>
      </c>
      <c r="W87" s="59">
        <v>8.926746166950569E-3</v>
      </c>
      <c r="X87" s="59">
        <v>1.8839360807401079E-2</v>
      </c>
      <c r="Y87" s="59">
        <v>3.9982517891845079E-2</v>
      </c>
      <c r="Z87" s="59">
        <v>8.5289374664038728E-2</v>
      </c>
      <c r="AA87" s="60">
        <v>0.10157315631535864</v>
      </c>
      <c r="AB87" s="59">
        <v>0.14722822484137302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341932358.93000001</v>
      </c>
      <c r="R88" s="58">
        <v>1269.28</v>
      </c>
      <c r="S88" s="59">
        <v>1.7687336636679932E-2</v>
      </c>
      <c r="T88" s="59">
        <v>1.9700085892374492E-4</v>
      </c>
      <c r="U88" s="59">
        <v>4.4927524808658899E-4</v>
      </c>
      <c r="V88" s="59">
        <v>3.5579310235772229E-3</v>
      </c>
      <c r="W88" s="59">
        <v>7.7009796916432827E-3</v>
      </c>
      <c r="X88" s="59">
        <v>1.5350894735579082E-2</v>
      </c>
      <c r="Y88" s="59">
        <v>3.2673782869044592E-2</v>
      </c>
      <c r="Z88" s="59">
        <v>6.7294513348749183E-2</v>
      </c>
      <c r="AA88" s="60">
        <v>9.0830962796173961E-2</v>
      </c>
      <c r="AB88" s="59">
        <v>0.12375387339530763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184337825.52000001</v>
      </c>
      <c r="R89" s="58">
        <v>1263.3800000000001</v>
      </c>
      <c r="S89" s="59">
        <v>1.3533786331437469E-2</v>
      </c>
      <c r="T89" s="59">
        <v>2.454337447648767E-4</v>
      </c>
      <c r="U89" s="59">
        <v>4.4345195673189594E-4</v>
      </c>
      <c r="V89" s="59">
        <v>1.9032815746483616E-3</v>
      </c>
      <c r="W89" s="59">
        <v>5.4195150290076745E-3</v>
      </c>
      <c r="X89" s="59">
        <v>1.189398732909913E-2</v>
      </c>
      <c r="Y89" s="59">
        <v>2.5320975831453232E-2</v>
      </c>
      <c r="Z89" s="59">
        <v>5.4767987443437138E-2</v>
      </c>
      <c r="AA89" s="60">
        <v>7.6169545810760228E-2</v>
      </c>
      <c r="AB89" s="59">
        <v>0.11189537421671486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5907433226.5200005</v>
      </c>
      <c r="R90" s="58">
        <v>2510.2800000000002</v>
      </c>
      <c r="S90" s="59">
        <v>2.2554798342912918E-2</v>
      </c>
      <c r="T90" s="59">
        <v>2.311033191219596E-4</v>
      </c>
      <c r="U90" s="59">
        <v>5.1016341171789556E-4</v>
      </c>
      <c r="V90" s="59">
        <v>3.3454440807224664E-3</v>
      </c>
      <c r="W90" s="59">
        <v>9.2145889617908424E-3</v>
      </c>
      <c r="X90" s="59">
        <v>1.9837900424546664E-2</v>
      </c>
      <c r="Y90" s="59">
        <v>4.0181327720019498E-2</v>
      </c>
      <c r="Z90" s="59">
        <v>8.2717274099633475E-2</v>
      </c>
      <c r="AA90" s="60">
        <v>9.8624465519731627E-2</v>
      </c>
      <c r="AB90" s="59">
        <v>0.147367747479272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2263739.38</v>
      </c>
      <c r="R91" s="58">
        <v>2199.94</v>
      </c>
      <c r="S91" s="59">
        <v>0.30735586008533705</v>
      </c>
      <c r="T91" s="59">
        <v>9.0994294657724959E-4</v>
      </c>
      <c r="U91" s="59">
        <v>1.6040014594427339E-2</v>
      </c>
      <c r="V91" s="59">
        <v>9.5478537994223692E-2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 t="s">
        <v>19</v>
      </c>
      <c r="AB91" s="59">
        <v>1.154881429313064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3307320806.3499999</v>
      </c>
      <c r="R92" s="58">
        <v>2718.66</v>
      </c>
      <c r="S92" s="59">
        <v>1.8739812264628095E-2</v>
      </c>
      <c r="T92" s="59">
        <v>1.9866672553086825E-4</v>
      </c>
      <c r="U92" s="59">
        <v>4.56315181311605E-4</v>
      </c>
      <c r="V92" s="59">
        <v>3.0697255694856398E-3</v>
      </c>
      <c r="W92" s="59">
        <v>7.0826881616867657E-3</v>
      </c>
      <c r="X92" s="59">
        <v>1.6378488513374562E-2</v>
      </c>
      <c r="Y92" s="59">
        <v>3.5001827374063495E-2</v>
      </c>
      <c r="Z92" s="59">
        <v>7.6360267480669375E-2</v>
      </c>
      <c r="AA92" s="60">
        <v>9.8457361271606175E-2</v>
      </c>
      <c r="AB92" s="59">
        <v>0.14100449491960759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30345934.68</v>
      </c>
      <c r="R93" s="58">
        <v>1228.48</v>
      </c>
      <c r="S93" s="59">
        <v>1.4945596047554851E-2</v>
      </c>
      <c r="T93" s="59">
        <v>1.8725829432120349E-4</v>
      </c>
      <c r="U93" s="59">
        <v>3.9902605070074604E-4</v>
      </c>
      <c r="V93" s="59">
        <v>2.0964018565799579E-3</v>
      </c>
      <c r="W93" s="59">
        <v>6.5053173185639591E-3</v>
      </c>
      <c r="X93" s="59">
        <v>1.3179381443298985E-2</v>
      </c>
      <c r="Y93" s="59">
        <v>2.748364865090926E-2</v>
      </c>
      <c r="Z93" s="59">
        <v>5.9893361862198742E-2</v>
      </c>
      <c r="AA93" s="60">
        <v>8.2905071269271755E-2</v>
      </c>
      <c r="AB93" s="59">
        <v>0.10973803071364048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1513614839.8099999</v>
      </c>
      <c r="R94" s="58">
        <v>129.08000000000001</v>
      </c>
      <c r="S94" s="59">
        <v>2.0960215138812036E-2</v>
      </c>
      <c r="T94" s="59">
        <v>3.0998140111609165E-4</v>
      </c>
      <c r="U94" s="59">
        <v>6.2015503875978688E-4</v>
      </c>
      <c r="V94" s="59">
        <v>3.6544592177902091E-3</v>
      </c>
      <c r="W94" s="59">
        <v>9.1470565241186449E-3</v>
      </c>
      <c r="X94" s="59">
        <v>1.8221976808393284E-2</v>
      </c>
      <c r="Y94" s="59">
        <v>3.862246540070817E-2</v>
      </c>
      <c r="Z94" s="59">
        <v>7.9444723197859293E-2</v>
      </c>
      <c r="AA94" s="60">
        <v>9.7619047619047772E-2</v>
      </c>
      <c r="AB94" s="59">
        <v>0.13887418387153705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1655362597.8199999</v>
      </c>
      <c r="R95" s="58">
        <v>1250.97</v>
      </c>
      <c r="S95" s="59">
        <v>1.732999365678313E-2</v>
      </c>
      <c r="T95" s="59">
        <v>2.0788192306769027E-4</v>
      </c>
      <c r="U95" s="59">
        <v>4.5585412667941165E-4</v>
      </c>
      <c r="V95" s="59">
        <v>2.2272250218315901E-3</v>
      </c>
      <c r="W95" s="59">
        <v>6.8169014084507266E-3</v>
      </c>
      <c r="X95" s="59">
        <v>1.4878755182009132E-2</v>
      </c>
      <c r="Y95" s="59">
        <v>3.2664685487865226E-2</v>
      </c>
      <c r="Z95" s="59">
        <v>6.6952672563050653E-2</v>
      </c>
      <c r="AA95" s="60">
        <v>0.10182673337091332</v>
      </c>
      <c r="AB95" s="59">
        <v>0.1351608863722982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4781727397.6999998</v>
      </c>
      <c r="R96" s="58">
        <v>1269.7</v>
      </c>
      <c r="S96" s="59">
        <v>2.1554255738549018E-2</v>
      </c>
      <c r="T96" s="59">
        <v>2.1269388623238917E-4</v>
      </c>
      <c r="U96" s="59">
        <v>4.7277598298017213E-4</v>
      </c>
      <c r="V96" s="59">
        <v>3.0493585287241103E-3</v>
      </c>
      <c r="W96" s="59">
        <v>8.3466355355426829E-3</v>
      </c>
      <c r="X96" s="59">
        <v>1.8514062023712242E-2</v>
      </c>
      <c r="Y96" s="59">
        <v>3.8915345214132542E-2</v>
      </c>
      <c r="Z96" s="59">
        <v>8.234592106384804E-2</v>
      </c>
      <c r="AA96" s="60">
        <v>9.2440589885223662E-2</v>
      </c>
      <c r="AB96" s="59">
        <v>0.13563794105809229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3236626980.0500002</v>
      </c>
      <c r="R97" s="58">
        <v>1254020.53</v>
      </c>
      <c r="S97" s="59">
        <v>2.1797459299026881E-2</v>
      </c>
      <c r="T97" s="59">
        <v>1.8316451623905553E-4</v>
      </c>
      <c r="U97" s="59">
        <v>4.0494197375378743E-4</v>
      </c>
      <c r="V97" s="59">
        <v>3.6792245051361491E-3</v>
      </c>
      <c r="W97" s="59">
        <v>8.8138153486965638E-3</v>
      </c>
      <c r="X97" s="59">
        <v>1.8217595757554602E-2</v>
      </c>
      <c r="Y97" s="59">
        <v>4.2219383305948377E-2</v>
      </c>
      <c r="Z97" s="59">
        <v>8.6756274291995783E-2</v>
      </c>
      <c r="AA97" s="60">
        <v>0.10870103433305313</v>
      </c>
      <c r="AB97" s="59">
        <v>0.14927012094339503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22431232.300000001</v>
      </c>
      <c r="R98" s="58">
        <v>1293.69</v>
      </c>
      <c r="S98" s="59">
        <v>3.7441860465116321E-2</v>
      </c>
      <c r="T98" s="59">
        <v>1.3915624927527708E-4</v>
      </c>
      <c r="U98" s="59">
        <v>3.0928871328170091E-4</v>
      </c>
      <c r="V98" s="59">
        <v>3.4827800186162032E-3</v>
      </c>
      <c r="W98" s="59">
        <v>1.3450631404130036E-2</v>
      </c>
      <c r="X98" s="59">
        <v>3.2812013508011509E-2</v>
      </c>
      <c r="Y98" s="59">
        <v>8.2142050539945999E-2</v>
      </c>
      <c r="Z98" s="59">
        <v>0.19021289123594678</v>
      </c>
      <c r="AA98" s="60">
        <v>0.16779050559211428</v>
      </c>
      <c r="AB98" s="59">
        <v>0.18118237845240817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1442746973.51</v>
      </c>
      <c r="R99" s="58">
        <v>1325.95</v>
      </c>
      <c r="S99" s="59">
        <v>0.16959812292710463</v>
      </c>
      <c r="T99" s="59">
        <v>1.8738618933561155E-3</v>
      </c>
      <c r="U99" s="59">
        <v>9.1250875216901655E-3</v>
      </c>
      <c r="V99" s="59">
        <v>4.4787291881712502E-2</v>
      </c>
      <c r="W99" s="59">
        <v>6.9883970500427758E-2</v>
      </c>
      <c r="X99" s="59">
        <v>0.11565936608637854</v>
      </c>
      <c r="Y99" s="59">
        <v>0.25463646341925</v>
      </c>
      <c r="Z99" s="59">
        <v>0.38793518537902738</v>
      </c>
      <c r="AA99" s="60">
        <v>0.29422846043474449</v>
      </c>
      <c r="AB99" s="59">
        <v>0.35294117647058837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3208723010.7199998</v>
      </c>
      <c r="R100" s="58">
        <v>1361.55</v>
      </c>
      <c r="S100" s="59">
        <v>4.7765259950133851E-2</v>
      </c>
      <c r="T100" s="59">
        <v>2.0569027452303564E-4</v>
      </c>
      <c r="U100" s="59">
        <v>4.8497674316061874E-4</v>
      </c>
      <c r="V100" s="59">
        <v>7.5852882409531567E-3</v>
      </c>
      <c r="W100" s="59">
        <v>1.8384855307149693E-2</v>
      </c>
      <c r="X100" s="59">
        <v>4.3589232608762213E-2</v>
      </c>
      <c r="Y100" s="59">
        <v>8.7595555520053561E-2</v>
      </c>
      <c r="Z100" s="59">
        <v>0.17993448419301153</v>
      </c>
      <c r="AA100" s="60">
        <v>0.15994070590640735</v>
      </c>
      <c r="AB100" s="59">
        <v>0.21146197581613843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548026874.70000005</v>
      </c>
      <c r="R101" s="58">
        <v>1188.17</v>
      </c>
      <c r="S101" s="59">
        <v>1.6937982505691607E-2</v>
      </c>
      <c r="T101" s="59">
        <v>1.5993535244705683E-4</v>
      </c>
      <c r="U101" s="59">
        <v>3.7045456458964119E-4</v>
      </c>
      <c r="V101" s="59">
        <v>2.1000607246474674E-3</v>
      </c>
      <c r="W101" s="59">
        <v>6.3352785235752124E-3</v>
      </c>
      <c r="X101" s="59">
        <v>1.4827341754853587E-2</v>
      </c>
      <c r="Y101" s="59">
        <v>2.9378129710810462E-2</v>
      </c>
      <c r="Z101" s="59">
        <v>6.3039607769457218E-2</v>
      </c>
      <c r="AA101" s="60">
        <v>8.0734211986429064E-2</v>
      </c>
      <c r="AB101" s="59">
        <v>0.12933181256534568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112648616.87</v>
      </c>
      <c r="R102" s="58">
        <v>1152.43</v>
      </c>
      <c r="S102" s="59">
        <v>1.2875951414157474E-2</v>
      </c>
      <c r="T102" s="59">
        <v>1.4753614635592034E-4</v>
      </c>
      <c r="U102" s="59">
        <v>3.4721318021239982E-4</v>
      </c>
      <c r="V102" s="59">
        <v>1.8255630992846719E-3</v>
      </c>
      <c r="W102" s="59">
        <v>5.2511754084489676E-3</v>
      </c>
      <c r="X102" s="59">
        <v>1.1311581866367219E-2</v>
      </c>
      <c r="Y102" s="59">
        <v>2.4947081947384292E-2</v>
      </c>
      <c r="Z102" s="59">
        <v>5.5077956915414762E-2</v>
      </c>
      <c r="AA102" s="60">
        <v>7.5790672491691927E-2</v>
      </c>
      <c r="AB102" s="59">
        <v>0.10373328736160613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35434726.829999998</v>
      </c>
      <c r="R103" s="58">
        <v>1395.89</v>
      </c>
      <c r="S103" s="59">
        <v>0.10921371528467563</v>
      </c>
      <c r="T103" s="59">
        <v>8.1735077970969709E-4</v>
      </c>
      <c r="U103" s="59">
        <v>6.126611839497185E-3</v>
      </c>
      <c r="V103" s="59">
        <v>3.4575020011265667E-2</v>
      </c>
      <c r="W103" s="59">
        <v>4.2253415963563162E-2</v>
      </c>
      <c r="X103" s="59">
        <v>7.881537355766631E-2</v>
      </c>
      <c r="Y103" s="59">
        <v>0.15615060959448732</v>
      </c>
      <c r="Z103" s="59">
        <v>0.23234543704920063</v>
      </c>
      <c r="AA103" s="60">
        <v>0.26307741030629322</v>
      </c>
      <c r="AB103" s="59">
        <v>0.37186858114416577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18288184.84</v>
      </c>
      <c r="R104" s="58">
        <v>1812.69</v>
      </c>
      <c r="S104" s="59">
        <v>0.2869922682059256</v>
      </c>
      <c r="T104" s="59">
        <v>7.665795764078027E-3</v>
      </c>
      <c r="U104" s="59">
        <v>2.11992834045047E-2</v>
      </c>
      <c r="V104" s="59">
        <v>8.1802556665592538E-2</v>
      </c>
      <c r="W104" s="59">
        <v>9.5850411694294285E-2</v>
      </c>
      <c r="X104" s="59">
        <v>0.18322573907140388</v>
      </c>
      <c r="Y104" s="59">
        <v>0.41019277745795146</v>
      </c>
      <c r="Z104" s="59">
        <v>0.6052158512286917</v>
      </c>
      <c r="AA104" s="60">
        <v>0.65386896344078183</v>
      </c>
      <c r="AB104" s="59">
        <v>0.98095206871680563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60224910.689999998</v>
      </c>
      <c r="R105" s="58">
        <v>1177.21</v>
      </c>
      <c r="S105" s="59">
        <v>3.6130474581044882E-2</v>
      </c>
      <c r="T105" s="59">
        <v>4.3341548398061604E-4</v>
      </c>
      <c r="U105" s="59">
        <v>5.5245801319107478E-4</v>
      </c>
      <c r="V105" s="59">
        <v>8.3428267964059111E-3</v>
      </c>
      <c r="W105" s="59">
        <v>1.2845441718002601E-2</v>
      </c>
      <c r="X105" s="59">
        <v>2.83465529892729E-2</v>
      </c>
      <c r="Y105" s="59">
        <v>6.560879128836912E-2</v>
      </c>
      <c r="Z105" s="59">
        <v>0.10967516920234541</v>
      </c>
      <c r="AA105" s="60">
        <v>0.1002785254972334</v>
      </c>
      <c r="AB105" s="59">
        <v>0.13179121840539154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104173018.33</v>
      </c>
      <c r="R106" s="58">
        <v>1154.25</v>
      </c>
      <c r="S106" s="59">
        <v>1.6834927850309125E-2</v>
      </c>
      <c r="T106" s="59">
        <v>1.4730347982815122E-4</v>
      </c>
      <c r="U106" s="59">
        <v>3.3799594404875817E-4</v>
      </c>
      <c r="V106" s="59">
        <v>2.2576303564450216E-3</v>
      </c>
      <c r="W106" s="59">
        <v>6.7772660665689601E-3</v>
      </c>
      <c r="X106" s="59">
        <v>1.4832333960505626E-2</v>
      </c>
      <c r="Y106" s="59">
        <v>3.1197234059660756E-2</v>
      </c>
      <c r="Z106" s="59">
        <v>6.7544070586929558E-2</v>
      </c>
      <c r="AA106" s="60">
        <v>7.657510609522912E-2</v>
      </c>
      <c r="AB106" s="59">
        <v>0.10283579522653888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18293988.690000001</v>
      </c>
      <c r="R107" s="58">
        <v>1470.58</v>
      </c>
      <c r="S107" s="59">
        <v>0.18397513827723075</v>
      </c>
      <c r="T107" s="59">
        <v>7.7580574912883315E-4</v>
      </c>
      <c r="U107" s="59">
        <v>4.8102545881902534E-3</v>
      </c>
      <c r="V107" s="59">
        <v>2.8054108846866287E-2</v>
      </c>
      <c r="W107" s="59">
        <v>5.658777715509189E-2</v>
      </c>
      <c r="X107" s="59">
        <v>0.12936496355970586</v>
      </c>
      <c r="Y107" s="59">
        <v>0.252708872836309</v>
      </c>
      <c r="Z107" s="59">
        <v>0.36495943863817759</v>
      </c>
      <c r="AA107" s="60">
        <v>0.34260307490048569</v>
      </c>
      <c r="AB107" s="59">
        <v>0.50752954925217064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2451125084.3800001</v>
      </c>
      <c r="R108" s="58">
        <v>1211.75</v>
      </c>
      <c r="S108" s="59">
        <v>4.7166794852960173E-2</v>
      </c>
      <c r="T108" s="59">
        <v>1.7333311322782275E-4</v>
      </c>
      <c r="U108" s="59">
        <v>9.9955391808617352E-4</v>
      </c>
      <c r="V108" s="59">
        <v>5.9689845254699263E-3</v>
      </c>
      <c r="W108" s="59">
        <v>1.6764979819931712E-2</v>
      </c>
      <c r="X108" s="59">
        <v>3.9129763660686816E-2</v>
      </c>
      <c r="Y108" s="59">
        <v>8.1987267061334135E-2</v>
      </c>
      <c r="Z108" s="59">
        <v>0.15841650414898095</v>
      </c>
      <c r="AA108" s="60">
        <v>9.7182231397475533E-2</v>
      </c>
      <c r="AB108" s="59">
        <v>0.12547136514777174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1913038718.55</v>
      </c>
      <c r="R109" s="58">
        <v>2158.14</v>
      </c>
      <c r="S109" s="59">
        <v>0.36022942140426067</v>
      </c>
      <c r="T109" s="59">
        <v>4.6738978632279524E-3</v>
      </c>
      <c r="U109" s="59">
        <v>1.8499815945708618E-2</v>
      </c>
      <c r="V109" s="59">
        <v>9.993017578373857E-2</v>
      </c>
      <c r="W109" s="59">
        <v>0.12717206800198458</v>
      </c>
      <c r="X109" s="59">
        <v>0.25850808238669498</v>
      </c>
      <c r="Y109" s="59">
        <v>0.54809692552687828</v>
      </c>
      <c r="Z109" s="59">
        <v>0.85235348645586573</v>
      </c>
      <c r="AA109" s="60">
        <v>0.90752885856210974</v>
      </c>
      <c r="AB109" s="59">
        <v>1.3785612731861614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2839426375.0799999</v>
      </c>
      <c r="R110" s="58">
        <v>1311.34</v>
      </c>
      <c r="S110" s="59">
        <v>4.9071999999999935E-2</v>
      </c>
      <c r="T110" s="59">
        <v>2.0593866078850239E-4</v>
      </c>
      <c r="U110" s="59">
        <v>4.8065552257927518E-4</v>
      </c>
      <c r="V110" s="59">
        <v>8.1104559536896454E-3</v>
      </c>
      <c r="W110" s="59">
        <v>1.8912198912198849E-2</v>
      </c>
      <c r="X110" s="59">
        <v>4.5183915833100725E-2</v>
      </c>
      <c r="Y110" s="59">
        <v>8.9288532624496417E-2</v>
      </c>
      <c r="Z110" s="59">
        <v>0.18296467361887916</v>
      </c>
      <c r="AA110" s="60">
        <v>0.15510103412434151</v>
      </c>
      <c r="AB110" s="59">
        <v>0.20646223767859923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1750336082.45</v>
      </c>
      <c r="R111" s="58">
        <v>1391.03</v>
      </c>
      <c r="S111" s="59">
        <v>0.15958785918522167</v>
      </c>
      <c r="T111" s="59">
        <v>1.3749712047915817E-3</v>
      </c>
      <c r="U111" s="59">
        <v>7.7955762278394741E-3</v>
      </c>
      <c r="V111" s="59">
        <v>3.6341963121624118E-2</v>
      </c>
      <c r="W111" s="59">
        <v>5.8840096519071614E-2</v>
      </c>
      <c r="X111" s="59">
        <v>0.105975797859653</v>
      </c>
      <c r="Y111" s="59">
        <v>0.23972193752506576</v>
      </c>
      <c r="Z111" s="59">
        <v>0.37117538049049753</v>
      </c>
      <c r="AA111" s="60">
        <v>0.27747522706609468</v>
      </c>
      <c r="AB111" s="59">
        <v>0.32532060443224914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3800756566.96</v>
      </c>
      <c r="R112" s="58">
        <v>1213.04</v>
      </c>
      <c r="S112" s="59">
        <v>4.5877413069156721E-2</v>
      </c>
      <c r="T112" s="59">
        <v>2.0613626431616357E-4</v>
      </c>
      <c r="U112" s="59">
        <v>1.254622292657143E-3</v>
      </c>
      <c r="V112" s="59">
        <v>8.2117091658631281E-3</v>
      </c>
      <c r="W112" s="59">
        <v>1.7710771605715016E-2</v>
      </c>
      <c r="X112" s="59">
        <v>3.4558045918193281E-2</v>
      </c>
      <c r="Y112" s="59">
        <v>8.2394931739091556E-2</v>
      </c>
      <c r="Z112" s="59">
        <v>0.15422090279363623</v>
      </c>
      <c r="AA112" s="60">
        <v>9.970445850633694E-2</v>
      </c>
      <c r="AB112" s="59">
        <v>0.11929873125720873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1134974.92</v>
      </c>
      <c r="R113" s="58">
        <v>1086.0999999999999</v>
      </c>
      <c r="S113" s="59">
        <v>2.3502582079987774E-2</v>
      </c>
      <c r="T113" s="59">
        <v>9.2081031307466901E-5</v>
      </c>
      <c r="U113" s="59">
        <v>2.0260065568921049E-4</v>
      </c>
      <c r="V113" s="59">
        <v>5.0432610003237101E-3</v>
      </c>
      <c r="W113" s="59">
        <v>9.1146438227614722E-3</v>
      </c>
      <c r="X113" s="59">
        <v>2.15964031077749E-2</v>
      </c>
      <c r="Y113" s="59">
        <v>4.3905345917994498E-2</v>
      </c>
      <c r="Z113" s="59">
        <v>9.5278433270809287E-2</v>
      </c>
      <c r="AA113" s="60">
        <v>-1.1378117604223558E-2</v>
      </c>
      <c r="AB113" s="59">
        <v>7.7102218428450305E-3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2345440071.9699998</v>
      </c>
      <c r="R114" s="58">
        <v>1677.97</v>
      </c>
      <c r="S114" s="59">
        <v>5.0786851778792351E-2</v>
      </c>
      <c r="T114" s="59">
        <v>3.5173902156930337E-4</v>
      </c>
      <c r="U114" s="59">
        <v>6.0824711529859675E-4</v>
      </c>
      <c r="V114" s="59">
        <v>6.302999772108471E-3</v>
      </c>
      <c r="W114" s="59">
        <v>1.9175170068027172E-2</v>
      </c>
      <c r="X114" s="59">
        <v>4.4722128830612475E-2</v>
      </c>
      <c r="Y114" s="59">
        <v>9.0483122554817594E-2</v>
      </c>
      <c r="Z114" s="59">
        <v>0.18460550096012651</v>
      </c>
      <c r="AA114" s="60">
        <v>0.21187193505752533</v>
      </c>
      <c r="AB114" s="59">
        <v>0.24809026873842444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763849097.47000003</v>
      </c>
      <c r="R115" s="58">
        <v>1494.44</v>
      </c>
      <c r="S115" s="59">
        <v>5.5127227541020757E-2</v>
      </c>
      <c r="T115" s="59">
        <v>5.2220719574734055E-4</v>
      </c>
      <c r="U115" s="59">
        <v>7.7681345762354139E-4</v>
      </c>
      <c r="V115" s="59">
        <v>7.3201310343898734E-3</v>
      </c>
      <c r="W115" s="59">
        <v>2.1504053370517737E-2</v>
      </c>
      <c r="X115" s="59">
        <v>4.856794038815062E-2</v>
      </c>
      <c r="Y115" s="59">
        <v>9.5180864161341472E-2</v>
      </c>
      <c r="Z115" s="59">
        <v>0.19190952449314905</v>
      </c>
      <c r="AA115" s="60">
        <v>0.11047207175074499</v>
      </c>
      <c r="AB115" s="59">
        <v>0.14538417321325928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364711479.99000001</v>
      </c>
      <c r="R116" s="58">
        <v>116.42</v>
      </c>
      <c r="S116" s="59">
        <v>3.2275226103919141E-2</v>
      </c>
      <c r="T116" s="59">
        <v>1.7182130584189021E-4</v>
      </c>
      <c r="U116" s="59">
        <v>4.2966400274982517E-4</v>
      </c>
      <c r="V116" s="59">
        <v>2.238292011019328E-3</v>
      </c>
      <c r="W116" s="59">
        <v>6.6580198875918371E-3</v>
      </c>
      <c r="X116" s="59">
        <v>1.4818688981868923E-2</v>
      </c>
      <c r="Y116" s="59">
        <v>5.2526896302323503E-2</v>
      </c>
      <c r="Z116" s="59">
        <v>0.15956175298804776</v>
      </c>
      <c r="AA116" s="60">
        <v>0.10612826603325418</v>
      </c>
      <c r="AB116" s="59">
        <v>0.12504831851565518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2797829701.5500002</v>
      </c>
      <c r="R117" s="58">
        <v>131.91</v>
      </c>
      <c r="S117" s="59">
        <v>0.19386369807222376</v>
      </c>
      <c r="T117" s="59">
        <v>1.7466585662210643E-3</v>
      </c>
      <c r="U117" s="59">
        <v>1.0494867473571354E-2</v>
      </c>
      <c r="V117" s="59">
        <v>5.0573431028990076E-2</v>
      </c>
      <c r="W117" s="59">
        <v>7.8841907254436905E-2</v>
      </c>
      <c r="X117" s="59">
        <v>0.13676318510858315</v>
      </c>
      <c r="Y117" s="59">
        <v>0.28542194503995316</v>
      </c>
      <c r="Z117" s="59">
        <v>0.43724122902593154</v>
      </c>
      <c r="AA117" s="60">
        <v>0.3141063956963539</v>
      </c>
      <c r="AB117" s="59">
        <v>0.320817062180835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1337569.43</v>
      </c>
      <c r="R118" s="58">
        <v>1355.18</v>
      </c>
      <c r="S118" s="59">
        <v>0.1159806973335311</v>
      </c>
      <c r="T118" s="59">
        <v>2.6858051866376453E-3</v>
      </c>
      <c r="U118" s="59">
        <v>6.5210932857991477E-3</v>
      </c>
      <c r="V118" s="59">
        <v>3.4078075878277388E-2</v>
      </c>
      <c r="W118" s="59">
        <v>4.6374081166224115E-2</v>
      </c>
      <c r="X118" s="59" t="s">
        <v>19</v>
      </c>
      <c r="Y118" s="59" t="s">
        <v>19</v>
      </c>
      <c r="Z118" s="59" t="s">
        <v>19</v>
      </c>
      <c r="AA118" s="60" t="s">
        <v>19</v>
      </c>
      <c r="AB118" s="59">
        <v>0.29070908138482787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929338213.35000002</v>
      </c>
      <c r="R119" s="58">
        <v>1200.01</v>
      </c>
      <c r="S119" s="59">
        <v>2.3183438208761835E-2</v>
      </c>
      <c r="T119" s="59">
        <v>2.417230687160034E-4</v>
      </c>
      <c r="U119" s="59">
        <v>5.5029807812571972E-4</v>
      </c>
      <c r="V119" s="59">
        <v>3.898439787510003E-3</v>
      </c>
      <c r="W119" s="59">
        <v>1.0407106470761504E-2</v>
      </c>
      <c r="X119" s="59">
        <v>2.046873139786038E-2</v>
      </c>
      <c r="Y119" s="59">
        <v>3.8511133611998163E-2</v>
      </c>
      <c r="Z119" s="59">
        <v>8.1177753151156315E-2</v>
      </c>
      <c r="AA119" s="60">
        <v>0.11235632183908049</v>
      </c>
      <c r="AB119" s="59">
        <v>0.16554483910758866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1157429.8999999999</v>
      </c>
      <c r="R120" s="58">
        <v>1157.42</v>
      </c>
      <c r="S120" s="59">
        <v>6.6373067497097746E-2</v>
      </c>
      <c r="T120" s="59">
        <v>1.5576054412351657E-3</v>
      </c>
      <c r="U120" s="59">
        <v>5.263340744858405E-3</v>
      </c>
      <c r="V120" s="59">
        <v>2.3939275982872869E-2</v>
      </c>
      <c r="W120" s="59">
        <v>2.5336191775482485E-2</v>
      </c>
      <c r="X120" s="59">
        <v>4.7998478825798378E-2</v>
      </c>
      <c r="Y120" s="59">
        <v>9.9937277859084336E-2</v>
      </c>
      <c r="Z120" s="59">
        <v>0.13904716916142626</v>
      </c>
      <c r="AA120" s="60">
        <v>0.13801681333267796</v>
      </c>
      <c r="AB120" s="59">
        <v>0.14491750089027827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1896557309.6800001</v>
      </c>
      <c r="R121" s="58">
        <v>1160.4100000000001</v>
      </c>
      <c r="S121" s="59">
        <v>1.9414746422327957E-2</v>
      </c>
      <c r="T121" s="59">
        <v>1.9824509989830732E-4</v>
      </c>
      <c r="U121" s="59">
        <v>4.48318375018305E-4</v>
      </c>
      <c r="V121" s="59">
        <v>3.0166303633786338E-3</v>
      </c>
      <c r="W121" s="59">
        <v>7.9478136997725018E-3</v>
      </c>
      <c r="X121" s="59">
        <v>1.6913356293433747E-2</v>
      </c>
      <c r="Y121" s="59">
        <v>3.5793664253644206E-2</v>
      </c>
      <c r="Z121" s="59">
        <v>7.8518119208498702E-2</v>
      </c>
      <c r="AA121" s="60">
        <v>9.2767680572558603E-2</v>
      </c>
      <c r="AB121" s="59">
        <v>0.13156637314844619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1465598377.9300001</v>
      </c>
      <c r="R122" s="58">
        <v>117023.19</v>
      </c>
      <c r="S122" s="59">
        <v>1.9681796849581115E-2</v>
      </c>
      <c r="T122" s="59">
        <v>1.7632092836263288E-4</v>
      </c>
      <c r="U122" s="59">
        <v>4.1658666344769553E-4</v>
      </c>
      <c r="V122" s="59">
        <v>2.8371238777734693E-3</v>
      </c>
      <c r="W122" s="59">
        <v>7.623095517689079E-3</v>
      </c>
      <c r="X122" s="59">
        <v>1.7369135311970492E-2</v>
      </c>
      <c r="Y122" s="59">
        <v>3.7172059335756437E-2</v>
      </c>
      <c r="Z122" s="59">
        <v>7.9266465581680878E-2</v>
      </c>
      <c r="AA122" s="60">
        <v>9.6648126677679677E-2</v>
      </c>
      <c r="AB122" s="59">
        <v>0.14014429028050088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1590179430.26</v>
      </c>
      <c r="R123" s="58">
        <v>1142.07</v>
      </c>
      <c r="S123" s="59">
        <v>1.7262111535686502E-2</v>
      </c>
      <c r="T123" s="59">
        <v>2.1894869594156699E-4</v>
      </c>
      <c r="U123" s="59">
        <v>4.9057826913469476E-4</v>
      </c>
      <c r="V123" s="59">
        <v>2.5369125160201833E-3</v>
      </c>
      <c r="W123" s="59">
        <v>6.9388114970903641E-3</v>
      </c>
      <c r="X123" s="59">
        <v>1.4983869677660081E-2</v>
      </c>
      <c r="Y123" s="59">
        <v>3.2855825058331914E-2</v>
      </c>
      <c r="Z123" s="59">
        <v>6.8943570352205469E-2</v>
      </c>
      <c r="AA123" s="60">
        <v>9.6057505902224533E-2</v>
      </c>
      <c r="AB123" s="59">
        <v>0.12100629177750073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1177143850.55</v>
      </c>
      <c r="R124" s="58">
        <v>1129.6300000000001</v>
      </c>
      <c r="S124" s="59">
        <v>1.6411880617964898E-2</v>
      </c>
      <c r="T124" s="59">
        <v>1.8593614421564728E-4</v>
      </c>
      <c r="U124" s="59">
        <v>4.2509852543950598E-4</v>
      </c>
      <c r="V124" s="59">
        <v>2.8764459911753558E-3</v>
      </c>
      <c r="W124" s="59">
        <v>6.5491677656201097E-3</v>
      </c>
      <c r="X124" s="59">
        <v>1.4385646680615486E-2</v>
      </c>
      <c r="Y124" s="59">
        <v>3.0176737738705516E-2</v>
      </c>
      <c r="Z124" s="59">
        <v>6.6312371387037689E-2</v>
      </c>
      <c r="AA124" s="60">
        <v>8.4889170604279612E-2</v>
      </c>
      <c r="AB124" s="59">
        <v>0.1174829602223828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1179683874.8599999</v>
      </c>
      <c r="R125" s="58">
        <v>1205.1099999999999</v>
      </c>
      <c r="S125" s="59">
        <v>3.1869439758881228E-2</v>
      </c>
      <c r="T125" s="59">
        <v>4.1507209802342672E-4</v>
      </c>
      <c r="U125" s="59">
        <v>8.637371581386163E-4</v>
      </c>
      <c r="V125" s="59">
        <v>5.2971403783909285E-3</v>
      </c>
      <c r="W125" s="59">
        <v>9.8969244950975824E-3</v>
      </c>
      <c r="X125" s="59">
        <v>2.7689657524900903E-2</v>
      </c>
      <c r="Y125" s="59">
        <v>5.9306986392883329E-2</v>
      </c>
      <c r="Z125" s="59">
        <v>0.17802715569067135</v>
      </c>
      <c r="AA125" s="60">
        <v>0.16018753850893394</v>
      </c>
      <c r="AB125" s="59">
        <v>0.17357601254297042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1043809.4</v>
      </c>
      <c r="R126" s="58">
        <v>1127.22</v>
      </c>
      <c r="S126" s="59">
        <v>1.2903689592581393E-2</v>
      </c>
      <c r="T126" s="59">
        <v>9.7594733433406972E-5</v>
      </c>
      <c r="U126" s="59">
        <v>2.2183376664862417E-4</v>
      </c>
      <c r="V126" s="59">
        <v>2.543669287416955E-3</v>
      </c>
      <c r="W126" s="59">
        <v>4.9569388228161339E-3</v>
      </c>
      <c r="X126" s="59">
        <v>1.1585644928251638E-2</v>
      </c>
      <c r="Y126" s="59">
        <v>2.2282682628213788E-2</v>
      </c>
      <c r="Z126" s="59">
        <v>5.3220712724011021E-2</v>
      </c>
      <c r="AA126" s="60">
        <v>8.5305501530877653E-2</v>
      </c>
      <c r="AB126" s="59">
        <v>0.11254552453143039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1294168900.3699999</v>
      </c>
      <c r="R127" s="58">
        <v>1344.72</v>
      </c>
      <c r="S127" s="59">
        <v>0.15906152493578724</v>
      </c>
      <c r="T127" s="59">
        <v>2.206057715239647E-3</v>
      </c>
      <c r="U127" s="59">
        <v>7.9830893431381451E-3</v>
      </c>
      <c r="V127" s="59">
        <v>4.0378173040471511E-2</v>
      </c>
      <c r="W127" s="59">
        <v>6.2507407495201298E-2</v>
      </c>
      <c r="X127" s="59">
        <v>0.12880263246256318</v>
      </c>
      <c r="Y127" s="59">
        <v>0.24222114652340326</v>
      </c>
      <c r="Z127" s="59">
        <v>0.4219600348085813</v>
      </c>
      <c r="AA127" s="60">
        <v>0.38141505239127288</v>
      </c>
      <c r="AB127" s="59">
        <v>0.5109306750050564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897318570.63</v>
      </c>
      <c r="R128" s="58">
        <v>1135.3599999999999</v>
      </c>
      <c r="S128" s="59">
        <v>1.7429721034850316E-2</v>
      </c>
      <c r="T128" s="59">
        <v>2.0261996423298723E-4</v>
      </c>
      <c r="U128" s="59">
        <v>4.6703030409838721E-4</v>
      </c>
      <c r="V128" s="59">
        <v>2.3926190791504955E-3</v>
      </c>
      <c r="W128" s="59">
        <v>6.7658038714939585E-3</v>
      </c>
      <c r="X128" s="59">
        <v>1.5164520743919713E-2</v>
      </c>
      <c r="Y128" s="59">
        <v>3.2812087802126771E-2</v>
      </c>
      <c r="Z128" s="59">
        <v>6.9621087935484952E-2</v>
      </c>
      <c r="AA128" s="60">
        <v>9.2974450798051486E-2</v>
      </c>
      <c r="AB128" s="59">
        <v>0.13186254473676326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1573105960.3499999</v>
      </c>
      <c r="R129" s="58">
        <v>1155.48</v>
      </c>
      <c r="S129" s="59">
        <v>2.4934138747704952E-2</v>
      </c>
      <c r="T129" s="59">
        <v>1.9909110582126655E-4</v>
      </c>
      <c r="U129" s="59">
        <v>4.5889432442960536E-4</v>
      </c>
      <c r="V129" s="59">
        <v>3.744016956661436E-3</v>
      </c>
      <c r="W129" s="59">
        <v>9.7083985074758409E-3</v>
      </c>
      <c r="X129" s="59">
        <v>2.175297113752114E-2</v>
      </c>
      <c r="Y129" s="59">
        <v>4.2438021002489952E-2</v>
      </c>
      <c r="Z129" s="59">
        <v>8.3360679561585355E-2</v>
      </c>
      <c r="AA129" s="60">
        <v>0.1064106860726769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1611476616.24</v>
      </c>
      <c r="R130" s="58">
        <v>1231.83</v>
      </c>
      <c r="S130" s="59">
        <v>4.5456474322523657E-2</v>
      </c>
      <c r="T130" s="59">
        <v>2.0299127949463292E-4</v>
      </c>
      <c r="U130" s="59">
        <v>4.8731756048821831E-4</v>
      </c>
      <c r="V130" s="59">
        <v>6.3970588235293521E-3</v>
      </c>
      <c r="W130" s="59">
        <v>1.7074681088221803E-2</v>
      </c>
      <c r="X130" s="59">
        <v>4.1840048716127093E-2</v>
      </c>
      <c r="Y130" s="59">
        <v>8.3765902412415799E-2</v>
      </c>
      <c r="Z130" s="59">
        <v>0.17440175421870513</v>
      </c>
      <c r="AA130" s="60">
        <v>0.15297784516889881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2374674125.0500002</v>
      </c>
      <c r="R131" s="58">
        <v>1136.93</v>
      </c>
      <c r="S131" s="59">
        <v>2.1087610579729684E-2</v>
      </c>
      <c r="T131" s="59">
        <v>1.9354100870057206E-4</v>
      </c>
      <c r="U131" s="59">
        <v>4.3117102530710737E-4</v>
      </c>
      <c r="V131" s="59">
        <v>2.8667701644202949E-3</v>
      </c>
      <c r="W131" s="59">
        <v>8.1401019729550553E-3</v>
      </c>
      <c r="X131" s="59">
        <v>1.839858830695363E-2</v>
      </c>
      <c r="Y131" s="59">
        <v>3.7676265230684951E-2</v>
      </c>
      <c r="Z131" s="59">
        <v>8.008512012768014E-2</v>
      </c>
      <c r="AA131" s="60">
        <v>9.7168609588512367E-2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1391085965.78</v>
      </c>
      <c r="R132" s="58">
        <v>1123.98</v>
      </c>
      <c r="S132" s="59">
        <v>1.7425072189584785E-2</v>
      </c>
      <c r="T132" s="59">
        <v>1.7797077719842449E-4</v>
      </c>
      <c r="U132" s="59">
        <v>4.0942751352894151E-4</v>
      </c>
      <c r="V132" s="59">
        <v>2.1755800060631407E-3</v>
      </c>
      <c r="W132" s="59">
        <v>6.8528123404370499E-3</v>
      </c>
      <c r="X132" s="59">
        <v>1.5384615384615359E-2</v>
      </c>
      <c r="Y132" s="59">
        <v>3.3022379486236902E-2</v>
      </c>
      <c r="Z132" s="59">
        <v>7.0742674236939362E-2</v>
      </c>
      <c r="AA132" s="60">
        <v>9.5091486583916196E-2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1303949994.97</v>
      </c>
      <c r="R133" s="58">
        <v>1163.53</v>
      </c>
      <c r="S133" s="59">
        <v>5.7005032794927232E-2</v>
      </c>
      <c r="T133" s="59">
        <v>4.2991152420831792E-4</v>
      </c>
      <c r="U133" s="59">
        <v>1.5494133748805269E-3</v>
      </c>
      <c r="V133" s="59">
        <v>1.0956452229520644E-2</v>
      </c>
      <c r="W133" s="59">
        <v>2.2703700448272766E-2</v>
      </c>
      <c r="X133" s="59">
        <v>5.0543993499164844E-2</v>
      </c>
      <c r="Y133" s="59">
        <v>0.10051453757826834</v>
      </c>
      <c r="Z133" s="59">
        <v>0.17538968189027287</v>
      </c>
      <c r="AA133" s="60">
        <v>0.12082650997013783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1082959.03</v>
      </c>
      <c r="R134" s="58">
        <v>1082.95</v>
      </c>
      <c r="S134" s="59">
        <v>1.3040102524765956E-2</v>
      </c>
      <c r="T134" s="59">
        <v>1.2929322780552455E-4</v>
      </c>
      <c r="U134" s="59">
        <v>3.1405584651919484E-4</v>
      </c>
      <c r="V134" s="59">
        <v>1.8872986650137046E-3</v>
      </c>
      <c r="W134" s="59">
        <v>4.6663945376279985E-3</v>
      </c>
      <c r="X134" s="59">
        <v>1.1205004902189643E-2</v>
      </c>
      <c r="Y134" s="59">
        <v>2.4618470475812004E-2</v>
      </c>
      <c r="Z134" s="59">
        <v>5.2767165368874339E-2</v>
      </c>
      <c r="AA134" s="60">
        <v>6.9041766616321706E-2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153193288.63</v>
      </c>
      <c r="R135" s="58">
        <v>1575.81</v>
      </c>
      <c r="S135" s="59">
        <v>0.29288744123462668</v>
      </c>
      <c r="T135" s="59">
        <v>3.7134231009311757E-3</v>
      </c>
      <c r="U135" s="59">
        <v>1.7518144484334971E-2</v>
      </c>
      <c r="V135" s="59">
        <v>9.8508191007319584E-2</v>
      </c>
      <c r="W135" s="59">
        <v>0.10846077010734237</v>
      </c>
      <c r="X135" s="59">
        <v>0.19405778542255489</v>
      </c>
      <c r="Y135" s="59">
        <v>0.41013342401274278</v>
      </c>
      <c r="Z135" s="59">
        <v>0.6044167506643453</v>
      </c>
      <c r="AA135" s="60">
        <v>0.59794148963139482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5909083788.1099997</v>
      </c>
      <c r="R136" s="58">
        <v>1341.86</v>
      </c>
      <c r="S136" s="59">
        <v>0.14687908650353407</v>
      </c>
      <c r="T136" s="59">
        <v>1.5823965844118193E-3</v>
      </c>
      <c r="U136" s="59">
        <v>6.2013062485471414E-3</v>
      </c>
      <c r="V136" s="59">
        <v>3.4635372492173765E-2</v>
      </c>
      <c r="W136" s="59">
        <v>5.5917532263141285E-2</v>
      </c>
      <c r="X136" s="59">
        <v>0.11553009834648205</v>
      </c>
      <c r="Y136" s="59">
        <v>0.21469371497886269</v>
      </c>
      <c r="Z136" s="59">
        <v>0.35504458380037762</v>
      </c>
      <c r="AA136" s="60">
        <v>0.29695927007017076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1875868323.27</v>
      </c>
      <c r="R137" s="58">
        <v>1343.34</v>
      </c>
      <c r="S137" s="59">
        <v>0.13250208654745932</v>
      </c>
      <c r="T137" s="59">
        <v>1.0656452370127925E-3</v>
      </c>
      <c r="U137" s="59">
        <v>6.5940324006773529E-3</v>
      </c>
      <c r="V137" s="59">
        <v>3.8764005845918201E-2</v>
      </c>
      <c r="W137" s="59">
        <v>5.6184545711859456E-2</v>
      </c>
      <c r="X137" s="59">
        <v>0.10464772054470101</v>
      </c>
      <c r="Y137" s="59">
        <v>0.19689936294382326</v>
      </c>
      <c r="Z137" s="59">
        <v>0.32830360321164404</v>
      </c>
      <c r="AA137" s="60">
        <v>0.28864970645792548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5883705994.5</v>
      </c>
      <c r="R138" s="58">
        <v>1341.96</v>
      </c>
      <c r="S138" s="59">
        <v>0.13482110390434074</v>
      </c>
      <c r="T138" s="59">
        <v>1.1115504263430058E-3</v>
      </c>
      <c r="U138" s="59">
        <v>5.7709891625320744E-3</v>
      </c>
      <c r="V138" s="59">
        <v>3.4497113034897969E-2</v>
      </c>
      <c r="W138" s="59">
        <v>5.4585461689587458E-2</v>
      </c>
      <c r="X138" s="59">
        <v>0.10370352093562647</v>
      </c>
      <c r="Y138" s="59">
        <v>0.20402670111972446</v>
      </c>
      <c r="Z138" s="59">
        <v>0.34362609635948582</v>
      </c>
      <c r="AA138" s="60">
        <v>0.2998576119489727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2611091098.1900001</v>
      </c>
      <c r="R139" s="58">
        <v>1383.72</v>
      </c>
      <c r="S139" s="59">
        <v>0.13922987625657629</v>
      </c>
      <c r="T139" s="59">
        <v>1.8462607789048084E-3</v>
      </c>
      <c r="U139" s="59">
        <v>6.3637752096409378E-3</v>
      </c>
      <c r="V139" s="59">
        <v>3.8587115611231682E-2</v>
      </c>
      <c r="W139" s="59">
        <v>6.0208100280429624E-2</v>
      </c>
      <c r="X139" s="59">
        <v>0.10706456516521316</v>
      </c>
      <c r="Y139" s="59">
        <v>0.21034953290647634</v>
      </c>
      <c r="Z139" s="59">
        <v>0.35368180083937423</v>
      </c>
      <c r="AA139" s="60">
        <v>0.34495830174374537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3169670071.4699998</v>
      </c>
      <c r="R140" s="58">
        <v>1481.58</v>
      </c>
      <c r="S140" s="59">
        <v>1.6584214462642525E-2</v>
      </c>
      <c r="T140" s="59">
        <v>2.0252754374591874E-4</v>
      </c>
      <c r="U140" s="59">
        <v>4.456689085162294E-4</v>
      </c>
      <c r="V140" s="59">
        <v>2.2662237946732976E-3</v>
      </c>
      <c r="W140" s="59">
        <v>6.4739648789103451E-3</v>
      </c>
      <c r="X140" s="59">
        <v>1.4523716592370452E-2</v>
      </c>
      <c r="Y140" s="59">
        <v>3.1302858813456701E-2</v>
      </c>
      <c r="Z140" s="59">
        <v>6.8336686352131859E-2</v>
      </c>
      <c r="AA140" s="60">
        <v>9.5535278545970659E-2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1036349498.41</v>
      </c>
      <c r="R141" s="58">
        <v>1181.8699999999999</v>
      </c>
      <c r="S141" s="59">
        <v>5.7090980644699592E-2</v>
      </c>
      <c r="T141" s="59">
        <v>3.893652499977222E-4</v>
      </c>
      <c r="U141" s="59">
        <v>1.516846315504003E-3</v>
      </c>
      <c r="V141" s="59">
        <v>1.4637454714033032E-2</v>
      </c>
      <c r="W141" s="59">
        <v>2.6008976395725192E-2</v>
      </c>
      <c r="X141" s="59">
        <v>5.2056721174302586E-2</v>
      </c>
      <c r="Y141" s="59">
        <v>9.3777185481333347E-2</v>
      </c>
      <c r="Z141" s="59">
        <v>0.17632948811099705</v>
      </c>
      <c r="AA141" s="60">
        <v>0.12022406945774046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1099001.77</v>
      </c>
      <c r="R142" s="58">
        <v>1099</v>
      </c>
      <c r="S142" s="59">
        <v>1.3370216689718764E-2</v>
      </c>
      <c r="T142" s="59">
        <v>1.5471000973769626E-4</v>
      </c>
      <c r="U142" s="59">
        <v>1.183033479848473E-4</v>
      </c>
      <c r="V142" s="59">
        <v>1.960158636094353E-3</v>
      </c>
      <c r="W142" s="59">
        <v>4.8643113159241606E-3</v>
      </c>
      <c r="X142" s="59">
        <v>1.1588626761535624E-2</v>
      </c>
      <c r="Y142" s="59">
        <v>2.5263079334278609E-2</v>
      </c>
      <c r="Z142" s="59">
        <v>5.5827224778794968E-2</v>
      </c>
      <c r="AA142" s="60">
        <v>8.4403923193811264E-2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6264783.4199999999</v>
      </c>
      <c r="R143" s="58">
        <v>1092.56</v>
      </c>
      <c r="S143" s="59">
        <v>1.2914530469206155E-2</v>
      </c>
      <c r="T143" s="59">
        <v>1.6477782456639291E-4</v>
      </c>
      <c r="U143" s="59">
        <v>3.4792799721646776E-4</v>
      </c>
      <c r="V143" s="59">
        <v>1.7971758664955405E-3</v>
      </c>
      <c r="W143" s="59">
        <v>5.1982224839221859E-3</v>
      </c>
      <c r="X143" s="59">
        <v>1.121765206767603E-2</v>
      </c>
      <c r="Y143" s="59">
        <v>2.5030960333245613E-2</v>
      </c>
      <c r="Z143" s="59">
        <v>5.3140934810059354E-2</v>
      </c>
      <c r="AA143" s="60">
        <v>7.6498640286919162E-2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1418992380.3900001</v>
      </c>
      <c r="R144" s="58">
        <v>1788.28</v>
      </c>
      <c r="S144" s="59">
        <v>1.8637927498917739E-2</v>
      </c>
      <c r="T144" s="59">
        <v>2.1813422525987204E-4</v>
      </c>
      <c r="U144" s="59">
        <v>5.035303069296196E-4</v>
      </c>
      <c r="V144" s="59">
        <v>2.8319397946422807E-3</v>
      </c>
      <c r="W144" s="59">
        <v>7.5895447963444133E-3</v>
      </c>
      <c r="X144" s="59">
        <v>1.6235629734444843E-2</v>
      </c>
      <c r="Y144" s="59">
        <v>3.46327860126589E-2</v>
      </c>
      <c r="Z144" s="59">
        <v>7.2721274106955419E-2</v>
      </c>
      <c r="AA144" s="60">
        <v>0.10155783197097461</v>
      </c>
      <c r="AB144" s="59">
        <v>0.13264359298352285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4859619036.7399998</v>
      </c>
      <c r="R145" s="58">
        <v>1864.93</v>
      </c>
      <c r="S145" s="59">
        <v>2.3051055729575227E-2</v>
      </c>
      <c r="T145" s="59">
        <v>2.4135415772764818E-4</v>
      </c>
      <c r="U145" s="59">
        <v>5.2576517610451897E-4</v>
      </c>
      <c r="V145" s="59">
        <v>3.3410088663166247E-3</v>
      </c>
      <c r="W145" s="59">
        <v>9.8115128248169106E-3</v>
      </c>
      <c r="X145" s="59">
        <v>2.0241475330018108E-2</v>
      </c>
      <c r="Y145" s="59">
        <v>4.1604298384754587E-2</v>
      </c>
      <c r="Z145" s="59">
        <v>8.7981004830467058E-2</v>
      </c>
      <c r="AA145" s="60">
        <v>0.11952671957354344</v>
      </c>
      <c r="AB145" s="59">
        <v>0.15724259383479916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2193947574.73</v>
      </c>
      <c r="R146" s="58">
        <v>2467.96</v>
      </c>
      <c r="S146" s="59">
        <v>6.4886649004565158E-2</v>
      </c>
      <c r="T146" s="59">
        <v>5.229722662536795E-4</v>
      </c>
      <c r="U146" s="59">
        <v>1.960919642893362E-3</v>
      </c>
      <c r="V146" s="59">
        <v>1.2741545645920524E-2</v>
      </c>
      <c r="W146" s="59">
        <v>2.6767958329519705E-2</v>
      </c>
      <c r="X146" s="59">
        <v>5.5613061070857242E-2</v>
      </c>
      <c r="Y146" s="59">
        <v>0.10951464690967284</v>
      </c>
      <c r="Z146" s="59">
        <v>0.21200632532191374</v>
      </c>
      <c r="AA146" s="60">
        <v>0.21486411317912646</v>
      </c>
      <c r="AB146" s="59">
        <v>0.25287269378594524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2473237678.3800001</v>
      </c>
      <c r="R147" s="58">
        <v>4971.5</v>
      </c>
      <c r="S147" s="59">
        <v>0.18454504082707279</v>
      </c>
      <c r="T147" s="59">
        <v>2.225600045157095E-3</v>
      </c>
      <c r="U147" s="59">
        <v>1.0149241600715184E-2</v>
      </c>
      <c r="V147" s="59">
        <v>4.8598529030244066E-2</v>
      </c>
      <c r="W147" s="59">
        <v>7.6709166159517034E-2</v>
      </c>
      <c r="X147" s="59">
        <v>0.14356495996430027</v>
      </c>
      <c r="Y147" s="59">
        <v>0.26611130777595821</v>
      </c>
      <c r="Z147" s="59">
        <v>0.42441693885737214</v>
      </c>
      <c r="AA147" s="60">
        <v>0.36542158747596815</v>
      </c>
      <c r="AB147" s="59">
        <v>0.47956994111481255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938525338.86000001</v>
      </c>
      <c r="R148" s="58">
        <v>9262.89</v>
      </c>
      <c r="S148" s="59">
        <v>0.34606659933589573</v>
      </c>
      <c r="T148" s="59">
        <v>4.6376786444443001E-3</v>
      </c>
      <c r="U148" s="59">
        <v>1.9727665739363506E-2</v>
      </c>
      <c r="V148" s="59">
        <v>0.10148451862545281</v>
      </c>
      <c r="W148" s="59">
        <v>0.13827579215129673</v>
      </c>
      <c r="X148" s="59">
        <v>0.2455679147146306</v>
      </c>
      <c r="Y148" s="59">
        <v>0.51948799716538208</v>
      </c>
      <c r="Z148" s="59">
        <v>0.75299392131777942</v>
      </c>
      <c r="AA148" s="60">
        <v>0.75689403695913149</v>
      </c>
      <c r="AB148" s="59">
        <v>1.1484495863321447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1068704.69</v>
      </c>
      <c r="R149" s="58">
        <v>1068.7</v>
      </c>
      <c r="S149" s="59">
        <v>1.9858954661271643E-2</v>
      </c>
      <c r="T149" s="59">
        <v>1.4037714660061854E-4</v>
      </c>
      <c r="U149" s="59">
        <v>3.3697137615377814E-4</v>
      </c>
      <c r="V149" s="59">
        <v>3.0785981115428397E-3</v>
      </c>
      <c r="W149" s="59">
        <v>7.4851992910743752E-3</v>
      </c>
      <c r="X149" s="59">
        <v>1.7557557176318298E-2</v>
      </c>
      <c r="Y149" s="59">
        <v>3.5421551339934451E-2</v>
      </c>
      <c r="Z149" s="59">
        <v>7.7872696648478582E-2</v>
      </c>
      <c r="AA149" s="60">
        <v>5.7521992538864197E-2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1087991.79</v>
      </c>
      <c r="R150" s="58">
        <v>1087.99</v>
      </c>
      <c r="S150" s="59">
        <v>1.5370688367925963E-2</v>
      </c>
      <c r="T150" s="59">
        <v>1.4708180506152788E-4</v>
      </c>
      <c r="U150" s="59">
        <v>3.4019234659174918E-4</v>
      </c>
      <c r="V150" s="59">
        <v>1.9246707799980827E-3</v>
      </c>
      <c r="W150" s="59">
        <v>5.7591332643100301E-3</v>
      </c>
      <c r="X150" s="59">
        <v>1.365842751064452E-2</v>
      </c>
      <c r="Y150" s="59">
        <v>2.7656298703138699E-2</v>
      </c>
      <c r="Z150" s="59">
        <v>6.0998205648307019E-2</v>
      </c>
      <c r="AA150" s="60">
        <v>7.5599098386586558E-2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1399708593.1600001</v>
      </c>
      <c r="R151" s="58">
        <v>1893.6</v>
      </c>
      <c r="S151" s="59">
        <v>0.36545547631580844</v>
      </c>
      <c r="T151" s="59">
        <v>2.4563781128239203E-3</v>
      </c>
      <c r="U151" s="59">
        <v>1.9769614786013068E-2</v>
      </c>
      <c r="V151" s="59">
        <v>0.10392752414987202</v>
      </c>
      <c r="W151" s="59">
        <v>0.1456852269770875</v>
      </c>
      <c r="X151" s="59">
        <v>0.25722859969326162</v>
      </c>
      <c r="Y151" s="59">
        <v>0.55358285611144842</v>
      </c>
      <c r="Z151" s="59">
        <v>0.85330906101356496</v>
      </c>
      <c r="AA151" s="60">
        <v>0.9120706020154693</v>
      </c>
      <c r="AB151" s="59">
        <v>1.1645595665394022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197559027.22</v>
      </c>
      <c r="R152" s="58">
        <v>1491.43</v>
      </c>
      <c r="S152" s="59">
        <v>0.29329691293791188</v>
      </c>
      <c r="T152" s="59">
        <v>2.1636731375276521E-3</v>
      </c>
      <c r="U152" s="59">
        <v>1.8708505232097553E-2</v>
      </c>
      <c r="V152" s="59">
        <v>8.7610935688293576E-2</v>
      </c>
      <c r="W152" s="59">
        <v>0.1220170924738949</v>
      </c>
      <c r="X152" s="59">
        <v>0.21322530525254016</v>
      </c>
      <c r="Y152" s="59">
        <v>0.42242801690017268</v>
      </c>
      <c r="Z152" s="59">
        <v>0.59298264352469965</v>
      </c>
      <c r="AA152" s="60">
        <v>0.63006721678780264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577381631.24000001</v>
      </c>
      <c r="R153" s="58">
        <v>105.36</v>
      </c>
      <c r="S153" s="59">
        <v>3.6599763872491135E-2</v>
      </c>
      <c r="T153" s="59">
        <v>1.8986140117710292E-4</v>
      </c>
      <c r="U153" s="59">
        <v>9.5002850085497165E-4</v>
      </c>
      <c r="V153" s="59">
        <v>5.9194195149895419E-3</v>
      </c>
      <c r="W153" s="59">
        <v>1.4637904468412904E-2</v>
      </c>
      <c r="X153" s="59">
        <v>3.1929480901077424E-2</v>
      </c>
      <c r="Y153" s="59">
        <v>6.4027469198141826E-2</v>
      </c>
      <c r="Z153" s="59">
        <v>0.11764081892436622</v>
      </c>
      <c r="AA153" s="60">
        <v>4.2961789744605065E-2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1189809423.9300001</v>
      </c>
      <c r="R154" s="58">
        <v>1633.4</v>
      </c>
      <c r="S154" s="59">
        <v>0.32576864387519899</v>
      </c>
      <c r="T154" s="59">
        <v>4.9651455396751204E-3</v>
      </c>
      <c r="U154" s="59">
        <v>1.8119713525272335E-2</v>
      </c>
      <c r="V154" s="59">
        <v>9.1633306377774448E-2</v>
      </c>
      <c r="W154" s="59">
        <v>0.12606339707970834</v>
      </c>
      <c r="X154" s="59">
        <v>0.22141628654752124</v>
      </c>
      <c r="Y154" s="59">
        <v>0.49695275626632446</v>
      </c>
      <c r="Z154" s="59">
        <v>0.78445403397607483</v>
      </c>
      <c r="AA154" s="60">
        <v>0.85041689323907921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1111426174.8199999</v>
      </c>
      <c r="R155" s="58">
        <v>1113.72</v>
      </c>
      <c r="S155" s="59">
        <v>2.1171249644700692E-2</v>
      </c>
      <c r="T155" s="59">
        <v>2.2452333695564318E-4</v>
      </c>
      <c r="U155" s="59">
        <v>5.3003692291099698E-4</v>
      </c>
      <c r="V155" s="59">
        <v>3.3423122314213713E-3</v>
      </c>
      <c r="W155" s="59">
        <v>8.8409000326098684E-3</v>
      </c>
      <c r="X155" s="59">
        <v>1.8407264148355518E-2</v>
      </c>
      <c r="Y155" s="59">
        <v>3.8356113296910348E-2</v>
      </c>
      <c r="Z155" s="59">
        <v>8.1145098191490309E-2</v>
      </c>
      <c r="AA155" s="60">
        <v>0.10415799179108923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372846065.44</v>
      </c>
      <c r="R156" s="58">
        <v>1154.21</v>
      </c>
      <c r="S156" s="59">
        <v>5.1279248754451598E-2</v>
      </c>
      <c r="T156" s="59">
        <v>8.4110852901393229E-4</v>
      </c>
      <c r="U156" s="59">
        <v>2.0053824116676318E-3</v>
      </c>
      <c r="V156" s="59">
        <v>1.3104767923600926E-2</v>
      </c>
      <c r="W156" s="59">
        <v>2.2673707713845359E-2</v>
      </c>
      <c r="X156" s="59">
        <v>4.54990126632729E-2</v>
      </c>
      <c r="Y156" s="59">
        <v>8.3724554946293162E-2</v>
      </c>
      <c r="Z156" s="59">
        <v>0.14599322855128735</v>
      </c>
      <c r="AA156" s="60">
        <v>0.14396011734855693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1991791020.6300001</v>
      </c>
      <c r="R157" s="58">
        <v>1118.22</v>
      </c>
      <c r="S157" s="59">
        <v>2.2596958418304391E-2</v>
      </c>
      <c r="T157" s="59">
        <v>2.1467289218054803E-4</v>
      </c>
      <c r="U157" s="59">
        <v>5.0104682998402498E-4</v>
      </c>
      <c r="V157" s="59">
        <v>3.4908869006489104E-3</v>
      </c>
      <c r="W157" s="59">
        <v>9.0234790925989416E-3</v>
      </c>
      <c r="X157" s="59">
        <v>1.9910798164886515E-2</v>
      </c>
      <c r="Y157" s="59">
        <v>4.1163490097857594E-2</v>
      </c>
      <c r="Z157" s="59">
        <v>8.6621059587204202E-2</v>
      </c>
      <c r="AA157" s="60">
        <v>0.1084545157165374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1066478.3</v>
      </c>
      <c r="R158" s="58">
        <v>1066.48</v>
      </c>
      <c r="S158" s="59">
        <v>2.4535515975944784E-2</v>
      </c>
      <c r="T158" s="59">
        <v>1.125323530516132E-4</v>
      </c>
      <c r="U158" s="59">
        <v>2.6261489401610647E-4</v>
      </c>
      <c r="V158" s="59">
        <v>4.5495219705175213E-3</v>
      </c>
      <c r="W158" s="59">
        <v>9.4558396198733633E-3</v>
      </c>
      <c r="X158" s="59">
        <v>2.2119992332758218E-2</v>
      </c>
      <c r="Y158" s="59">
        <v>4.4749216300940503E-2</v>
      </c>
      <c r="Z158" s="59">
        <v>9.002452984464436E-2</v>
      </c>
      <c r="AA158" s="60">
        <v>6.6117520043185302E-2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262035342.80000001</v>
      </c>
      <c r="R159" s="58">
        <v>1493.47</v>
      </c>
      <c r="S159" s="59">
        <v>0.21177969264722585</v>
      </c>
      <c r="T159" s="59">
        <v>2.3826782646047804E-3</v>
      </c>
      <c r="U159" s="59">
        <v>1.0056810496415609E-2</v>
      </c>
      <c r="V159" s="59">
        <v>5.2302640850032424E-2</v>
      </c>
      <c r="W159" s="59">
        <v>8.1809160250048932E-2</v>
      </c>
      <c r="X159" s="59">
        <v>0.16651826163026842</v>
      </c>
      <c r="Y159" s="59">
        <v>0.49991965451441195</v>
      </c>
      <c r="Z159" s="59">
        <v>0.54400529324800728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6640864.4900000002</v>
      </c>
      <c r="R160" s="58">
        <v>131.49</v>
      </c>
      <c r="S160" s="59">
        <v>1.6151468315303001E-2</v>
      </c>
      <c r="T160" s="59">
        <v>1.5212596029515446E-4</v>
      </c>
      <c r="U160" s="59">
        <v>3.8040170419981559E-4</v>
      </c>
      <c r="V160" s="59">
        <v>2.51601097895718E-3</v>
      </c>
      <c r="W160" s="59">
        <v>6.1213558803284969E-3</v>
      </c>
      <c r="X160" s="59">
        <v>1.4192055534131462E-2</v>
      </c>
      <c r="Y160" s="59">
        <v>2.9275929549904312E-2</v>
      </c>
      <c r="Z160" s="59">
        <v>7.3394682011396067E-2</v>
      </c>
      <c r="AA160" s="60">
        <v>0.11194432890304024</v>
      </c>
      <c r="AB160" s="59">
        <v>0.1178468094366676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1237467.77</v>
      </c>
      <c r="R161" s="58">
        <v>1237.47</v>
      </c>
      <c r="S161" s="59">
        <v>0.1243492245209476</v>
      </c>
      <c r="T161" s="59">
        <v>1.2622278321236542E-3</v>
      </c>
      <c r="U161" s="59">
        <v>7.1048391034718638E-3</v>
      </c>
      <c r="V161" s="59">
        <v>4.5151645678668285E-2</v>
      </c>
      <c r="W161" s="59">
        <v>6.516836523894784E-2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4209385.46</v>
      </c>
      <c r="R162" s="58">
        <v>1229.3800000000001</v>
      </c>
      <c r="S162" s="59">
        <v>8.381306697463671E-2</v>
      </c>
      <c r="T162" s="59">
        <v>1.9151935975486635E-3</v>
      </c>
      <c r="U162" s="59">
        <v>4.8058847568452053E-3</v>
      </c>
      <c r="V162" s="59">
        <v>2.3783747772355701E-2</v>
      </c>
      <c r="W162" s="59">
        <v>3.8669832123757159E-2</v>
      </c>
      <c r="X162" s="59">
        <v>4.8941144349072652E-2</v>
      </c>
      <c r="Y162" s="59">
        <v>0.12254718445538137</v>
      </c>
      <c r="Z162" s="59">
        <v>0.17966875851613026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1112527.8700000001</v>
      </c>
      <c r="R163" s="58">
        <v>1112.53</v>
      </c>
      <c r="S163" s="59">
        <v>6.0845602257990641E-2</v>
      </c>
      <c r="T163" s="59">
        <v>1.0787389541616027E-4</v>
      </c>
      <c r="U163" s="59">
        <v>5.1407610856131465E-3</v>
      </c>
      <c r="V163" s="59">
        <v>2.1372504016525108E-2</v>
      </c>
      <c r="W163" s="59">
        <v>2.1175628292915697E-2</v>
      </c>
      <c r="X163" s="59">
        <v>5.9279994668037732E-2</v>
      </c>
      <c r="Y163" s="59">
        <v>7.2400763432360946E-2</v>
      </c>
      <c r="Z163" s="59">
        <v>0.10079551975936517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891837.39</v>
      </c>
      <c r="R164" s="58">
        <v>183.01</v>
      </c>
      <c r="S164" s="59">
        <v>0.15748529504775141</v>
      </c>
      <c r="T164" s="59">
        <v>2.7395759136485671E-3</v>
      </c>
      <c r="U164" s="59">
        <v>9.1535704438930054E-3</v>
      </c>
      <c r="V164" s="59">
        <v>3.7236454318748544E-2</v>
      </c>
      <c r="W164" s="59">
        <v>4.828731813495233E-2</v>
      </c>
      <c r="X164" s="59">
        <v>0.11245516989848642</v>
      </c>
      <c r="Y164" s="59">
        <v>0.27809204553390593</v>
      </c>
      <c r="Z164" s="59">
        <v>0.39680964738207891</v>
      </c>
      <c r="AA164" s="60" t="s">
        <v>19</v>
      </c>
      <c r="AB164" s="59">
        <v>0.37374268127908716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4387187.1500000004</v>
      </c>
      <c r="R165" s="58">
        <v>1635.18</v>
      </c>
      <c r="S165" s="59">
        <v>0.1691047145124619</v>
      </c>
      <c r="T165" s="59">
        <v>1.3165710366619663E-3</v>
      </c>
      <c r="U165" s="59">
        <v>1.0755479731483941E-2</v>
      </c>
      <c r="V165" s="59">
        <v>6.980791374437352E-2</v>
      </c>
      <c r="W165" s="59">
        <v>8.2348736074981693E-2</v>
      </c>
      <c r="X165" s="59">
        <v>0.1523304815999775</v>
      </c>
      <c r="Y165" s="59">
        <v>0.20449924865199337</v>
      </c>
      <c r="Z165" s="59">
        <v>0.25913833596427055</v>
      </c>
      <c r="AA165" s="60" t="s">
        <v>19</v>
      </c>
      <c r="AB165" s="59">
        <v>0.23193177280706392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1185648505.77</v>
      </c>
      <c r="R166" s="58">
        <v>1219.01</v>
      </c>
      <c r="S166" s="59">
        <v>8.8887493672490145E-2</v>
      </c>
      <c r="T166" s="59">
        <v>7.05988589254261E-4</v>
      </c>
      <c r="U166" s="59">
        <v>3.7051979810787121E-3</v>
      </c>
      <c r="V166" s="59">
        <v>1.6960323021990947E-2</v>
      </c>
      <c r="W166" s="59">
        <v>3.3514769220335208E-2</v>
      </c>
      <c r="X166" s="59">
        <v>8.6812555531601526E-2</v>
      </c>
      <c r="Y166" s="59">
        <v>0.16813800098235787</v>
      </c>
      <c r="Z166" s="59">
        <v>0.30078122302766669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405948839.17000002</v>
      </c>
      <c r="R167" s="58">
        <v>1992.7</v>
      </c>
      <c r="S167" s="59">
        <v>0.34103665020121943</v>
      </c>
      <c r="T167" s="59">
        <v>4.9675971455229277E-3</v>
      </c>
      <c r="U167" s="59">
        <v>2.0474005489778371E-2</v>
      </c>
      <c r="V167" s="59">
        <v>9.902049460610203E-2</v>
      </c>
      <c r="W167" s="59">
        <v>0.1184199448844088</v>
      </c>
      <c r="X167" s="59">
        <v>0.23203145770089215</v>
      </c>
      <c r="Y167" s="59">
        <v>0.57029156816390858</v>
      </c>
      <c r="Z167" s="59">
        <v>0.91050986558263514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1213823700.9300001</v>
      </c>
      <c r="R168" s="58">
        <v>1293.98</v>
      </c>
      <c r="S168" s="59">
        <v>8.3840839273712733E-2</v>
      </c>
      <c r="T168" s="59">
        <v>6.3410560178159693E-4</v>
      </c>
      <c r="U168" s="59">
        <v>1.7263402361138707E-3</v>
      </c>
      <c r="V168" s="59">
        <v>1.2678238820454024E-2</v>
      </c>
      <c r="W168" s="59">
        <v>2.740857192765174E-2</v>
      </c>
      <c r="X168" s="59">
        <v>8.1541428028074195E-2</v>
      </c>
      <c r="Y168" s="59">
        <v>0.15319702962068882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3302368121.4200001</v>
      </c>
      <c r="R169" s="58">
        <v>1246.43</v>
      </c>
      <c r="S169" s="59">
        <v>6.872277669170361E-2</v>
      </c>
      <c r="T169" s="59">
        <v>2.0863927072549564E-4</v>
      </c>
      <c r="U169" s="59">
        <v>1.9694850399524472E-3</v>
      </c>
      <c r="V169" s="59">
        <v>1.2049464513352776E-2</v>
      </c>
      <c r="W169" s="59">
        <v>2.6028761699360491E-2</v>
      </c>
      <c r="X169" s="59">
        <v>5.8449388586956655E-2</v>
      </c>
      <c r="Y169" s="59">
        <v>0.11500442806408633</v>
      </c>
      <c r="Z169" s="59">
        <v>0.22489632264785081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975002337.24000001</v>
      </c>
      <c r="R170" s="58">
        <v>1424.26</v>
      </c>
      <c r="S170" s="59">
        <v>0.16374421911002895</v>
      </c>
      <c r="T170" s="59">
        <v>2.0473493509691075E-3</v>
      </c>
      <c r="U170" s="59">
        <v>7.3628744209074419E-3</v>
      </c>
      <c r="V170" s="59">
        <v>4.0851822619777677E-2</v>
      </c>
      <c r="W170" s="59">
        <v>6.3507590295770328E-2</v>
      </c>
      <c r="X170" s="59">
        <v>0.13722452890450323</v>
      </c>
      <c r="Y170" s="59">
        <v>0.25489846153906509</v>
      </c>
      <c r="Z170" s="59">
        <v>0.43863946401124643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67169191.459999993</v>
      </c>
      <c r="R171" s="58">
        <v>144.22</v>
      </c>
      <c r="S171" s="59">
        <v>1.9366694939214089E-2</v>
      </c>
      <c r="T171" s="59">
        <v>1.3869625520118053E-4</v>
      </c>
      <c r="U171" s="59">
        <v>4.1620421753608679E-4</v>
      </c>
      <c r="V171" s="59">
        <v>2.9207232267036681E-3</v>
      </c>
      <c r="W171" s="59">
        <v>7.6858580212408765E-3</v>
      </c>
      <c r="X171" s="59">
        <v>1.7066290550070431E-2</v>
      </c>
      <c r="Y171" s="59">
        <v>3.4354156207415852E-2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403384951.22000003</v>
      </c>
      <c r="R172" s="61">
        <v>888513.1</v>
      </c>
      <c r="S172" s="59">
        <v>4.4785931869108252E-2</v>
      </c>
      <c r="T172" s="59">
        <v>2.5995117610099768E-4</v>
      </c>
      <c r="U172" s="59">
        <v>6.3854100334993552E-4</v>
      </c>
      <c r="V172" s="59">
        <v>6.4004767402252418E-3</v>
      </c>
      <c r="W172" s="59">
        <v>2.6693581780657498E-2</v>
      </c>
      <c r="X172" s="59">
        <v>7.4157819492501387E-2</v>
      </c>
      <c r="Y172" s="59">
        <v>0.10774422230140121</v>
      </c>
      <c r="Z172" s="59" t="s">
        <v>19</v>
      </c>
      <c r="AA172" s="59" t="s">
        <v>19</v>
      </c>
      <c r="AB172" s="59">
        <v>0.15725374094184624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401341996.75999999</v>
      </c>
      <c r="R173" s="58">
        <v>1037.1500000000001</v>
      </c>
      <c r="S173" s="59">
        <v>1.2219044923533354E-2</v>
      </c>
      <c r="T173" s="59">
        <v>1.6393758799598137E-4</v>
      </c>
      <c r="U173" s="59">
        <v>3.8582107547633564E-4</v>
      </c>
      <c r="V173" s="59">
        <v>1.7965980546514769E-3</v>
      </c>
      <c r="W173" s="59">
        <v>5.1169236434824164E-3</v>
      </c>
      <c r="X173" s="59">
        <v>1.0621193666260747E-2</v>
      </c>
      <c r="Y173" s="59">
        <v>2.3880508608434738E-2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779650048.30999994</v>
      </c>
      <c r="R174" s="58">
        <v>1106</v>
      </c>
      <c r="S174" s="59">
        <v>6.2674750425166001E-2</v>
      </c>
      <c r="T174" s="59">
        <v>5.6089308654027649E-4</v>
      </c>
      <c r="U174" s="59">
        <v>2.3291010757365092E-3</v>
      </c>
      <c r="V174" s="59">
        <v>1.2941101046828021E-2</v>
      </c>
      <c r="W174" s="59">
        <v>2.7212779790099333E-2</v>
      </c>
      <c r="X174" s="59">
        <v>5.5323371691379956E-2</v>
      </c>
      <c r="Y174" s="59">
        <v>9.3901449963404798E-2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2321690068.3499999</v>
      </c>
      <c r="R175" s="58">
        <v>1207.8800000000001</v>
      </c>
      <c r="S175" s="59">
        <v>5.2196940659953367E-2</v>
      </c>
      <c r="T175" s="59">
        <v>2.0701704992423173E-4</v>
      </c>
      <c r="U175" s="59">
        <v>4.9698495792205321E-4</v>
      </c>
      <c r="V175" s="59">
        <v>5.6615712525395333E-3</v>
      </c>
      <c r="W175" s="59">
        <v>1.7804929429113218E-2</v>
      </c>
      <c r="X175" s="59">
        <v>4.5611544421264083E-2</v>
      </c>
      <c r="Y175" s="59">
        <v>9.5115914304106264E-2</v>
      </c>
      <c r="Z175" s="59">
        <v>0.18074644665584869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1665425081.98</v>
      </c>
      <c r="R176" s="58">
        <v>1117.05</v>
      </c>
      <c r="S176" s="59">
        <v>8.3504694653526723E-2</v>
      </c>
      <c r="T176" s="59">
        <v>4.8364994491761258E-4</v>
      </c>
      <c r="U176" s="59">
        <v>2.7108785221223682E-3</v>
      </c>
      <c r="V176" s="59">
        <v>1.4743554804600224E-2</v>
      </c>
      <c r="W176" s="59">
        <v>2.9814420444173942E-2</v>
      </c>
      <c r="X176" s="59">
        <v>6.803774775549995E-2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853991389.07000005</v>
      </c>
      <c r="R177" s="58">
        <v>1229.29</v>
      </c>
      <c r="S177" s="59">
        <v>0.17758235863244903</v>
      </c>
      <c r="T177" s="59">
        <v>2.1603730515879667E-3</v>
      </c>
      <c r="U177" s="59">
        <v>9.6257299374984829E-3</v>
      </c>
      <c r="V177" s="59">
        <v>4.4018480457934814E-2</v>
      </c>
      <c r="W177" s="59">
        <v>6.4624524755990786E-2</v>
      </c>
      <c r="X177" s="59">
        <v>0.12804771736636841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767823676.82000005</v>
      </c>
      <c r="R178" s="58">
        <v>1051.72</v>
      </c>
      <c r="S178" s="59" t="s">
        <v>19</v>
      </c>
      <c r="T178" s="59">
        <v>2.2824970517747279E-4</v>
      </c>
      <c r="U178" s="59">
        <v>5.7081969708514392E-4</v>
      </c>
      <c r="V178" s="59">
        <v>5.2570205119382152E-3</v>
      </c>
      <c r="W178" s="59">
        <v>1.4478494468076888E-2</v>
      </c>
      <c r="X178" s="59">
        <v>3.9906660338554042E-2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400321276.08999997</v>
      </c>
      <c r="R179" s="58">
        <v>1042.8</v>
      </c>
      <c r="S179" s="59" t="s">
        <v>19</v>
      </c>
      <c r="T179" s="59">
        <v>2.9736496273340314E-4</v>
      </c>
      <c r="U179" s="59">
        <v>1.9601060763288019E-3</v>
      </c>
      <c r="V179" s="59">
        <v>8.8716465272871761E-3</v>
      </c>
      <c r="W179" s="59">
        <v>2.7055243122925465E-2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1126112.99</v>
      </c>
      <c r="R180" s="58">
        <v>1126.1099999999999</v>
      </c>
      <c r="S180" s="59">
        <v>4.9506519166068547E-2</v>
      </c>
      <c r="T180" s="59">
        <v>1.5986784258331893E-4</v>
      </c>
      <c r="U180" s="59">
        <v>3.8199132968502265E-4</v>
      </c>
      <c r="V180" s="59">
        <v>1.056230593894142E-2</v>
      </c>
      <c r="W180" s="59">
        <v>1.7198551130461457E-2</v>
      </c>
      <c r="X180" s="59">
        <v>4.2337347390245944E-2</v>
      </c>
      <c r="Y180" s="59">
        <v>8.9945604831684539E-2</v>
      </c>
      <c r="Z180" s="59">
        <v>0.15587374903772122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7387898.3300000001</v>
      </c>
      <c r="R181" s="58">
        <v>1338.87</v>
      </c>
      <c r="S181" s="59">
        <v>5.3631012339460986E-2</v>
      </c>
      <c r="T181" s="59">
        <v>1.4193085726224878E-4</v>
      </c>
      <c r="U181" s="59">
        <v>3.2874337843579956E-4</v>
      </c>
      <c r="V181" s="59">
        <v>4.2529252925291366E-3</v>
      </c>
      <c r="W181" s="59">
        <v>9.6906532329828435E-3</v>
      </c>
      <c r="X181" s="59">
        <v>4.0488976273926114E-2</v>
      </c>
      <c r="Y181" s="59">
        <v>0.10524360646535337</v>
      </c>
      <c r="Z181" s="59">
        <v>0.2243223965763195</v>
      </c>
      <c r="AA181" s="60">
        <v>0.25207608573672985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51892703.009999998</v>
      </c>
      <c r="R182" s="58">
        <v>1045.31</v>
      </c>
      <c r="S182" s="59" t="s">
        <v>19</v>
      </c>
      <c r="T182" s="59">
        <v>2.8686008135697379E-3</v>
      </c>
      <c r="U182" s="59">
        <v>1.033229591540861E-2</v>
      </c>
      <c r="V182" s="59">
        <v>4.6188798590816267E-2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573118157.52999997</v>
      </c>
      <c r="R183" s="58">
        <v>1002.85</v>
      </c>
      <c r="S183" s="59" t="s">
        <v>19</v>
      </c>
      <c r="T183" s="59">
        <v>1.994714007879574E-4</v>
      </c>
      <c r="U183" s="59">
        <v>4.4892258579413952E-4</v>
      </c>
      <c r="V183" s="59">
        <v>2.3388072083237866E-3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553460254.13999999</v>
      </c>
      <c r="R184" s="58">
        <v>1012.45</v>
      </c>
      <c r="S184" s="59" t="s">
        <v>19</v>
      </c>
      <c r="T184" s="59">
        <v>3.952373894571325E-4</v>
      </c>
      <c r="U184" s="59">
        <v>3.4590072946400342E-3</v>
      </c>
      <c r="V184" s="59">
        <v>1.2146356093172141E-2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1004141.3</v>
      </c>
      <c r="R185" s="58">
        <v>1004.14</v>
      </c>
      <c r="S185" s="59" t="s">
        <v>19</v>
      </c>
      <c r="T185" s="59">
        <v>9.9686982873776336E-4</v>
      </c>
      <c r="U185" s="59">
        <v>3.8087431147720706E-3</v>
      </c>
      <c r="V185" s="59">
        <v>4.0195176578810363E-3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601549616.75</v>
      </c>
      <c r="R186" s="58">
        <v>1003.63</v>
      </c>
      <c r="S186" s="59" t="s">
        <v>19</v>
      </c>
      <c r="T186" s="59">
        <v>1.7938113508391047E-4</v>
      </c>
      <c r="U186" s="59">
        <v>5.5828606179024931E-4</v>
      </c>
      <c r="V186" s="59">
        <v>3.1284357821089411E-3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1072028.54</v>
      </c>
      <c r="R187" s="58">
        <v>1051</v>
      </c>
      <c r="S187" s="59" t="s">
        <v>19</v>
      </c>
      <c r="T187" s="59">
        <v>5.1933395181576209E-3</v>
      </c>
      <c r="U187" s="59">
        <v>2.269188852561102E-2</v>
      </c>
      <c r="V187" s="59">
        <v>9.7776245835030667E-2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6805700058.9499998</v>
      </c>
      <c r="R188" s="58">
        <v>2837.97</v>
      </c>
      <c r="S188" s="59">
        <v>5.2448693510943591E-2</v>
      </c>
      <c r="T188" s="59">
        <v>2.9959959395440064E-4</v>
      </c>
      <c r="U188" s="59">
        <v>1.1924123065415648E-3</v>
      </c>
      <c r="V188" s="59">
        <v>9.0057739348085534E-3</v>
      </c>
      <c r="W188" s="59">
        <v>1.9693441986806344E-2</v>
      </c>
      <c r="X188" s="59">
        <v>4.478485598162206E-2</v>
      </c>
      <c r="Y188" s="59">
        <v>8.7498994110276049E-2</v>
      </c>
      <c r="Z188" s="59">
        <v>0.1690386841378968</v>
      </c>
      <c r="AA188" s="60">
        <v>0.1145947474461842</v>
      </c>
      <c r="AB188" s="59">
        <v>0.16751413126650685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7830304765.4700003</v>
      </c>
      <c r="R189" s="58">
        <v>2099.16</v>
      </c>
      <c r="S189" s="59">
        <v>2.0307381232441135E-2</v>
      </c>
      <c r="T189" s="59">
        <v>2.1441742784844887E-4</v>
      </c>
      <c r="U189" s="59">
        <v>4.9091333711435677E-4</v>
      </c>
      <c r="V189" s="59">
        <v>2.9958574029213107E-3</v>
      </c>
      <c r="W189" s="59">
        <v>8.0580873807853254E-3</v>
      </c>
      <c r="X189" s="59">
        <v>1.7848570805149441E-2</v>
      </c>
      <c r="Y189" s="59">
        <v>3.7636800427084199E-2</v>
      </c>
      <c r="Z189" s="59">
        <v>7.9637096774193505E-2</v>
      </c>
      <c r="AA189" s="60">
        <v>0.10599107476857088</v>
      </c>
      <c r="AB189" s="59">
        <v>0.15330223665342571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3135040.35</v>
      </c>
      <c r="R190" s="58">
        <v>5710.73</v>
      </c>
      <c r="S190" s="59">
        <v>0.36213974101186158</v>
      </c>
      <c r="T190" s="59">
        <v>4.4711721964148235E-3</v>
      </c>
      <c r="U190" s="59">
        <v>2.420472867424573E-2</v>
      </c>
      <c r="V190" s="59">
        <v>0.1095582735070964</v>
      </c>
      <c r="W190" s="59">
        <v>0.14065858121010183</v>
      </c>
      <c r="X190" s="59">
        <v>0.25591701011202822</v>
      </c>
      <c r="Y190" s="59">
        <v>0.48546330906432972</v>
      </c>
      <c r="Z190" s="59">
        <v>0.71093148460508293</v>
      </c>
      <c r="AA190" s="60">
        <v>0.72879544697726495</v>
      </c>
      <c r="AB190" s="59">
        <v>1.0398451201783117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760395477.20000005</v>
      </c>
      <c r="R191" s="58">
        <v>617.41999999999996</v>
      </c>
      <c r="S191" s="59">
        <v>0.23360639360639351</v>
      </c>
      <c r="T191" s="59">
        <v>2.1262436902500289E-3</v>
      </c>
      <c r="U191" s="59">
        <v>1.0672777868718255E-2</v>
      </c>
      <c r="V191" s="59">
        <v>5.6538553680824062E-2</v>
      </c>
      <c r="W191" s="59">
        <v>8.4905991917061913E-2</v>
      </c>
      <c r="X191" s="59">
        <v>0.17389155068826512</v>
      </c>
      <c r="Y191" s="59">
        <v>0.32641574288906061</v>
      </c>
      <c r="Z191" s="59">
        <v>0.49782877659445424</v>
      </c>
      <c r="AA191" s="60">
        <v>0.39479510233587839</v>
      </c>
      <c r="AB191" s="59">
        <v>0.57136312735416861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6070250458.5200005</v>
      </c>
      <c r="R192" s="58">
        <v>3182.75</v>
      </c>
      <c r="S192" s="59">
        <v>1.9788592722181173E-2</v>
      </c>
      <c r="T192" s="59">
        <v>1.9798122006715936E-4</v>
      </c>
      <c r="U192" s="59">
        <v>4.5578851412938674E-4</v>
      </c>
      <c r="V192" s="59">
        <v>2.8199634507529831E-3</v>
      </c>
      <c r="W192" s="59">
        <v>7.7638424053979548E-3</v>
      </c>
      <c r="X192" s="59">
        <v>1.7353586109459595E-2</v>
      </c>
      <c r="Y192" s="59">
        <v>3.6756777885996704E-2</v>
      </c>
      <c r="Z192" s="59">
        <v>7.709827305553775E-2</v>
      </c>
      <c r="AA192" s="60">
        <v>0.10091663784157731</v>
      </c>
      <c r="AB192" s="59">
        <v>0.14329487326857859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366084619.18000001</v>
      </c>
      <c r="R193" s="58">
        <v>585726.02</v>
      </c>
      <c r="S193" s="59">
        <v>1.3528858480644028E-2</v>
      </c>
      <c r="T193" s="59">
        <v>1.6428466986672475E-4</v>
      </c>
      <c r="U193" s="59">
        <v>3.868491642828332E-4</v>
      </c>
      <c r="V193" s="59">
        <v>1.9419053464405733E-3</v>
      </c>
      <c r="W193" s="59">
        <v>5.4114377266689358E-3</v>
      </c>
      <c r="X193" s="59">
        <v>1.180441903439312E-2</v>
      </c>
      <c r="Y193" s="59">
        <v>2.5889124545078596E-2</v>
      </c>
      <c r="Z193" s="59">
        <v>5.5746432832374453E-2</v>
      </c>
      <c r="AA193" s="60">
        <v>7.8815690178929185E-2</v>
      </c>
      <c r="AB193" s="59">
        <v>0.10672053160131555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3248968323.7399998</v>
      </c>
      <c r="R194" s="58">
        <v>207.75</v>
      </c>
      <c r="S194" s="59">
        <v>1.5197419859265119E-2</v>
      </c>
      <c r="T194" s="59">
        <v>1.9257618795432113E-4</v>
      </c>
      <c r="U194" s="59">
        <v>4.3340075122798522E-4</v>
      </c>
      <c r="V194" s="59">
        <v>2.219113319504115E-3</v>
      </c>
      <c r="W194" s="59">
        <v>6.0532687651331718E-3</v>
      </c>
      <c r="X194" s="59">
        <v>1.3266351265668433E-2</v>
      </c>
      <c r="Y194" s="59">
        <v>2.8872820919175975E-2</v>
      </c>
      <c r="Z194" s="59">
        <v>6.2877315051672933E-2</v>
      </c>
      <c r="AA194" s="60">
        <v>8.5139723165317385E-2</v>
      </c>
      <c r="AB194" s="59">
        <v>0.12091291680155387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2008427202.45</v>
      </c>
      <c r="R195" s="58">
        <v>205.57</v>
      </c>
      <c r="S195" s="59">
        <v>1.8833325073102952E-2</v>
      </c>
      <c r="T195" s="59">
        <v>1.9461879044417867E-4</v>
      </c>
      <c r="U195" s="59">
        <v>5.8408371866636437E-4</v>
      </c>
      <c r="V195" s="59">
        <v>3.2209262603093876E-3</v>
      </c>
      <c r="W195" s="59">
        <v>8.4375766494971735E-3</v>
      </c>
      <c r="X195" s="59">
        <v>1.6666666666666691E-2</v>
      </c>
      <c r="Y195" s="59">
        <v>3.3482479513347728E-2</v>
      </c>
      <c r="Z195" s="59">
        <v>7.1905308165606377E-2</v>
      </c>
      <c r="AA195" s="60">
        <v>8.4744868344678398E-2</v>
      </c>
      <c r="AB195" s="59">
        <v>0.12290380728683017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2749236186.6900001</v>
      </c>
      <c r="R196" s="58">
        <v>423.64</v>
      </c>
      <c r="S196" s="59">
        <v>4.6386405177098189E-2</v>
      </c>
      <c r="T196" s="59">
        <v>1.6526194017516156E-4</v>
      </c>
      <c r="U196" s="59">
        <v>2.2000898961463105E-3</v>
      </c>
      <c r="V196" s="59" t="s">
        <v>19</v>
      </c>
      <c r="W196" s="59" t="s">
        <v>19</v>
      </c>
      <c r="X196" s="59" t="s">
        <v>19</v>
      </c>
      <c r="Y196" s="59" t="s">
        <v>19</v>
      </c>
      <c r="Z196" s="59" t="s">
        <v>19</v>
      </c>
      <c r="AA196" s="60" t="s">
        <v>19</v>
      </c>
      <c r="AB196" s="59">
        <v>0.15609649601571879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52482906.509999998</v>
      </c>
      <c r="R197" s="58">
        <v>306.16000000000003</v>
      </c>
      <c r="S197" s="59">
        <v>1.6433717340061903E-2</v>
      </c>
      <c r="T197" s="59">
        <v>1.9601437438746249E-4</v>
      </c>
      <c r="U197" s="59">
        <v>4.5748643879499123E-4</v>
      </c>
      <c r="V197" s="59">
        <v>2.9483063617900614E-3</v>
      </c>
      <c r="W197" s="59">
        <v>8.4653644718207122E-3</v>
      </c>
      <c r="X197" s="59">
        <v>1.4177819000927619E-2</v>
      </c>
      <c r="Y197" s="59">
        <v>3.1466882285560382E-2</v>
      </c>
      <c r="Z197" s="59">
        <v>6.5831157528285555E-2</v>
      </c>
      <c r="AA197" s="60" t="s">
        <v>19</v>
      </c>
      <c r="AB197" s="59">
        <v>9.7426338805649174E-2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24459190028.619999</v>
      </c>
      <c r="R198" s="58">
        <v>208318.64</v>
      </c>
      <c r="S198" s="59">
        <v>1.5405189382200481E-2</v>
      </c>
      <c r="T198" s="59">
        <v>1.9714075802122714E-4</v>
      </c>
      <c r="U198" s="59">
        <v>4.491292885316557E-4</v>
      </c>
      <c r="V198" s="59">
        <v>2.0746332088027873E-3</v>
      </c>
      <c r="W198" s="59">
        <v>6.0436904562234687E-3</v>
      </c>
      <c r="X198" s="59">
        <v>1.3367519792585202E-2</v>
      </c>
      <c r="Y198" s="59">
        <v>2.9092758804167885E-2</v>
      </c>
      <c r="Z198" s="59">
        <v>6.3414736241356712E-2</v>
      </c>
      <c r="AA198" s="60">
        <v>8.740894678442071E-2</v>
      </c>
      <c r="AB198" s="59">
        <v>0.12532077955766274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2389587581.3600001</v>
      </c>
      <c r="R199" s="58">
        <v>670180.89</v>
      </c>
      <c r="S199" s="59">
        <v>1.6839768520492421E-2</v>
      </c>
      <c r="T199" s="59">
        <v>2.4044065922288163E-4</v>
      </c>
      <c r="U199" s="59">
        <v>5.2589570559265187E-4</v>
      </c>
      <c r="V199" s="59">
        <v>2.6375115341384734E-3</v>
      </c>
      <c r="W199" s="59">
        <v>6.8498086848185012E-3</v>
      </c>
      <c r="X199" s="59">
        <v>1.4569140831631916E-2</v>
      </c>
      <c r="Y199" s="59">
        <v>3.1623486404948296E-2</v>
      </c>
      <c r="Z199" s="59">
        <v>7.1851919770795677E-2</v>
      </c>
      <c r="AA199" s="60">
        <v>9.2378651926208422E-2</v>
      </c>
      <c r="AB199" s="59">
        <v>0.13519633816074861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579150686.55999994</v>
      </c>
      <c r="R200" s="58">
        <v>235.62</v>
      </c>
      <c r="S200" s="59">
        <v>1.0984295889470532E-2</v>
      </c>
      <c r="T200" s="59">
        <v>1.2733987011333731E-4</v>
      </c>
      <c r="U200" s="59">
        <v>2.971768202079948E-4</v>
      </c>
      <c r="V200" s="59">
        <v>1.4876524843796246E-3</v>
      </c>
      <c r="W200" s="59">
        <v>4.4334555375564501E-3</v>
      </c>
      <c r="X200" s="59">
        <v>9.5980803839232545E-3</v>
      </c>
      <c r="Y200" s="59">
        <v>2.1149345583773925E-2</v>
      </c>
      <c r="Z200" s="59">
        <v>4.6595300493048504E-2</v>
      </c>
      <c r="AA200" s="60">
        <v>6.6684775227488877E-2</v>
      </c>
      <c r="AB200" s="59">
        <v>8.6507424144609379E-2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2350130306.29</v>
      </c>
      <c r="R201" s="58">
        <v>2045.02</v>
      </c>
      <c r="S201" s="59">
        <v>0.31216354081783243</v>
      </c>
      <c r="T201" s="59">
        <v>2.3723396955170222E-3</v>
      </c>
      <c r="U201" s="59">
        <v>1.5457646644056964E-2</v>
      </c>
      <c r="V201" s="59">
        <v>8.8135448924645282E-2</v>
      </c>
      <c r="W201" s="59">
        <v>0.11675276591561908</v>
      </c>
      <c r="X201" s="59">
        <v>0.22561969602531526</v>
      </c>
      <c r="Y201" s="59">
        <v>0.4346285786442366</v>
      </c>
      <c r="Z201" s="59">
        <v>0.59919610879119167</v>
      </c>
      <c r="AA201" s="60">
        <v>0.65391800852426663</v>
      </c>
      <c r="AB201" s="59">
        <v>0.98495525401355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1013852648.58</v>
      </c>
      <c r="R202" s="58">
        <v>176.4</v>
      </c>
      <c r="S202" s="59">
        <v>3.2726421169720174E-2</v>
      </c>
      <c r="T202" s="59">
        <v>2.2680880018131699E-4</v>
      </c>
      <c r="U202" s="59">
        <v>1.078258895635674E-3</v>
      </c>
      <c r="V202" s="59">
        <v>9.4420600858367201E-3</v>
      </c>
      <c r="W202" s="59">
        <v>1.6011980186613501E-2</v>
      </c>
      <c r="X202" s="59">
        <v>2.9531924827826773E-2</v>
      </c>
      <c r="Y202" s="59">
        <v>5.8124887529241803E-2</v>
      </c>
      <c r="Z202" s="59">
        <v>0.11808328579577802</v>
      </c>
      <c r="AA202" s="60">
        <v>1.6246111303145086E-2</v>
      </c>
      <c r="AB202" s="59">
        <v>5.7807627728471957E-2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10838938715.629999</v>
      </c>
      <c r="R203" s="58">
        <v>2327.9499999999998</v>
      </c>
      <c r="S203" s="59">
        <v>1.9519309094412539E-2</v>
      </c>
      <c r="T203" s="59">
        <v>2.3631520151230005E-4</v>
      </c>
      <c r="U203" s="59">
        <v>5.9314785284760583E-4</v>
      </c>
      <c r="V203" s="59">
        <v>3.0549020621664772E-3</v>
      </c>
      <c r="W203" s="59">
        <v>7.9669199627631516E-3</v>
      </c>
      <c r="X203" s="59">
        <v>1.7060596793219331E-2</v>
      </c>
      <c r="Y203" s="59">
        <v>3.685178669255873E-2</v>
      </c>
      <c r="Z203" s="59">
        <v>7.9163537581472099E-2</v>
      </c>
      <c r="AA203" s="60">
        <v>9.5794656474176607E-2</v>
      </c>
      <c r="AB203" s="59">
        <v>0.14382087616202502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905826227.47000003</v>
      </c>
      <c r="R204" s="58">
        <v>229.29</v>
      </c>
      <c r="S204" s="59">
        <v>5.7318085400719254E-2</v>
      </c>
      <c r="T204" s="59">
        <v>3.0538347439138463E-4</v>
      </c>
      <c r="U204" s="59">
        <v>1.1789363374376989E-3</v>
      </c>
      <c r="V204" s="59">
        <v>9.0657043524182655E-3</v>
      </c>
      <c r="W204" s="59">
        <v>2.2383733892183448E-2</v>
      </c>
      <c r="X204" s="59">
        <v>4.981456892999403E-2</v>
      </c>
      <c r="Y204" s="59">
        <v>9.4097437610344989E-2</v>
      </c>
      <c r="Z204" s="59">
        <v>0.18981889886357731</v>
      </c>
      <c r="AA204" s="60">
        <v>0.15884969170120275</v>
      </c>
      <c r="AB204" s="59">
        <v>0.20761573708326742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4367615.07</v>
      </c>
      <c r="R205" s="58">
        <v>230.97</v>
      </c>
      <c r="S205" s="59">
        <v>4.6438927147517219E-2</v>
      </c>
      <c r="T205" s="59">
        <v>1.7321266184554645E-4</v>
      </c>
      <c r="U205" s="59">
        <v>4.3314419370205879E-4</v>
      </c>
      <c r="V205" s="59">
        <v>4.7853134380301662E-3</v>
      </c>
      <c r="W205" s="59">
        <v>1.8565884635738262E-2</v>
      </c>
      <c r="X205" s="59">
        <v>4.3177814913508888E-2</v>
      </c>
      <c r="Y205" s="59">
        <v>8.1117768208200769E-2</v>
      </c>
      <c r="Z205" s="59">
        <v>0.15375393376292523</v>
      </c>
      <c r="AA205" s="60">
        <v>0.11687620889748543</v>
      </c>
      <c r="AB205" s="59">
        <v>0.15751227823995193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230317970.19</v>
      </c>
      <c r="R206" s="58">
        <v>208.1</v>
      </c>
      <c r="S206" s="59">
        <v>4.3003207698476265E-2</v>
      </c>
      <c r="T206" s="59">
        <v>1.9225223493219283E-4</v>
      </c>
      <c r="U206" s="59">
        <v>4.8076923076920342E-4</v>
      </c>
      <c r="V206" s="59">
        <v>5.4111508358295713E-3</v>
      </c>
      <c r="W206" s="59">
        <v>1.3836110299132825E-2</v>
      </c>
      <c r="X206" s="59">
        <v>3.6767636508569131E-2</v>
      </c>
      <c r="Y206" s="59">
        <v>7.4119954578300742E-2</v>
      </c>
      <c r="Z206" s="59">
        <v>0.13325709306758154</v>
      </c>
      <c r="AA206" s="60">
        <v>0.14472743275207658</v>
      </c>
      <c r="AB206" s="59">
        <v>0.19942363112391928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131970385.20999999</v>
      </c>
      <c r="R207" s="58">
        <v>2251.69</v>
      </c>
      <c r="S207" s="59">
        <v>2.3686232434226337E-2</v>
      </c>
      <c r="T207" s="59">
        <v>1.6879061524184105E-4</v>
      </c>
      <c r="U207" s="59">
        <v>3.8208127668465738E-4</v>
      </c>
      <c r="V207" s="59">
        <v>1.9935831542223551E-3</v>
      </c>
      <c r="W207" s="59">
        <v>6.54883238565251E-3</v>
      </c>
      <c r="X207" s="59">
        <v>1.4288481375874565E-2</v>
      </c>
      <c r="Y207" s="59">
        <v>4.215476184966279E-2</v>
      </c>
      <c r="Z207" s="59">
        <v>8.2923333669989982E-2</v>
      </c>
      <c r="AA207" s="60">
        <v>0.10328286540251848</v>
      </c>
      <c r="AB207" s="59">
        <v>0.12586188792831893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1277568845.55</v>
      </c>
      <c r="R208" s="58">
        <v>2684.61</v>
      </c>
      <c r="S208" s="59">
        <v>6.3763774473093005E-2</v>
      </c>
      <c r="T208" s="59">
        <v>3.6144937472993948E-4</v>
      </c>
      <c r="U208" s="59">
        <v>1.4697818082792938E-3</v>
      </c>
      <c r="V208" s="59">
        <v>1.198347418973016E-2</v>
      </c>
      <c r="W208" s="59">
        <v>2.554101804985202E-2</v>
      </c>
      <c r="X208" s="59">
        <v>5.658780792103376E-2</v>
      </c>
      <c r="Y208" s="59">
        <v>0.10963184630709658</v>
      </c>
      <c r="Z208" s="59">
        <v>0.2040985665333071</v>
      </c>
      <c r="AA208" s="60">
        <v>0.14177504827199028</v>
      </c>
      <c r="AB208" s="59">
        <v>0.20276070321320414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1795441.53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>
        <v>0.11666666666666678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1403467630.3399999</v>
      </c>
      <c r="R210" s="58">
        <v>1168.3399999999999</v>
      </c>
      <c r="S210" s="59">
        <v>2.0072466931505661E-2</v>
      </c>
      <c r="T210" s="59">
        <v>1.7977451139839656E-4</v>
      </c>
      <c r="U210" s="59">
        <v>4.1957443164790782E-4</v>
      </c>
      <c r="V210" s="59">
        <v>2.4711272802154355E-3</v>
      </c>
      <c r="W210" s="59">
        <v>7.9369187501076802E-3</v>
      </c>
      <c r="X210" s="59">
        <v>1.8045885869138838E-2</v>
      </c>
      <c r="Y210" s="59">
        <v>3.8718338534304141E-2</v>
      </c>
      <c r="Z210" s="59">
        <v>8.8082998062881765E-2</v>
      </c>
      <c r="AA210" s="60">
        <v>9.7775021610854232E-2</v>
      </c>
      <c r="AB210" s="59">
        <v>0.1366170189997177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1073689722.86</v>
      </c>
      <c r="R211" s="58">
        <v>9449.91</v>
      </c>
      <c r="S211" s="59">
        <v>0.30355992501355294</v>
      </c>
      <c r="T211" s="59">
        <v>3.4286794328077636E-3</v>
      </c>
      <c r="U211" s="59">
        <v>1.7658974383825805E-2</v>
      </c>
      <c r="V211" s="59">
        <v>7.8501997815584687E-2</v>
      </c>
      <c r="W211" s="59">
        <v>0.11345180416258188</v>
      </c>
      <c r="X211" s="59">
        <v>0.20315267197926229</v>
      </c>
      <c r="Y211" s="59">
        <v>0.44515470949055136</v>
      </c>
      <c r="Z211" s="59">
        <v>0.66870798391668029</v>
      </c>
      <c r="AA211" s="60">
        <v>0.69445540222630242</v>
      </c>
      <c r="AB211" s="59">
        <v>1.2512274666660312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5734434121.5299997</v>
      </c>
      <c r="R212" s="58">
        <v>1631.9</v>
      </c>
      <c r="S212" s="59">
        <v>1.4768522836800049E-2</v>
      </c>
      <c r="T212" s="59">
        <v>1.8386859524404384E-4</v>
      </c>
      <c r="U212" s="59">
        <v>4.1686590404731654E-4</v>
      </c>
      <c r="V212" s="59">
        <v>2.0016701051183755E-3</v>
      </c>
      <c r="W212" s="59">
        <v>5.7873295079846039E-3</v>
      </c>
      <c r="X212" s="59">
        <v>1.2885286194868223E-2</v>
      </c>
      <c r="Y212" s="59">
        <v>2.7858434057455275E-2</v>
      </c>
      <c r="Z212" s="59">
        <v>6.2262001627339358E-2</v>
      </c>
      <c r="AA212" s="60">
        <v>8.688268007592663E-2</v>
      </c>
      <c r="AB212" s="59">
        <v>0.12158846452552945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620471.49</v>
      </c>
      <c r="R213" s="58">
        <v>1728.33</v>
      </c>
      <c r="S213" s="59">
        <v>1.3873571579416584E-2</v>
      </c>
      <c r="T213" s="59">
        <v>1.6203234860100849E-4</v>
      </c>
      <c r="U213" s="59">
        <v>3.7622707908864116E-4</v>
      </c>
      <c r="V213" s="59">
        <v>2.0989035837908347E-3</v>
      </c>
      <c r="W213" s="59">
        <v>5.5387157393778147E-3</v>
      </c>
      <c r="X213" s="59">
        <v>1.2062796812142382E-2</v>
      </c>
      <c r="Y213" s="59">
        <v>2.6050046009083012E-2</v>
      </c>
      <c r="Z213" s="59">
        <v>6.0513833749562734E-2</v>
      </c>
      <c r="AA213" s="60">
        <v>8.3877886339976671E-2</v>
      </c>
      <c r="AB213" s="59">
        <v>0.12722564992238755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3838171750.46</v>
      </c>
      <c r="R214" s="58">
        <v>1632.52</v>
      </c>
      <c r="S214" s="59">
        <v>2.0522726278216358E-2</v>
      </c>
      <c r="T214" s="59">
        <v>2.2669485035069746E-4</v>
      </c>
      <c r="U214" s="59">
        <v>4.9641173983118654E-4</v>
      </c>
      <c r="V214" s="59">
        <v>2.9550718494080305E-3</v>
      </c>
      <c r="W214" s="59">
        <v>7.9648312567145944E-3</v>
      </c>
      <c r="X214" s="59">
        <v>1.7888429571712747E-2</v>
      </c>
      <c r="Y214" s="59">
        <v>3.7884711970653441E-2</v>
      </c>
      <c r="Z214" s="59">
        <v>8.0001852354143699E-2</v>
      </c>
      <c r="AA214" s="60">
        <v>0.10042196368146462</v>
      </c>
      <c r="AB214" s="59">
        <v>0.14532265080189133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3595198646.2199998</v>
      </c>
      <c r="R215" s="58">
        <v>3351.97</v>
      </c>
      <c r="S215" s="59">
        <v>1.4181114035883905E-2</v>
      </c>
      <c r="T215" s="59">
        <v>1.7604688217978586E-4</v>
      </c>
      <c r="U215" s="59">
        <v>4.0888199128511041E-4</v>
      </c>
      <c r="V215" s="59">
        <v>2.0447635816843264E-3</v>
      </c>
      <c r="W215" s="59">
        <v>6.0990800354177987E-3</v>
      </c>
      <c r="X215" s="59">
        <v>1.2410597786691058E-2</v>
      </c>
      <c r="Y215" s="59">
        <v>2.6621338111207978E-2</v>
      </c>
      <c r="Z215" s="59">
        <v>5.8505699940000627E-2</v>
      </c>
      <c r="AA215" s="60">
        <v>8.0492930960009659E-2</v>
      </c>
      <c r="AB215" s="59">
        <v>0.11192309350919023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1426316.95</v>
      </c>
      <c r="R216" s="58">
        <v>1927.45</v>
      </c>
      <c r="S216" s="59">
        <v>5.8323221119792684E-2</v>
      </c>
      <c r="T216" s="59">
        <v>1.2415197448391738E-3</v>
      </c>
      <c r="U216" s="59">
        <v>7.1850342268903172E-3</v>
      </c>
      <c r="V216" s="59">
        <v>2.4623497578583051E-2</v>
      </c>
      <c r="W216" s="59">
        <v>4.0829661309832455E-2</v>
      </c>
      <c r="X216" s="59">
        <v>4.9226464600276569E-2</v>
      </c>
      <c r="Y216" s="59">
        <v>8.4726208565479175E-2</v>
      </c>
      <c r="Z216" s="59">
        <v>0.13982850384387938</v>
      </c>
      <c r="AA216" s="60">
        <v>0.16040144007898766</v>
      </c>
      <c r="AB216" s="59">
        <v>0.2967585241798758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1731073690.5</v>
      </c>
      <c r="R217" s="58">
        <v>150.4</v>
      </c>
      <c r="S217" s="59">
        <v>1.6353561292066603E-2</v>
      </c>
      <c r="T217" s="59">
        <v>1.9950788056128974E-4</v>
      </c>
      <c r="U217" s="59">
        <v>4.6564225370846255E-4</v>
      </c>
      <c r="V217" s="59">
        <v>2.3993601706212586E-3</v>
      </c>
      <c r="W217" s="59">
        <v>6.4239828693790687E-3</v>
      </c>
      <c r="X217" s="59">
        <v>1.4297275424871895E-2</v>
      </c>
      <c r="Y217" s="59">
        <v>3.0348701788038685E-2</v>
      </c>
      <c r="Z217" s="59">
        <v>6.523124867200232E-2</v>
      </c>
      <c r="AA217" s="60">
        <v>9.2150170648464147E-2</v>
      </c>
      <c r="AB217" s="59">
        <v>0.13031715015782355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142656307.81999999</v>
      </c>
      <c r="R218" s="58">
        <v>98.11</v>
      </c>
      <c r="S218" s="59">
        <v>4.3390407316813762E-2</v>
      </c>
      <c r="T218" s="59">
        <v>2.0389438270971576E-4</v>
      </c>
      <c r="U218" s="59">
        <v>5.0989190291655267E-4</v>
      </c>
      <c r="V218" s="59">
        <v>1.9403594771241598E-3</v>
      </c>
      <c r="W218" s="59">
        <v>5.2254098360656268E-3</v>
      </c>
      <c r="X218" s="59">
        <v>4.1618006157766237E-2</v>
      </c>
      <c r="Y218" s="59">
        <v>5.6081808396124797E-2</v>
      </c>
      <c r="Z218" s="59">
        <v>0.13658480074142734</v>
      </c>
      <c r="AA218" s="60">
        <v>0.2127317676143386</v>
      </c>
      <c r="AB218" s="59">
        <v>0.32706614364939796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1375734013.6199999</v>
      </c>
      <c r="R219" s="58">
        <v>3124.9</v>
      </c>
      <c r="S219" s="59">
        <v>0.3295862620623925</v>
      </c>
      <c r="T219" s="59">
        <v>3.1974933706588366E-3</v>
      </c>
      <c r="U219" s="59">
        <v>1.7942420076747147E-2</v>
      </c>
      <c r="V219" s="59">
        <v>9.9616089745619918E-2</v>
      </c>
      <c r="W219" s="59">
        <v>0.13229629790672484</v>
      </c>
      <c r="X219" s="59">
        <v>0.23377289955780159</v>
      </c>
      <c r="Y219" s="59">
        <v>0.48138140273531033</v>
      </c>
      <c r="Z219" s="59">
        <v>0.7130718416796864</v>
      </c>
      <c r="AA219" s="60">
        <v>0.75931764440941341</v>
      </c>
      <c r="AB219" s="59">
        <v>1.1871872222183337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226128182.99000001</v>
      </c>
      <c r="R220" s="58">
        <v>146.47</v>
      </c>
      <c r="S220" s="59">
        <v>8.3298912295195378E-3</v>
      </c>
      <c r="T220" s="59">
        <v>6.8278028130485489E-5</v>
      </c>
      <c r="U220" s="59">
        <v>1.365653806760685E-4</v>
      </c>
      <c r="V220" s="59">
        <v>1.2304327021669754E-3</v>
      </c>
      <c r="W220" s="59">
        <v>3.0130795042114479E-3</v>
      </c>
      <c r="X220" s="59">
        <v>7.012719147473429E-3</v>
      </c>
      <c r="Y220" s="59">
        <v>1.9134428054550515E-2</v>
      </c>
      <c r="Z220" s="59">
        <v>5.2832087406555449E-2</v>
      </c>
      <c r="AA220" s="60">
        <v>7.1313633703920423E-2</v>
      </c>
      <c r="AB220" s="59">
        <v>0.11257121154576523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701558771.63</v>
      </c>
      <c r="R221" s="58">
        <v>1662.89</v>
      </c>
      <c r="S221" s="59">
        <v>1.9752495891284638E-2</v>
      </c>
      <c r="T221" s="59">
        <v>1.8645719303743148E-4</v>
      </c>
      <c r="U221" s="59">
        <v>4.2714988749716418E-4</v>
      </c>
      <c r="V221" s="59">
        <v>2.9251405273697478E-3</v>
      </c>
      <c r="W221" s="59">
        <v>8.6618424005678735E-3</v>
      </c>
      <c r="X221" s="59">
        <v>1.7363001755877974E-2</v>
      </c>
      <c r="Y221" s="59">
        <v>3.4425056763397806E-2</v>
      </c>
      <c r="Z221" s="59">
        <v>7.9889860832408066E-2</v>
      </c>
      <c r="AA221" s="60">
        <v>9.8973650644690131E-2</v>
      </c>
      <c r="AB221" s="59">
        <v>0.13238859228590114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641459.63</v>
      </c>
      <c r="R222" s="58">
        <v>736.9</v>
      </c>
      <c r="S222" s="59">
        <v>1.0698120971060149E-2</v>
      </c>
      <c r="T222" s="59">
        <v>1.3572204125953142E-4</v>
      </c>
      <c r="U222" s="59">
        <v>3.1221578182906619E-4</v>
      </c>
      <c r="V222" s="59">
        <v>1.4813606773488154E-3</v>
      </c>
      <c r="W222" s="59">
        <v>4.5257504294009326E-3</v>
      </c>
      <c r="X222" s="59">
        <v>9.3690929512643233E-3</v>
      </c>
      <c r="Y222" s="59">
        <v>2.055230867240954E-2</v>
      </c>
      <c r="Z222" s="59">
        <v>6.7692486018140235E-2</v>
      </c>
      <c r="AA222" s="60">
        <v>0.19840624491787284</v>
      </c>
      <c r="AB222" s="59">
        <v>0.22696015584675058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537297.55000000005</v>
      </c>
      <c r="R223" s="58">
        <v>1323.3</v>
      </c>
      <c r="S223" s="59">
        <v>1.1418875538842563E-2</v>
      </c>
      <c r="T223" s="59">
        <v>1.3604208235085531E-4</v>
      </c>
      <c r="U223" s="59">
        <v>3.1748911465880909E-4</v>
      </c>
      <c r="V223" s="59">
        <v>1.4833426672923218E-3</v>
      </c>
      <c r="W223" s="59">
        <v>4.3870301779099924E-3</v>
      </c>
      <c r="X223" s="59">
        <v>9.9599313108185115E-3</v>
      </c>
      <c r="Y223" s="59">
        <v>2.1080572231052898E-2</v>
      </c>
      <c r="Z223" s="59">
        <v>4.7569287766879548E-2</v>
      </c>
      <c r="AA223" s="60">
        <v>6.8996437486367815E-2</v>
      </c>
      <c r="AB223" s="59">
        <v>9.1210449496573642E-2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1207787</v>
      </c>
      <c r="R224" s="58">
        <v>120.78</v>
      </c>
      <c r="S224" s="59">
        <v>1.3765318113144204E-2</v>
      </c>
      <c r="T224" s="59">
        <v>1.6561775422321978E-4</v>
      </c>
      <c r="U224" s="59">
        <v>4.97017892644154E-4</v>
      </c>
      <c r="V224" s="59">
        <v>1.9079220240564411E-3</v>
      </c>
      <c r="W224" s="59">
        <v>5.2434456928838573E-3</v>
      </c>
      <c r="X224" s="59">
        <v>1.215117740719017E-2</v>
      </c>
      <c r="Y224" s="59">
        <v>2.4775156965891752E-2</v>
      </c>
      <c r="Z224" s="59">
        <v>5.4294692737430157E-2</v>
      </c>
      <c r="AA224" s="60">
        <v>6.8282327967450901E-2</v>
      </c>
      <c r="AB224" s="59">
        <v>9.1451292246520918E-2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2458652071.52</v>
      </c>
      <c r="R225" s="58">
        <v>1459.54</v>
      </c>
      <c r="S225" s="59">
        <v>5.2884441975718274E-2</v>
      </c>
      <c r="T225" s="59">
        <v>2.3300438596485617E-4</v>
      </c>
      <c r="U225" s="59">
        <v>9.2580527914737376E-4</v>
      </c>
      <c r="V225" s="59">
        <v>7.4269385275887237E-3</v>
      </c>
      <c r="W225" s="59">
        <v>2.015083420120075E-2</v>
      </c>
      <c r="X225" s="59">
        <v>4.3355803529941499E-2</v>
      </c>
      <c r="Y225" s="59">
        <v>9.2339240809483802E-2</v>
      </c>
      <c r="Z225" s="59">
        <v>0.17891182837388131</v>
      </c>
      <c r="AA225" s="60">
        <v>0.20073383023183114</v>
      </c>
      <c r="AB225" s="59">
        <v>0.2155540009327736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182349064.72999999</v>
      </c>
      <c r="R226" s="58">
        <v>177.94</v>
      </c>
      <c r="S226" s="59">
        <v>1.4596875356369041E-2</v>
      </c>
      <c r="T226" s="59">
        <v>1.6862458546456713E-4</v>
      </c>
      <c r="U226" s="59">
        <v>3.9354584809126429E-4</v>
      </c>
      <c r="V226" s="59">
        <v>1.9144144144144337E-3</v>
      </c>
      <c r="W226" s="59">
        <v>5.7653176576984528E-3</v>
      </c>
      <c r="X226" s="59">
        <v>1.2806648073310946E-2</v>
      </c>
      <c r="Y226" s="59">
        <v>2.7307892154032617E-2</v>
      </c>
      <c r="Z226" s="59">
        <v>5.9418909264110441E-2</v>
      </c>
      <c r="AA226" s="60">
        <v>7.8358887340161248E-2</v>
      </c>
      <c r="AB226" s="59">
        <v>0.11018218118292986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33381115.949999999</v>
      </c>
      <c r="R227" s="58">
        <v>2997.31</v>
      </c>
      <c r="S227" s="59">
        <v>1.437302865806602E-2</v>
      </c>
      <c r="T227" s="59">
        <v>1.7018152696201397E-4</v>
      </c>
      <c r="U227" s="59">
        <v>3.9718035325689711E-4</v>
      </c>
      <c r="V227" s="59">
        <v>1.8919325455851635E-3</v>
      </c>
      <c r="W227" s="59">
        <v>5.6264972119146137E-3</v>
      </c>
      <c r="X227" s="59">
        <v>1.2556838527907489E-2</v>
      </c>
      <c r="Y227" s="59">
        <v>2.7503530928188469E-2</v>
      </c>
      <c r="Z227" s="59">
        <v>5.8596454050999454E-2</v>
      </c>
      <c r="AA227" s="60">
        <v>8.30740656426045E-2</v>
      </c>
      <c r="AB227" s="59">
        <v>0.10641038892006023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1717617040.24</v>
      </c>
      <c r="R228" s="58">
        <v>1251.03</v>
      </c>
      <c r="S228" s="59">
        <v>1.5471155953472848E-2</v>
      </c>
      <c r="T228" s="59">
        <v>2.0787195087825172E-4</v>
      </c>
      <c r="U228" s="59">
        <v>4.6383302011270119E-4</v>
      </c>
      <c r="V228" s="59">
        <v>2.1307785352099795E-3</v>
      </c>
      <c r="W228" s="59">
        <v>6.0231275230390735E-3</v>
      </c>
      <c r="X228" s="59">
        <v>1.343929231068332E-2</v>
      </c>
      <c r="Y228" s="59">
        <v>3.0230911127215262E-2</v>
      </c>
      <c r="Z228" s="59">
        <v>6.5567905966526147E-2</v>
      </c>
      <c r="AA228" s="60">
        <v>9.2135243432941327E-2</v>
      </c>
      <c r="AB228" s="59">
        <v>0.12818223629034428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939067247.60000002</v>
      </c>
      <c r="R229" s="58">
        <v>138.9</v>
      </c>
      <c r="S229" s="59">
        <v>1.5870694068602472E-2</v>
      </c>
      <c r="T229" s="59">
        <v>2.160293799956876E-4</v>
      </c>
      <c r="U229" s="59">
        <v>4.3215211754539236E-4</v>
      </c>
      <c r="V229" s="59">
        <v>2.2368136229165328E-3</v>
      </c>
      <c r="W229" s="59">
        <v>6.4488080573872533E-3</v>
      </c>
      <c r="X229" s="59">
        <v>1.3942623549164146E-2</v>
      </c>
      <c r="Y229" s="59">
        <v>2.9575272403824841E-2</v>
      </c>
      <c r="Z229" s="59">
        <v>6.4123190071248018E-2</v>
      </c>
      <c r="AA229" s="60">
        <v>8.7790743206202587E-2</v>
      </c>
      <c r="AB229" s="59">
        <v>0.12506074842054116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1531292438.4400001</v>
      </c>
      <c r="R230" s="58">
        <v>141.49</v>
      </c>
      <c r="S230" s="59">
        <v>5.7790071770335065E-2</v>
      </c>
      <c r="T230" s="59">
        <v>5.6573085354651371E-4</v>
      </c>
      <c r="U230" s="59">
        <v>1.8409686327268947E-3</v>
      </c>
      <c r="V230" s="59">
        <v>1.0931694769934275E-2</v>
      </c>
      <c r="W230" s="59">
        <v>2.4250760098451014E-2</v>
      </c>
      <c r="X230" s="59">
        <v>5.0720332689737212E-2</v>
      </c>
      <c r="Y230" s="59">
        <v>9.6057014486017542E-2</v>
      </c>
      <c r="Z230" s="59">
        <v>0.18292784884207014</v>
      </c>
      <c r="AA230" s="60">
        <v>3.9526853280434905E-2</v>
      </c>
      <c r="AB230" s="59">
        <v>6.6239638281838889E-2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1493634.73</v>
      </c>
      <c r="R231" s="58">
        <v>164.74</v>
      </c>
      <c r="S231" s="59">
        <v>0.24444780178274675</v>
      </c>
      <c r="T231" s="59">
        <v>6.7220728428258542E-3</v>
      </c>
      <c r="U231" s="59">
        <v>2.1390042780085668E-2</v>
      </c>
      <c r="V231" s="59">
        <v>9.2440318302387248E-2</v>
      </c>
      <c r="W231" s="59">
        <v>0.10319426772919035</v>
      </c>
      <c r="X231" s="59">
        <v>0.15218911735907134</v>
      </c>
      <c r="Y231" s="59">
        <v>0.34591503267973855</v>
      </c>
      <c r="Z231" s="59">
        <v>0.50722781335773115</v>
      </c>
      <c r="AA231" s="60">
        <v>0.5162448228255867</v>
      </c>
      <c r="AB231" s="59">
        <v>0.70027866652905368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3186087354.5599999</v>
      </c>
      <c r="R232" s="58">
        <v>1201.97</v>
      </c>
      <c r="S232" s="59">
        <v>1.7532126712154848E-2</v>
      </c>
      <c r="T232" s="59">
        <v>1.9971208174881968E-4</v>
      </c>
      <c r="U232" s="59">
        <v>4.5779161325760722E-4</v>
      </c>
      <c r="V232" s="59">
        <v>2.535594238195694E-3</v>
      </c>
      <c r="W232" s="59">
        <v>7.0377103982171901E-3</v>
      </c>
      <c r="X232" s="59">
        <v>1.5503286527770855E-2</v>
      </c>
      <c r="Y232" s="59">
        <v>3.2611403682098986E-2</v>
      </c>
      <c r="Z232" s="59">
        <v>6.6379807479040001E-2</v>
      </c>
      <c r="AA232" s="60">
        <v>9.2084461485344757E-2</v>
      </c>
      <c r="AB232" s="59">
        <v>0.12142897128249155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4910702126.5500002</v>
      </c>
      <c r="R233" s="58">
        <v>1286.3699999999999</v>
      </c>
      <c r="S233" s="59">
        <v>2.0912366470373416E-2</v>
      </c>
      <c r="T233" s="59">
        <v>2.0993701889431758E-4</v>
      </c>
      <c r="U233" s="59">
        <v>4.7442757590833434E-4</v>
      </c>
      <c r="V233" s="59">
        <v>3.0097231210672042E-3</v>
      </c>
      <c r="W233" s="59">
        <v>8.2138742368070838E-3</v>
      </c>
      <c r="X233" s="59">
        <v>1.8100514444004661E-2</v>
      </c>
      <c r="Y233" s="59">
        <v>3.8349773178567387E-2</v>
      </c>
      <c r="Z233" s="59">
        <v>8.2201807076876313E-2</v>
      </c>
      <c r="AA233" s="60">
        <v>0.10427504506824602</v>
      </c>
      <c r="AB233" s="59">
        <v>0.15221733561441364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651439.93999999994</v>
      </c>
      <c r="R234" s="58">
        <v>124.89</v>
      </c>
      <c r="S234" s="59">
        <v>1.4046768431308899E-2</v>
      </c>
      <c r="T234" s="59">
        <v>1.6016657323613374E-4</v>
      </c>
      <c r="U234" s="59">
        <v>3.2038446135367445E-4</v>
      </c>
      <c r="V234" s="59">
        <v>1.8450184501845339E-3</v>
      </c>
      <c r="W234" s="59">
        <v>5.2318094011590934E-3</v>
      </c>
      <c r="X234" s="59">
        <v>1.2320661424981729E-2</v>
      </c>
      <c r="Y234" s="59">
        <v>2.5790554414784398E-2</v>
      </c>
      <c r="Z234" s="59">
        <v>5.812081674150639E-2</v>
      </c>
      <c r="AA234" s="60">
        <v>7.9616182572614047E-2</v>
      </c>
      <c r="AB234" s="59">
        <v>0.10875355113636363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1966286064.25</v>
      </c>
      <c r="R235" s="58">
        <v>1166.49</v>
      </c>
      <c r="S235" s="59">
        <v>6.5807056518683502E-2</v>
      </c>
      <c r="T235" s="59">
        <v>6.8586517605310891E-5</v>
      </c>
      <c r="U235" s="59">
        <v>1.2875647001263533E-3</v>
      </c>
      <c r="V235" s="59">
        <v>1.200711404155709E-2</v>
      </c>
      <c r="W235" s="59">
        <v>2.4783005938785609E-2</v>
      </c>
      <c r="X235" s="59">
        <v>5.7846884959396723E-2</v>
      </c>
      <c r="Y235" s="59">
        <v>0.11361299225623389</v>
      </c>
      <c r="Z235" s="59">
        <v>0.22008023741662358</v>
      </c>
      <c r="AA235" s="60">
        <v>0.13597977901363928</v>
      </c>
      <c r="AB235" s="59">
        <v>0.17890716443539331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188508890.22</v>
      </c>
      <c r="R236" s="58">
        <v>1243.6500000000001</v>
      </c>
      <c r="S236" s="59">
        <v>4.4031229012760277E-2</v>
      </c>
      <c r="T236" s="59">
        <v>3.4587603159542453E-4</v>
      </c>
      <c r="U236" s="59">
        <v>1.2881929068879164E-3</v>
      </c>
      <c r="V236" s="59">
        <v>1.275254684484408E-2</v>
      </c>
      <c r="W236" s="59">
        <v>1.9652695789059448E-2</v>
      </c>
      <c r="X236" s="59">
        <v>3.8859605890755371E-2</v>
      </c>
      <c r="Y236" s="59">
        <v>8.1011777999913118E-2</v>
      </c>
      <c r="Z236" s="59">
        <v>0.16237662628981606</v>
      </c>
      <c r="AA236" s="60">
        <v>0.14246212921539281</v>
      </c>
      <c r="AB236" s="59">
        <v>0.17786617417246786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1681581389.4300001</v>
      </c>
      <c r="R237" s="58">
        <v>1215.3900000000001</v>
      </c>
      <c r="S237" s="59">
        <v>4.8518310831212531E-2</v>
      </c>
      <c r="T237" s="59">
        <v>2.1396887575814182E-4</v>
      </c>
      <c r="U237" s="59">
        <v>4.9391252809138735E-4</v>
      </c>
      <c r="V237" s="59">
        <v>7.1847653142403144E-3</v>
      </c>
      <c r="W237" s="59">
        <v>1.890446329767629E-2</v>
      </c>
      <c r="X237" s="59">
        <v>4.4544329471621708E-2</v>
      </c>
      <c r="Y237" s="59">
        <v>9.0632543364531262E-2</v>
      </c>
      <c r="Z237" s="59">
        <v>0.17812587846417802</v>
      </c>
      <c r="AA237" s="60">
        <v>0.16147436019953748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208363621.12</v>
      </c>
      <c r="R238" s="58">
        <v>1114.48</v>
      </c>
      <c r="S238" s="59">
        <v>1.6212273183185896E-2</v>
      </c>
      <c r="T238" s="59">
        <v>1.9744045375408547E-4</v>
      </c>
      <c r="U238" s="59">
        <v>4.6680311680848667E-4</v>
      </c>
      <c r="V238" s="59">
        <v>2.2752821619676897E-3</v>
      </c>
      <c r="W238" s="59">
        <v>6.6024187794105193E-3</v>
      </c>
      <c r="X238" s="59">
        <v>1.4260882227136697E-2</v>
      </c>
      <c r="Y238" s="59">
        <v>3.0914102825005157E-2</v>
      </c>
      <c r="Z238" s="59">
        <v>6.4654184180359259E-2</v>
      </c>
      <c r="AA238" s="60">
        <v>8.9497815099762512E-2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1093079.52</v>
      </c>
      <c r="R239" s="58">
        <v>1093.07</v>
      </c>
      <c r="S239" s="59">
        <v>1.382911627216726E-2</v>
      </c>
      <c r="T239" s="59">
        <v>1.4639814806329383E-4</v>
      </c>
      <c r="U239" s="59">
        <v>3.3861078063502411E-4</v>
      </c>
      <c r="V239" s="59">
        <v>2.2280495855642891E-3</v>
      </c>
      <c r="W239" s="59">
        <v>5.1495673443864281E-3</v>
      </c>
      <c r="X239" s="59">
        <v>1.1942564596313416E-2</v>
      </c>
      <c r="Y239" s="59">
        <v>2.6858184277769349E-2</v>
      </c>
      <c r="Z239" s="59">
        <v>5.5677889165749027E-2</v>
      </c>
      <c r="AA239" s="60">
        <v>7.1437673374567356E-2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5949594104.8900003</v>
      </c>
      <c r="R240" s="58">
        <v>1242.94</v>
      </c>
      <c r="S240" s="59">
        <v>0.13393484349484089</v>
      </c>
      <c r="T240" s="59">
        <v>6.7627405200881212E-4</v>
      </c>
      <c r="U240" s="59">
        <v>5.7450802692906337E-3</v>
      </c>
      <c r="V240" s="59">
        <v>3.3354949202707075E-2</v>
      </c>
      <c r="W240" s="59">
        <v>4.8690971372645005E-2</v>
      </c>
      <c r="X240" s="59">
        <v>0.10400142114846574</v>
      </c>
      <c r="Y240" s="59">
        <v>0.19786436398330803</v>
      </c>
      <c r="Z240" s="59">
        <v>0.32099775749008946</v>
      </c>
      <c r="AA240" s="60">
        <v>0.29078956933525812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3878578535.6199999</v>
      </c>
      <c r="R241" s="58">
        <v>16417.09</v>
      </c>
      <c r="S241" s="59">
        <v>1.5572186453008133E-2</v>
      </c>
      <c r="T241" s="59">
        <v>1.9373811602477965E-4</v>
      </c>
      <c r="U241" s="59">
        <v>4.3388257260671293E-4</v>
      </c>
      <c r="V241" s="59">
        <v>2.2729131995022889E-3</v>
      </c>
      <c r="W241" s="59">
        <v>6.2858039515670851E-3</v>
      </c>
      <c r="X241" s="59">
        <v>1.3535129662269978E-2</v>
      </c>
      <c r="Y241" s="59">
        <v>3.0055728237941171E-2</v>
      </c>
      <c r="Z241" s="59">
        <v>6.5349560838543735E-2</v>
      </c>
      <c r="AA241" s="60">
        <v>9.160610902436872E-2</v>
      </c>
      <c r="AB241" s="59">
        <v>0.12711930152902087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2209291000.9200001</v>
      </c>
      <c r="R242" s="58">
        <v>139970.60999999999</v>
      </c>
      <c r="S242" s="59">
        <v>1.1555180719756817E-2</v>
      </c>
      <c r="T242" s="59">
        <v>1.5834401881531653E-4</v>
      </c>
      <c r="U242" s="59">
        <v>3.6978571939575192E-4</v>
      </c>
      <c r="V242" s="59">
        <v>1.6952958813376247E-3</v>
      </c>
      <c r="W242" s="59">
        <v>4.8385958567118042E-3</v>
      </c>
      <c r="X242" s="59">
        <v>1.0057012371610916E-2</v>
      </c>
      <c r="Y242" s="59">
        <v>2.2468271626347725E-2</v>
      </c>
      <c r="Z242" s="59">
        <v>4.958359150387625E-2</v>
      </c>
      <c r="AA242" s="60">
        <v>7.0762013259429032E-2</v>
      </c>
      <c r="AB242" s="59">
        <v>9.5001722642912789E-2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7273982160.5600004</v>
      </c>
      <c r="R243" s="58">
        <v>1497.56</v>
      </c>
      <c r="S243" s="59">
        <v>1.9670858668046513E-2</v>
      </c>
      <c r="T243" s="59">
        <v>1.9368584156495732E-4</v>
      </c>
      <c r="U243" s="59">
        <v>4.4759467963567488E-4</v>
      </c>
      <c r="V243" s="59">
        <v>2.7654459867552422E-3</v>
      </c>
      <c r="W243" s="59">
        <v>7.8335307418971895E-3</v>
      </c>
      <c r="X243" s="59">
        <v>1.7143012388611177E-2</v>
      </c>
      <c r="Y243" s="59">
        <v>3.6201599734300142E-2</v>
      </c>
      <c r="Z243" s="59">
        <v>7.7427802638962748E-2</v>
      </c>
      <c r="AA243" s="60">
        <v>0.10130901603176938</v>
      </c>
      <c r="AB243" s="59">
        <v>0.14287894744875379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6503964.4000000004</v>
      </c>
      <c r="R244" s="58">
        <v>1128.5</v>
      </c>
      <c r="S244" s="59">
        <v>1.2098546201379368E-2</v>
      </c>
      <c r="T244" s="59">
        <v>1.4180123012574389E-4</v>
      </c>
      <c r="U244" s="59">
        <v>3.3684359819886997E-4</v>
      </c>
      <c r="V244" s="59">
        <v>1.6420361247946645E-3</v>
      </c>
      <c r="W244" s="59">
        <v>4.7544428220377489E-3</v>
      </c>
      <c r="X244" s="59">
        <v>1.0557799249581326E-2</v>
      </c>
      <c r="Y244" s="59">
        <v>2.3341434219594479E-2</v>
      </c>
      <c r="Z244" s="59">
        <v>5.4111361237471692E-2</v>
      </c>
      <c r="AA244" s="60">
        <v>7.8253391935792185E-2</v>
      </c>
      <c r="AB244" s="59">
        <v>0.10394819220535294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832444064.21000004</v>
      </c>
      <c r="R245" s="58">
        <v>211.34</v>
      </c>
      <c r="S245" s="59">
        <v>1.8702400462739781E-2</v>
      </c>
      <c r="T245" s="59">
        <v>1.8930430667293913E-4</v>
      </c>
      <c r="U245" s="59">
        <v>4.2603550295859601E-4</v>
      </c>
      <c r="V245" s="59">
        <v>2.799525504151855E-3</v>
      </c>
      <c r="W245" s="59">
        <v>7.436361902945954E-3</v>
      </c>
      <c r="X245" s="59">
        <v>1.6350870443397163E-2</v>
      </c>
      <c r="Y245" s="59">
        <v>3.4408496891977884E-2</v>
      </c>
      <c r="Z245" s="59">
        <v>7.3500279372174529E-2</v>
      </c>
      <c r="AA245" s="60">
        <v>9.553677880877097E-2</v>
      </c>
      <c r="AB245" s="59">
        <v>0.13317819648046667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512399617.47000003</v>
      </c>
      <c r="R246" s="58">
        <v>14339.07</v>
      </c>
      <c r="S246" s="59">
        <v>1.3485031396042419E-2</v>
      </c>
      <c r="T246" s="59">
        <v>1.5972903260000183E-4</v>
      </c>
      <c r="U246" s="59">
        <v>3.8162080705470675E-4</v>
      </c>
      <c r="V246" s="59">
        <v>1.8900197176917914E-3</v>
      </c>
      <c r="W246" s="59">
        <v>5.3326752207282675E-3</v>
      </c>
      <c r="X246" s="59">
        <v>1.1778029445073617E-2</v>
      </c>
      <c r="Y246" s="59">
        <v>2.5423425794289883E-2</v>
      </c>
      <c r="Z246" s="59">
        <v>5.4607034111468992E-2</v>
      </c>
      <c r="AA246" s="60">
        <v>7.4731674411632421E-2</v>
      </c>
      <c r="AB246" s="59">
        <v>9.8608415702384919E-2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455373978.86000001</v>
      </c>
      <c r="R247" s="58">
        <v>123.32</v>
      </c>
      <c r="S247" s="59">
        <v>1.8668428878242119E-2</v>
      </c>
      <c r="T247" s="59">
        <v>2.4332873712374828E-4</v>
      </c>
      <c r="U247" s="59">
        <v>4.867759208176867E-4</v>
      </c>
      <c r="V247" s="59">
        <v>2.8462226559322948E-3</v>
      </c>
      <c r="W247" s="59">
        <v>7.2694600996486671E-3</v>
      </c>
      <c r="X247" s="59">
        <v>1.6150296638101466E-2</v>
      </c>
      <c r="Y247" s="59">
        <v>3.4303447119013578E-2</v>
      </c>
      <c r="Z247" s="59">
        <v>7.2254586557690528E-2</v>
      </c>
      <c r="AA247" s="60">
        <v>9.0748275252078459E-2</v>
      </c>
      <c r="AB247" s="59">
        <v>0.12507982848280261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300794254.10000002</v>
      </c>
      <c r="R248" s="58">
        <v>142361.67000000001</v>
      </c>
      <c r="S248" s="59">
        <v>1.4962753884757173E-2</v>
      </c>
      <c r="T248" s="59">
        <v>1.6706725103202551E-4</v>
      </c>
      <c r="U248" s="59">
        <v>4.0047874743135499E-4</v>
      </c>
      <c r="V248" s="59">
        <v>2.4292216942405627E-3</v>
      </c>
      <c r="W248" s="59">
        <v>5.9895104423186036E-3</v>
      </c>
      <c r="X248" s="59">
        <v>1.2443320089560088E-2</v>
      </c>
      <c r="Y248" s="59">
        <v>2.8000555154225747E-2</v>
      </c>
      <c r="Z248" s="59">
        <v>5.6725433648724108E-2</v>
      </c>
      <c r="AA248" s="60">
        <v>7.6226010858899379E-2</v>
      </c>
      <c r="AB248" s="59">
        <v>0.10070948383547149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833137347.32000005</v>
      </c>
      <c r="R249" s="58">
        <v>1152.29</v>
      </c>
      <c r="S249" s="59">
        <v>1.1383983428711887E-2</v>
      </c>
      <c r="T249" s="59">
        <v>1.5623508171968274E-4</v>
      </c>
      <c r="U249" s="59">
        <v>3.5593985484586455E-4</v>
      </c>
      <c r="V249" s="59">
        <v>1.8867596424721534E-3</v>
      </c>
      <c r="W249" s="59">
        <v>4.8047576693001194E-3</v>
      </c>
      <c r="X249" s="59">
        <v>9.912531332713935E-3</v>
      </c>
      <c r="Y249" s="59">
        <v>2.3139145645205639E-2</v>
      </c>
      <c r="Z249" s="59">
        <v>5.131152775877014E-2</v>
      </c>
      <c r="AA249" s="60">
        <v>8.5489006537671691E-2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110771064.89</v>
      </c>
      <c r="R250" s="58">
        <v>1021.39</v>
      </c>
      <c r="S250" s="59">
        <v>1.5360933923638643E-2</v>
      </c>
      <c r="T250" s="59">
        <v>1.762614937182735E-4</v>
      </c>
      <c r="U250" s="59">
        <v>4.1137349775215588E-4</v>
      </c>
      <c r="V250" s="59">
        <v>2.0897513882621355E-3</v>
      </c>
      <c r="W250" s="59">
        <v>6.1162848401970131E-3</v>
      </c>
      <c r="X250" s="59">
        <v>1.3584188961961645E-2</v>
      </c>
      <c r="Y250" s="59">
        <v>2.8616660736434939E-2</v>
      </c>
      <c r="Z250" s="59">
        <v>6.1888708135681772E-2</v>
      </c>
      <c r="AA250" s="60">
        <v>8.9095047918654552E-2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73339377.840000004</v>
      </c>
      <c r="R251" s="58">
        <v>150.63999999999999</v>
      </c>
      <c r="S251" s="59">
        <v>0.35047265989105358</v>
      </c>
      <c r="T251" s="59">
        <v>4.1997200186654178E-3</v>
      </c>
      <c r="U251" s="59">
        <v>1.6738660907127244E-2</v>
      </c>
      <c r="V251" s="59">
        <v>8.3122166228711922E-2</v>
      </c>
      <c r="W251" s="59">
        <v>0.10300899944471512</v>
      </c>
      <c r="X251" s="59">
        <v>0.26483403102838282</v>
      </c>
      <c r="Y251" s="59">
        <v>0.46523408027281571</v>
      </c>
      <c r="Z251" s="59">
        <v>0.64248654848418929</v>
      </c>
      <c r="AA251" s="60">
        <v>0.56198911652691053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255903304.99000001</v>
      </c>
      <c r="R252" s="58">
        <v>1510.18</v>
      </c>
      <c r="S252" s="59">
        <v>1.5533797778196289E-2</v>
      </c>
      <c r="T252" s="59">
        <v>1.9206697176613104E-4</v>
      </c>
      <c r="U252" s="59">
        <v>4.3722507817059854E-4</v>
      </c>
      <c r="V252" s="59">
        <v>2.3296408636264017E-3</v>
      </c>
      <c r="W252" s="59">
        <v>6.4713056575606553E-3</v>
      </c>
      <c r="X252" s="59">
        <v>1.3502811967303409E-2</v>
      </c>
      <c r="Y252" s="59">
        <v>2.9476324866729388E-2</v>
      </c>
      <c r="Z252" s="59">
        <v>6.2825935492043808E-2</v>
      </c>
      <c r="AA252" s="60">
        <v>8.6984373762893002E-2</v>
      </c>
      <c r="AB252" s="59">
        <v>0.12312772381788177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157630067.47999999</v>
      </c>
      <c r="R253" s="58">
        <v>1325.29</v>
      </c>
      <c r="S253" s="59">
        <v>1.9689159036700713E-2</v>
      </c>
      <c r="T253" s="59">
        <v>2.1131915985537673E-4</v>
      </c>
      <c r="U253" s="59">
        <v>4.9825234216336212E-4</v>
      </c>
      <c r="V253" s="59">
        <v>2.6630956974360003E-3</v>
      </c>
      <c r="W253" s="59">
        <v>7.4879888098278212E-3</v>
      </c>
      <c r="X253" s="59">
        <v>1.7215971017607468E-2</v>
      </c>
      <c r="Y253" s="59">
        <v>3.6638116469161812E-2</v>
      </c>
      <c r="Z253" s="59">
        <v>7.8067549539582878E-2</v>
      </c>
      <c r="AA253" s="60">
        <v>0.10182821892069406</v>
      </c>
      <c r="AB253" s="59">
        <v>0.14512714610353145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11771069</v>
      </c>
      <c r="R254" s="58">
        <v>123.37</v>
      </c>
      <c r="S254" s="59">
        <v>1.4305681164186542E-2</v>
      </c>
      <c r="T254" s="59">
        <v>1.6214025131747249E-4</v>
      </c>
      <c r="U254" s="59">
        <v>4.0544923775552523E-4</v>
      </c>
      <c r="V254" s="59">
        <v>2.1119324181626603E-3</v>
      </c>
      <c r="W254" s="59">
        <v>5.706366674818642E-3</v>
      </c>
      <c r="X254" s="59">
        <v>1.2474353713582359E-2</v>
      </c>
      <c r="Y254" s="59">
        <v>2.7569548559053823E-2</v>
      </c>
      <c r="Z254" s="59">
        <v>6.1703958691910511E-2</v>
      </c>
      <c r="AA254" s="60">
        <v>8.6386051426558669E-2</v>
      </c>
      <c r="AB254" s="59">
        <v>0.1182922407541698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495129285.61000001</v>
      </c>
      <c r="R255" s="58">
        <v>120.35</v>
      </c>
      <c r="S255" s="59">
        <v>1.5611814345991513E-2</v>
      </c>
      <c r="T255" s="59">
        <v>1.6620959029332687E-4</v>
      </c>
      <c r="U255" s="59">
        <v>4.1562759767246183E-4</v>
      </c>
      <c r="V255" s="59">
        <v>2.3319730157408273E-3</v>
      </c>
      <c r="W255" s="59">
        <v>6.3550464085625124E-3</v>
      </c>
      <c r="X255" s="59">
        <v>1.3729784366576781E-2</v>
      </c>
      <c r="Y255" s="59">
        <v>2.9072253099615145E-2</v>
      </c>
      <c r="Z255" s="59">
        <v>6.3632346442774976E-2</v>
      </c>
      <c r="AA255" s="60">
        <v>8.7467244962501065E-2</v>
      </c>
      <c r="AB255" s="59">
        <v>0.12214452214452209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818238320.00999999</v>
      </c>
      <c r="R256" s="58">
        <v>122.34</v>
      </c>
      <c r="S256" s="59">
        <v>1.8651124063280677E-2</v>
      </c>
      <c r="T256" s="59">
        <v>1.6350555918909608E-4</v>
      </c>
      <c r="U256" s="59">
        <v>4.9067713444555345E-4</v>
      </c>
      <c r="V256" s="59">
        <v>2.7868852459016673E-3</v>
      </c>
      <c r="W256" s="59">
        <v>7.5770054356778267E-3</v>
      </c>
      <c r="X256" s="59">
        <v>1.6450648055832535E-2</v>
      </c>
      <c r="Y256" s="59">
        <v>3.3713561470215543E-2</v>
      </c>
      <c r="Z256" s="59">
        <v>7.2969654446588386E-2</v>
      </c>
      <c r="AA256" s="60">
        <v>9.8106094605511243E-2</v>
      </c>
      <c r="AB256" s="59">
        <v>0.13698884758364321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4594128.71</v>
      </c>
      <c r="R257" s="58">
        <v>151.44999999999999</v>
      </c>
      <c r="S257" s="59">
        <v>0.2219622397934489</v>
      </c>
      <c r="T257" s="59">
        <v>1.1237440507668038E-3</v>
      </c>
      <c r="U257" s="59">
        <v>9.1957086692878789E-3</v>
      </c>
      <c r="V257" s="59">
        <v>5.1663078952851146E-2</v>
      </c>
      <c r="W257" s="59">
        <v>6.5798733286418873E-2</v>
      </c>
      <c r="X257" s="59">
        <v>0.15707846283138616</v>
      </c>
      <c r="Y257" s="59">
        <v>0.29921935317834725</v>
      </c>
      <c r="Z257" s="59">
        <v>0.41621464246757811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1095873.0900000001</v>
      </c>
      <c r="R258" s="58">
        <v>109.59</v>
      </c>
      <c r="S258" s="59">
        <v>2.4397083567022165E-2</v>
      </c>
      <c r="T258" s="59">
        <v>0</v>
      </c>
      <c r="U258" s="59">
        <v>0</v>
      </c>
      <c r="V258" s="59">
        <v>6.7983463481855171E-3</v>
      </c>
      <c r="W258" s="59">
        <v>1.0139183334869666E-2</v>
      </c>
      <c r="X258" s="59">
        <v>2.3440418378782624E-2</v>
      </c>
      <c r="Y258" s="59">
        <v>4.7905909351692325E-2</v>
      </c>
      <c r="Z258" s="59">
        <v>9.7530261448882882E-2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4037934201.6999998</v>
      </c>
      <c r="R259" s="58">
        <v>1067.96</v>
      </c>
      <c r="S259" s="59">
        <v>1.1459852631977855E-2</v>
      </c>
      <c r="T259" s="59">
        <v>1.498407941562857E-4</v>
      </c>
      <c r="U259" s="59">
        <v>3.6531562333158487E-4</v>
      </c>
      <c r="V259" s="59">
        <v>1.6507221909585357E-3</v>
      </c>
      <c r="W259" s="59">
        <v>4.6943940092382744E-3</v>
      </c>
      <c r="X259" s="59">
        <v>9.9581059739178683E-3</v>
      </c>
      <c r="Y259" s="59">
        <v>2.2617155332554647E-2</v>
      </c>
      <c r="Z259" s="59">
        <v>5.0893489726836209E-2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5923200229.5699997</v>
      </c>
      <c r="R260" s="58">
        <v>1323.92</v>
      </c>
      <c r="S260" s="59">
        <v>2.1188630490956092E-2</v>
      </c>
      <c r="T260" s="59">
        <v>2.1153788039041785E-4</v>
      </c>
      <c r="U260" s="59">
        <v>5.0632911392410563E-4</v>
      </c>
      <c r="V260" s="59">
        <v>2.9772952825400673E-3</v>
      </c>
      <c r="W260" s="59">
        <v>8.3245112300931942E-3</v>
      </c>
      <c r="X260" s="59">
        <v>1.847050949681131E-2</v>
      </c>
      <c r="Y260" s="59">
        <v>3.8466365461847354E-2</v>
      </c>
      <c r="Z260" s="59">
        <v>8.1033412809876873E-2</v>
      </c>
      <c r="AA260" s="60">
        <v>0.10541301026159125</v>
      </c>
      <c r="AB260" s="59">
        <v>0.15210637612802724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2809564427.25</v>
      </c>
      <c r="R261" s="58">
        <v>776.01</v>
      </c>
      <c r="S261" s="59">
        <v>0.35304168918801115</v>
      </c>
      <c r="T261" s="59">
        <v>4.348670161133778E-3</v>
      </c>
      <c r="U261" s="59">
        <v>1.8238836913306449E-2</v>
      </c>
      <c r="V261" s="59">
        <v>9.4497961946940101E-2</v>
      </c>
      <c r="W261" s="59">
        <v>0.12318714719930528</v>
      </c>
      <c r="X261" s="59">
        <v>0.24975440065707899</v>
      </c>
      <c r="Y261" s="59">
        <v>0.51289649659797643</v>
      </c>
      <c r="Z261" s="59">
        <v>0.75595682574163325</v>
      </c>
      <c r="AA261" s="60" t="s">
        <v>19</v>
      </c>
      <c r="AB261" s="59">
        <v>1.028360081551571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3016912419.8000002</v>
      </c>
      <c r="R262" s="58">
        <v>1286.4000000000001</v>
      </c>
      <c r="S262" s="59">
        <v>1.7311053293370633E-2</v>
      </c>
      <c r="T262" s="59">
        <v>2.4104067366993975E-4</v>
      </c>
      <c r="U262" s="59">
        <v>4.8219757656840068E-4</v>
      </c>
      <c r="V262" s="59">
        <v>2.5406424864005414E-3</v>
      </c>
      <c r="W262" s="59">
        <v>7.2978983305667334E-3</v>
      </c>
      <c r="X262" s="59">
        <v>1.5247656028033088E-2</v>
      </c>
      <c r="Y262" s="59">
        <v>3.2258064516129066E-2</v>
      </c>
      <c r="Z262" s="59">
        <v>6.8962365278666463E-2</v>
      </c>
      <c r="AA262" s="60">
        <v>9.4966931385817674E-2</v>
      </c>
      <c r="AB262" s="59">
        <v>0.1331324982823319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5085394249.5500002</v>
      </c>
      <c r="R263" s="58">
        <v>1456.95</v>
      </c>
      <c r="S263" s="59">
        <v>5.9053143467736664E-2</v>
      </c>
      <c r="T263" s="59">
        <v>4.3946687175127551E-4</v>
      </c>
      <c r="U263" s="59">
        <v>1.6155644163344813E-3</v>
      </c>
      <c r="V263" s="59">
        <v>1.0507698709945964E-2</v>
      </c>
      <c r="W263" s="59">
        <v>2.2205851399705389E-2</v>
      </c>
      <c r="X263" s="59">
        <v>4.9018266648426533E-2</v>
      </c>
      <c r="Y263" s="59">
        <v>0.10039047453607552</v>
      </c>
      <c r="Z263" s="59">
        <v>0.18256048959846763</v>
      </c>
      <c r="AA263" s="60" t="s">
        <v>19</v>
      </c>
      <c r="AB263" s="59">
        <v>0.19316506698987793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3921940691.1399999</v>
      </c>
      <c r="R264" s="58">
        <v>2168.5500000000002</v>
      </c>
      <c r="S264" s="59">
        <v>0.1881489192669096</v>
      </c>
      <c r="T264" s="59">
        <v>2.0192405437626936E-3</v>
      </c>
      <c r="U264" s="59">
        <v>8.9751821557186948E-3</v>
      </c>
      <c r="V264" s="59">
        <v>4.568907319895843E-2</v>
      </c>
      <c r="W264" s="59">
        <v>7.046070460704619E-2</v>
      </c>
      <c r="X264" s="59">
        <v>0.13701546221483521</v>
      </c>
      <c r="Y264" s="59">
        <v>0.27489020970387495</v>
      </c>
      <c r="Z264" s="59">
        <v>0.41990505811098389</v>
      </c>
      <c r="AA264" s="60" t="s">
        <v>19</v>
      </c>
      <c r="AB264" s="59">
        <v>0.38541593463108614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6331226253.0299997</v>
      </c>
      <c r="R265" s="58">
        <v>1128.8</v>
      </c>
      <c r="S265" s="59">
        <v>5.7939230351084309E-2</v>
      </c>
      <c r="T265" s="59">
        <v>3.2788919117702548E-4</v>
      </c>
      <c r="U265" s="59">
        <v>1.3483783975587094E-3</v>
      </c>
      <c r="V265" s="59">
        <v>1.0301712178574937E-2</v>
      </c>
      <c r="W265" s="59">
        <v>2.1695645483920629E-2</v>
      </c>
      <c r="X265" s="59">
        <v>4.8359384432494622E-2</v>
      </c>
      <c r="Y265" s="59">
        <v>9.3915049084689103E-2</v>
      </c>
      <c r="Z265" s="59">
        <v>0.17330339788165092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183638801.72999999</v>
      </c>
      <c r="R266" s="58">
        <v>1045.58</v>
      </c>
      <c r="S266" s="59">
        <v>1.1394853936931683E-2</v>
      </c>
      <c r="T266" s="59">
        <v>1.6261562449167827E-4</v>
      </c>
      <c r="U266" s="59">
        <v>3.7313789837242284E-4</v>
      </c>
      <c r="V266" s="59">
        <v>1.705307530178169E-3</v>
      </c>
      <c r="W266" s="59">
        <v>4.8436388798123705E-3</v>
      </c>
      <c r="X266" s="59">
        <v>9.890470763227549E-3</v>
      </c>
      <c r="Y266" s="59">
        <v>2.1932482358230487E-2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187176850.56999999</v>
      </c>
      <c r="R267" s="58">
        <v>1067.55</v>
      </c>
      <c r="S267" s="59">
        <v>1.8120261313242098E-2</v>
      </c>
      <c r="T267" s="59">
        <v>1.8737995971335129E-4</v>
      </c>
      <c r="U267" s="59">
        <v>4.498299080660296E-4</v>
      </c>
      <c r="V267" s="59">
        <v>2.5355683899141155E-3</v>
      </c>
      <c r="W267" s="59">
        <v>6.8661755967819264E-3</v>
      </c>
      <c r="X267" s="59">
        <v>1.5640608499586206E-2</v>
      </c>
      <c r="Y267" s="59">
        <v>3.4116997471738714E-2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5049947828.6700001</v>
      </c>
      <c r="R268" s="58">
        <v>1856.77</v>
      </c>
      <c r="S268" s="59">
        <v>3.0782981369218157E-2</v>
      </c>
      <c r="T268" s="59">
        <v>-7.8031664711392915E-4</v>
      </c>
      <c r="U268" s="59">
        <v>2.2887618554085542E-3</v>
      </c>
      <c r="V268" s="59">
        <v>8.6426996077920547E-3</v>
      </c>
      <c r="W268" s="59">
        <v>1.3327148197669699E-2</v>
      </c>
      <c r="X268" s="59">
        <v>3.0239642228966804E-2</v>
      </c>
      <c r="Y268" s="59">
        <v>6.1229738689101684E-2</v>
      </c>
      <c r="Z268" s="59">
        <v>0.14327496182454069</v>
      </c>
      <c r="AA268" s="59">
        <v>0.13627851757563894</v>
      </c>
      <c r="AB268" s="59">
        <v>0.18813509432030509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147691856.37</v>
      </c>
      <c r="R269" s="58">
        <v>147542.69</v>
      </c>
      <c r="S269" s="59">
        <v>0.12495237491080198</v>
      </c>
      <c r="T269" s="59">
        <v>-3.7981351468083349E-4</v>
      </c>
      <c r="U269" s="59">
        <v>7.7488834470257435E-3</v>
      </c>
      <c r="V269" s="59">
        <v>4.16849967830073E-2</v>
      </c>
      <c r="W269" s="59">
        <v>6.1978188744791156E-2</v>
      </c>
      <c r="X269" s="59">
        <v>9.8584427473640782E-2</v>
      </c>
      <c r="Y269" s="59">
        <v>0.17692589275109347</v>
      </c>
      <c r="Z269" s="59">
        <v>0.27747278341646486</v>
      </c>
      <c r="AA269" s="60">
        <v>0.31995908326692962</v>
      </c>
      <c r="AB269" s="59">
        <v>0.4039254005286938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331177411.39999998</v>
      </c>
      <c r="R270" s="58">
        <v>1128.8</v>
      </c>
      <c r="S270" s="59">
        <v>5.006044356279251E-2</v>
      </c>
      <c r="T270" s="59">
        <v>2.5697601261839256E-4</v>
      </c>
      <c r="U270" s="59">
        <v>5.939031849165079E-4</v>
      </c>
      <c r="V270" s="59">
        <v>7.4343802154455607E-3</v>
      </c>
      <c r="W270" s="59">
        <v>1.8513208844665383E-2</v>
      </c>
      <c r="X270" s="59">
        <v>4.4470961404945532E-2</v>
      </c>
      <c r="Y270" s="59">
        <v>8.5764474593041859E-2</v>
      </c>
      <c r="Z270" s="59">
        <v>0.14281640049946387</v>
      </c>
      <c r="AA270" s="60">
        <v>0.14879760937283226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2080930175.8800001</v>
      </c>
      <c r="R271" s="58">
        <v>1522.71</v>
      </c>
      <c r="S271" s="59">
        <v>1.6563188463849351E-2</v>
      </c>
      <c r="T271" s="59">
        <v>2.0362585391483541E-4</v>
      </c>
      <c r="U271" s="59">
        <v>4.862119489871739E-4</v>
      </c>
      <c r="V271" s="59">
        <v>2.448995714257518E-3</v>
      </c>
      <c r="W271" s="59">
        <v>6.637270521660351E-3</v>
      </c>
      <c r="X271" s="59">
        <v>1.4369079499580276E-2</v>
      </c>
      <c r="Y271" s="59">
        <v>3.0717578333886209E-2</v>
      </c>
      <c r="Z271" s="59">
        <v>6.2869946392673612E-2</v>
      </c>
      <c r="AA271" s="60">
        <v>8.4489487778474245E-2</v>
      </c>
      <c r="AB271" s="59">
        <v>0.11848010518506544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624183250.63999999</v>
      </c>
      <c r="R272" s="58">
        <v>1567.57</v>
      </c>
      <c r="S272" s="59">
        <v>2.0174804922652403E-2</v>
      </c>
      <c r="T272" s="59">
        <v>2.2970756950242786E-4</v>
      </c>
      <c r="U272" s="59">
        <v>5.4253472222216413E-4</v>
      </c>
      <c r="V272" s="59">
        <v>2.891782092703357E-3</v>
      </c>
      <c r="W272" s="59">
        <v>8.1873376038692214E-3</v>
      </c>
      <c r="X272" s="59">
        <v>1.7677915265460885E-2</v>
      </c>
      <c r="Y272" s="59">
        <v>3.5410446775344065E-2</v>
      </c>
      <c r="Z272" s="59">
        <v>7.165221909267408E-2</v>
      </c>
      <c r="AA272" s="60">
        <v>8.7284026828879133E-2</v>
      </c>
      <c r="AB272" s="59">
        <v>0.12138294143315985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1626827.96</v>
      </c>
      <c r="R273" s="58">
        <v>1424.73</v>
      </c>
      <c r="S273" s="59">
        <v>6.1936777875081089E-3</v>
      </c>
      <c r="T273" s="59">
        <v>5.615414312282121E-5</v>
      </c>
      <c r="U273" s="59">
        <v>1.4741807766829274E-4</v>
      </c>
      <c r="V273" s="59">
        <v>6.8832309043021466E-4</v>
      </c>
      <c r="W273" s="59">
        <v>2.2017445132246128E-3</v>
      </c>
      <c r="X273" s="59">
        <v>5.4551870148200551E-3</v>
      </c>
      <c r="Y273" s="59">
        <v>1.2068990012360243E-2</v>
      </c>
      <c r="Z273" s="59">
        <v>3.7170499464936953E-2</v>
      </c>
      <c r="AA273" s="60">
        <v>5.5676168317785477E-2</v>
      </c>
      <c r="AB273" s="59">
        <v>7.7088814297378225E-2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150629964.88</v>
      </c>
      <c r="R274" s="58">
        <v>1042.03</v>
      </c>
      <c r="S274" s="59">
        <v>1.9928156841250124E-2</v>
      </c>
      <c r="T274" s="59">
        <v>2.1117094287828616E-4</v>
      </c>
      <c r="U274" s="59">
        <v>4.8006298426353538E-4</v>
      </c>
      <c r="V274" s="59">
        <v>2.5688885467980999E-3</v>
      </c>
      <c r="W274" s="59">
        <v>7.4249528689515776E-3</v>
      </c>
      <c r="X274" s="59">
        <v>1.7418643025219848E-2</v>
      </c>
      <c r="Y274" s="59">
        <v>4.1165832359141841E-2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2025-07-22T11:20:49Z</dcterms:modified>
</cp:coreProperties>
</file>