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13_ncr:1_{4E1D3D42-F747-459A-BA2B-052F2A9044E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2-04-2025" sheetId="1" r:id="rId1"/>
  </sheets>
  <definedNames>
    <definedName name="_xlnm._FilterDatabase" localSheetId="0" hidden="1">'22-04-2025'!$A$2:$AB$257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<sst xmlns="http://schemas.openxmlformats.org/spreadsheetml/2006/main" count="3248" uniqueCount="854">
  <si>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</si>
  <si>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</si>
  <si>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</si>
  <si>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</si>
  <si>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</si>
  <si>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</si>
  <si>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</si>
  <si>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</si>
  <si>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</si>
  <si>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</si>
  <si>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</si>
  <si>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</si>
  <si>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</si>
  <si>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</si>
  <si>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</si>
  <si>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</si>
  <si>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</si>
  <si>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</si>
  <si>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</si>
  <si>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</si>
  <si>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</si>
  <si>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</si>
  <si>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</si>
  <si>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</si>
  <si>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</si>
  <si>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</si>
  <si>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</si>
  <si>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</si>
  <si>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</si>
  <si>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</si>
  <si>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</si>
  <si>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</si>
  <si>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</si>
  <si>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</si>
  <si>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</si>
  <si>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</si>
  <si>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</si>
  <si>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</si>
  <si>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</si>
  <si>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</si>
  <si>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</si>
  <si>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</si>
  <si>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</si>
  <si>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</si>
  <si>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</si>
  <si>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</si>
  <si>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</si>
  <si>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</si>
  <si>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</si>
  <si>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</si>
  <si>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</si>
  <si>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</si>
  <si>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</si>
  <si>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</si>
  <si>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</si>
  <si>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</si>
  <si>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</si>
  <si>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</si>
  <si>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</si>
  <si>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</si>
  <si>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</si>
  <si>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</si>
  <si>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</si>
  <si>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</si>
  <si>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</si>
  <si>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</si>
  <si>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</si>
  <si>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</si>
  <si>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</si>
  <si>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</si>
  <si>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</si>
  <si>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</si>
  <si>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</si>
  <si>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</si>
  <si>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</si>
  <si>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</si>
  <si>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</si>
  <si>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</si>
  <si>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</si>
  <si>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</si>
  <si>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</si>
  <si>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</si>
  <si>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</si>
  <si>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</si>
  <si>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</si>
  <si>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</si>
  <si>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</si>
  <si>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</si>
  <si>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</si>
  <si>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</si>
  <si>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</si>
  <si>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</si>
  <si>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</si>
  <si>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</si>
  <si>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</si>
  <si>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</si>
  <si>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</si>
  <si>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</si>
  <si>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</si>
  <si>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</si>
  <si>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</si>
  <si>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</si>
  <si>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</si>
  <si>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</si>
  <si>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</si>
  <si>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</si>
  <si>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</si>
  <si>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</si>
  <si>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</si>
  <si>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</si>
  <si>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</si>
  <si>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</si>
  <si>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</si>
  <si>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</si>
  <si>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</si>
  <si>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</si>
  <si>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</si>
  <si>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</si>
  <si>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</si>
  <si>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</si>
  <si>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</si>
  <si>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</si>
  <si>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</si>
  <si>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</si>
  <si>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</si>
  <si>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</si>
  <si>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</si>
  <si>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</si>
  <si>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</si>
  <si>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</si>
  <si>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</si>
  <si>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</si>
  <si>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</si>
  <si>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</si>
  <si>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</si>
  <si>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</si>
  <si>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</si>
  <si>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</si>
  <si>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</si>
  <si>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</si>
  <si>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</si>
  <si>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</si>
  <si>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</si>
  <si>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</si>
  <si>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</si>
  <si>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</si>
  <si>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</si>
  <si>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</si>
  <si>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</si>
  <si>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</si>
  <si>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</si>
  <si>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</si>
  <si>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</si>
  <si>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</si>
  <si>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</si>
  <si>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</si>
  <si>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</si>
  <si>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</si>
  <si>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</si>
  <si>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</si>
  <si>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</si>
  <si>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</si>
  <si>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</si>
  <si>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</si>
  <si>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</si>
  <si>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</si>
  <si>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</si>
  <si>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</si>
  <si>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</si>
  <si>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</si>
  <si>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</si>
  <si>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</si>
  <si>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</si>
  <si>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</si>
  <si>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</si>
  <si>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</si>
  <si>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</si>
  <si>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</si>
  <si>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</si>
  <si>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</si>
  <si>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</si>
  <si>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</si>
  <si>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</si>
  <si>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</si>
  <si>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</si>
  <si>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</si>
  <si>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</si>
  <si>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</si>
  <si>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</si>
  <si>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</si>
  <si>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</si>
  <si>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</si>
  <si>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</si>
  <si>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</si>
  <si>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</si>
  <si>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</si>
  <si>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</si>
  <si>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</si>
  <si>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</si>
  <si>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</si>
  <si>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</si>
  <si>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</si>
  <si>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</si>
  <si>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</si>
  <si>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</si>
  <si>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</si>
  <si>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</si>
  <si>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</si>
  <si>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</si>
  <si>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</si>
  <si>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</si>
  <si>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</si>
  <si>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</si>
  <si>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</si>
  <si>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</si>
  <si>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</si>
  <si>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</si>
  <si>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</si>
  <si>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</si>
  <si>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</si>
  <si>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</si>
  <si>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</si>
  <si>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</si>
  <si>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</si>
  <si>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</si>
  <si>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</si>
  <si>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</si>
  <si>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</si>
  <si>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</si>
  <si>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</si>
  <si>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</si>
  <si>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</si>
  <si>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</si>
  <si>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</si>
  <si>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</si>
  <si>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</si>
  <si>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</si>
  <si>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</si>
  <si>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</si>
  <si>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</si>
  <si>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</si>
  <si>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</si>
  <si>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</si>
  <si>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</si>
  <si>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</si>
  <si>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</si>
  <si>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</si>
  <si>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</si>
  <si>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</si>
  <si>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</si>
  <si>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</si>
  <si>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</si>
  <si>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</si>
  <si>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</si>
  <si>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</si>
  <si>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</si>
  <si>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</si>
  <si>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</si>
  <si>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</si>
  <si>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</si>
  <si>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</si>
  <si>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</si>
  <si>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</si>
  <si>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</si>
  <si>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</si>
  <si>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</si>
  <si>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</si>
  <si>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</si>
  <si>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</si>
  <si>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</si>
  <si>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</si>
  <si>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</si>
  <si>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</si>
  <si>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</si>
  <si>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</si>
  <si>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</si>
  <si>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</si>
  <si>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</si>
  <si>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</si>
  <si>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</si>
  <si>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</si>
  <si>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</si>
  <si>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</si>
  <si>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</si>
  <si>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</si>
  <si>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</si>
  <si>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</si>
  <si>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</si>
  <si>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</si>
  <si>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</si>
  <si>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</si>
  <si>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</si>
  <si>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</si>
  <si>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</si>
  <si>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</si>
  <si>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</si>
  <si>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</si>
  <si>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</si>
  <si>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</si>
  <si>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</si>
  <si>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</si>
  <si>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</si>
  <si>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</si>
  <si>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</si>
  <si>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</si>
  <si>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</si>
  <si>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</si>
  <si>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</si>
  <si>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</si>
  <si>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</si>
  <si>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</si>
  <si>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</si>
  <si>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</si>
  <si>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</si>
  <si>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</si>
  <si>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</si>
  <si>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</si>
  <si>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</si>
  <si>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</si>
  <si>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</si>
  <si>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</si>
  <si>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</si>
  <si>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</si>
  <si>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</si>
  <si>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</si>
  <si>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</si>
  <si>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</si>
  <si>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</si>
  <si>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</si>
  <si>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</si>
  <si>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</si>
  <si>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</si>
  <si>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</si>
  <si>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</si>
  <si>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</si>
  <si>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</si>
  <si>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</si>
  <si>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</si>
  <si>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</si>
  <si>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</si>
  <si>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</si>
  <si>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</si>
  <si>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</si>
  <si>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</si>
  <si>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</si>
  <si>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</si>
  <si>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</si>
  <si>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</si>
  <si>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</si>
  <si>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</si>
  <si>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</si>
  <si>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</si>
  <si>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</si>
  <si>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</si>
  <si>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</si>
  <si>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</si>
  <si>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</si>
  <si>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</si>
  <si>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</si>
  <si>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</si>
  <si>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</si>
  <si>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</si>
  <si>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</si>
  <si>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</si>
  <si>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</si>
  <si>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</si>
  <si>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</si>
  <si>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</si>
  <si>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</si>
  <si>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</si>
  <si>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</si>
  <si>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</si>
  <si>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</si>
  <si>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</si>
  <si>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</si>
  <si>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</si>
  <si>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</si>
  <si>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</si>
  <si>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</si>
  <si>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</si>
  <si>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</si>
  <si>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</si>
  <si>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</si>
  <si>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</si>
  <si>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</si>
  <si>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</si>
  <si>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</si>
  <si>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</si>
  <si>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</si>
  <si>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</si>
  <si>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</si>
  <si>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</si>
  <si>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</si>
  <si>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</si>
  <si>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</si>
  <si>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</si>
  <si>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</si>
  <si>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</si>
  <si>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</si>
  <si>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</si>
  <si>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</si>
  <si>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</si>
  <si>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</si>
  <si>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</si>
  <si>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</si>
  <si>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</si>
  <si>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</si>
  <si>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</si>
  <si>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</si>
  <si>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</si>
  <si>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</si>
  <si>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</si>
  <si>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</si>
  <si>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</si>
  <si>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</si>
  <si>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</si>
  <si>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</si>
  <si>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</si>
  <si>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</si>
  <si>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</si>
  <si>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</si>
  <si>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</si>
  <si>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</si>
  <si>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</si>
  <si>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</si>
  <si>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</si>
  <si>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</si>
  <si>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</si>
  <si>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</si>
  <si>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</si>
  <si>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</si>
  <si>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</si>
  <si>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</si>
  <si>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</si>
  <si>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</si>
  <si>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</si>
  <si>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</si>
  <si>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</si>
  <si>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</si>
  <si>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</si>
  <si>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</si>
  <si>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</si>
  <si>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</si>
  <si>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</si>
  <si>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</si>
  <si>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</si>
  <si>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</si>
  <si>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</si>
  <si>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</si>
  <si>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</si>
  <si>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</si>
  <si>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</si>
  <si>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</si>
  <si>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</si>
  <si>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</si>
  <si>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</si>
  <si>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</si>
  <si>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</si>
  <si>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</si>
  <si>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</si>
  <si>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</si>
  <si>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</si>
  <si>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</si>
  <si>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</si>
  <si>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</si>
  <si>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</si>
  <si>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</si>
  <si>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</si>
  <si>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</si>
  <si>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</si>
  <si>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</si>
  <si>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</si>
  <si>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</si>
  <si>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</si>
  <si>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</si>
  <si>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</si>
  <si>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</si>
  <si>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</si>
  <si>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</si>
  <si>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</si>
  <si>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</si>
  <si>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</si>
  <si>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</si>
  <si>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</si>
  <si>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</si>
  <si>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</si>
  <si>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</si>
  <si>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</si>
  <si>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</si>
  <si>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</si>
  <si>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</si>
  <si>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</si>
  <si>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</si>
  <si>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</si>
  <si>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</si>
  <si>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</si>
  <si>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</si>
  <si>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</si>
  <si>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</si>
  <si>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</si>
  <si>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</si>
  <si>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</si>
  <si>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</si>
  <si>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</si>
  <si>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</si>
  <si>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</si>
  <si>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</si>
  <si>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</si>
  <si>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</si>
  <si>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</si>
  <si>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</si>
  <si>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</si>
  <si>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</si>
  <si>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</si>
  <si>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</si>
  <si>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</si>
  <si>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</si>
  <si>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</si>
  <si>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</si>
  <si>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</si>
  <si>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</si>
  <si>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</si>
  <si>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</si>
  <si>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</si>
  <si>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</si>
  <si>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</si>
  <si>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</si>
  <si>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</si>
  <si>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</si>
  <si>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</si>
  <si>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</si>
  <si>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</si>
  <si>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</si>
  <si>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</si>
  <si>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</si>
  <si>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</si>
  <si>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</si>
  <si>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</si>
  <si>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</si>
  <si>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</si>
  <si>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</si>
  <si>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</si>
  <si>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</si>
  <si>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</si>
  <si>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</si>
  <si>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</si>
  <si>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</si>
  <si>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</si>
  <si>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</si>
  <si>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</si>
  <si>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</si>
  <si>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</si>
  <si>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</si>
  <si>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</si>
  <si>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</si>
  <si>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</si>
  <si>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</si>
  <si>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</si>
  <si>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</si>
  <si>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</si>
  <si>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</si>
  <si>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</si>
  <si>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</si>
  <si>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</si>
  <si>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</si>
  <si>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</si>
  <si>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</si>
  <si>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</si>
  <si>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</si>
  <si>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</si>
  <si>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</si>
  <si>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</si>
  <si>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</si>
  <si>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</si>
  <si>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</si>
  <si>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</si>
  <si>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</si>
  <si>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</si>
  <si>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</si>
  <si>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</si>
  <si>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</si>
  <si>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</si>
  <si>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</si>
  <si>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</si>
  <si>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</si>
  <si>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</si>
  <si>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</si>
  <si>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</si>
  <si>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</si>
  <si>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</si>
  <si>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</si>
  <si>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</si>
  <si>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</si>
  <si>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</si>
  <si>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</si>
  <si>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</si>
  <si>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</si>
  <si>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</si>
  <si>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</si>
  <si>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</si>
  <si>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</si>
  <si>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</si>
  <si>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</si>
  <si>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</si>
  <si>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</si>
  <si>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</si>
  <si>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</si>
  <si>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</si>
  <si>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</si>
  <si>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</si>
  <si>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</si>
  <si>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</si>
  <si>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</si>
  <si>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</si>
  <si>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</si>
  <si>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</si>
  <si>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</si>
  <si>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</si>
  <si>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</si>
  <si>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</si>
  <si>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</si>
  <si>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</si>
  <si>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</si>
  <si>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</si>
  <si>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</si>
  <si>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</si>
  <si>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</si>
  <si>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</si>
  <si>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</si>
  <si>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</si>
  <si>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</si>
  <si>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</si>
  <si>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</si>
  <si>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</si>
  <si>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</si>
  <si>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</si>
  <si>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</si>
  <si>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</si>
  <si>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</si>
  <si>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</si>
  <si>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</si>
  <si>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</si>
  <si>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</si>
  <si>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</si>
  <si>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</si>
  <si>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</si>
  <si>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</si>
  <si>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</si>
  <si>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</si>
  <si>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</si>
  <si>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</si>
  <si>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</si>
  <si>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</si>
  <si>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</si>
  <si>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</si>
  <si>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</si>
  <si>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</si>
  <si>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</si>
  <si>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</si>
  <si>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</si>
  <si>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</si>
  <si>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</si>
  <si>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</si>
  <si>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</si>
  <si>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</si>
  <si>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</si>
  <si>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</si>
  <si>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</si>
  <si>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</si>
  <si>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</si>
  <si>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</si>
  <si>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</si>
  <si>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</si>
  <si>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</si>
  <si>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</si>
  <si>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</si>
  <si>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</si>
  <si>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</si>
  <si>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</si>
  <si>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</si>
  <si>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</si>
  <si>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</si>
  <si>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</si>
  <si>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</si>
  <si>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</si>
  <si>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</si>
  <si>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</si>
  <si>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</si>
  <si>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</si>
  <si>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</si>
  <si>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</si>
  <si>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</si>
  <si>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</si>
  <si>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</si>
  <si>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</si>
  <si>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</si>
  <si>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</si>
  <si>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</si>
  <si>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</si>
  <si>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</si>
  <si>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</si>
  <si>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</si>
  <si>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</si>
  <si>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</si>
  <si>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</si>
  <si>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</si>
  <si>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</si>
  <si>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</si>
  <si>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</si>
  <si>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</si>
  <si>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</si>
  <si>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</si>
  <si>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</si>
  <si>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</si>
  <si>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</si>
  <si>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</si>
  <si>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</si>
  <si>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</si>
  <si>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</si>
  <si>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</si>
  <si>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</si>
  <si>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</si>
  <si>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</si>
  <si>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</si>
  <si>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</si>
  <si>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</si>
  <si>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</si>
  <si>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</si>
  <si>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</si>
  <si>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</si>
  <si>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</si>
  <si>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</si>
  <si>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</si>
  <si>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</si>
  <si>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</si>
  <si>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</si>
  <si>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</si>
  <si>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</si>
  <si>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</si>
  <si>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</si>
  <si>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</si>
  <si>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</si>
  <si>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</si>
  <si>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</si>
  <si>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</si>
  <si>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</si>
  <si>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</si>
  <si>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</si>
  <si>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</si>
  <si>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</si>
  <si>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</si>
  <si>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</si>
  <si>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</si>
  <si>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</si>
  <si>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</si>
  <si>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</si>
  <si>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</si>
  <si>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</si>
  <si>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</si>
  <si>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</si>
  <si>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</si>
  <si>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</si>
  <si>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</si>
  <si>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</si>
  <si>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</si>
  <si>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</si>
  <si>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</si>
  <si>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</si>
  <si>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</si>
  <si>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</si>
  <si>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</si>
  <si>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</si>
  <si>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</si>
  <si>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</si>
  <si>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</si>
  <si>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</si>
  <si>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</si>
  <si>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</si>
  <si>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</si>
  <si>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</si>
  <si>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</si>
  <si>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</si>
  <si>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</si>
  <si>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</si>
  <si>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</si>
  <si>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</si>
  <si>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</si>
  <si>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</si>
  <si>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</si>
  <si>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</si>
  <si>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</si>
  <si>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</si>
  <si>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</si>
  <si>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</si>
  <si>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</si>
  <si>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</si>
  <si>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</si>
  <si>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</si>
  <si>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</si>
  <si>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</si>
  <si>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</si>
  <si>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</si>
  <si>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</si>
  <si>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</si>
  <si>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</si>
  <si>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</si>
  <si>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</si>
  <si>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</si>
  <si>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</si>
  <si>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</si>
  <si>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</si>
  <si>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</si>
  <si>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</si>
  <si>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</si>
  <si>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</si>
  <si>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</si>
  <si>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</si>
  <si>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</si>
  <si>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</si>
  <si>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</si>
  <si>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</si>
  <si>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</si>
  <si>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</si>
  <si>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</si>
  <si>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</si>
  <si>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</si>
  <si>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</si>
  <si>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</si>
  <si>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</si>
  <si>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</si>
  <si>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</si>
  <si>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</si>
  <si>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</si>
  <si>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</si>
  <si>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</si>
  <si>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</si>
  <si>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</si>
  <si>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</si>
  <si>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</si>
  <si>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</si>
  <si>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</si>
  <si>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</si>
  <si>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</si>
  <si>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</si>
  <si>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</si>
  <si>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</si>
  <si>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</si>
  <si>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</si>
  <si>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</si>
  <si>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</si>
  <si>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</si>
  <si>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</si>
  <si>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</si>
  <si>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22/04/2025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</si>
</sst>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O1" workbookViewId="0">
      <selection activeCell="W8" sqref="W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200306618.88</v>
      </c>
      <c r="R3" s="58">
        <v>121031.19</v>
      </c>
      <c r="S3" s="59">
        <v>5.8616650050678848E-3</v>
      </c>
      <c r="T3" s="59">
        <v>4.3874913365617927E-5</v>
      </c>
      <c r="U3" s="59">
        <v>2.9521766393403954E-4</v>
      </c>
      <c r="V3" s="59">
        <v>1.3519732057625572E-3</v>
      </c>
      <c r="W3" s="59">
        <v>4.458146923652118E-3</v>
      </c>
      <c r="X3" s="59">
        <v>9.5507247331823621E-3</v>
      </c>
      <c r="Y3" s="59">
        <v>2.1326726067810962E-2</v>
      </c>
      <c r="Z3" s="59">
        <v>4.4723082481988335E-2</v>
      </c>
      <c r="AA3" s="60">
        <v>5.7302008102786656E-2</v>
      </c>
      <c r="AB3" s="59">
        <v>7.5086355597904442E-2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2793851521.21</v>
      </c>
      <c r="R4" s="58">
        <v>3401.55</v>
      </c>
      <c r="S4" s="59">
        <v>3.0622818499127451E-2</v>
      </c>
      <c r="T4" s="59">
        <v>-8.2308639761465252E-5</v>
      </c>
      <c r="U4" s="59">
        <v>3.8127502855136359E-3</v>
      </c>
      <c r="V4" s="59">
        <v>9.2571988072456188E-3</v>
      </c>
      <c r="W4" s="59">
        <v>2.3832384713322205E-2</v>
      </c>
      <c r="X4" s="59">
        <v>4.169154868760748E-2</v>
      </c>
      <c r="Y4" s="59">
        <v>9.1307207366175383E-2</v>
      </c>
      <c r="Z4" s="59">
        <v>0.18565936191794108</v>
      </c>
      <c r="AA4" s="60">
        <v>7.2438591457820417E-2</v>
      </c>
      <c r="AB4" s="59">
        <v>0.13967373277447762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7738811628.3500004</v>
      </c>
      <c r="R5" s="58">
        <v>3242.17</v>
      </c>
      <c r="S5" s="59">
        <v>1.474146106345085E-2</v>
      </c>
      <c r="T5" s="59">
        <v>-1.0177332305317726E-4</v>
      </c>
      <c r="U5" s="59">
        <v>3.7334616903634616E-4</v>
      </c>
      <c r="V5" s="59">
        <v>3.4105504232239238E-3</v>
      </c>
      <c r="W5" s="59">
        <v>1.2697093880406836E-2</v>
      </c>
      <c r="X5" s="59">
        <v>2.4223737873125581E-2</v>
      </c>
      <c r="Y5" s="59">
        <v>5.7314392679411172E-2</v>
      </c>
      <c r="Z5" s="59">
        <v>0.11022193001380004</v>
      </c>
      <c r="AA5" s="60">
        <v>8.833807204406828E-2</v>
      </c>
      <c r="AB5" s="59">
        <v>0.14999113255063309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6010875303.7600002</v>
      </c>
      <c r="R6" s="58">
        <v>2200.39</v>
      </c>
      <c r="S6" s="59">
        <v>9.9972000495727759E-3</v>
      </c>
      <c r="T6" s="59">
        <v>7.2719670216229431E-5</v>
      </c>
      <c r="U6" s="59">
        <v>5.6840401247760489E-4</v>
      </c>
      <c r="V6" s="59">
        <v>2.3688154556096822E-3</v>
      </c>
      <c r="W6" s="59">
        <v>7.2232572404226586E-3</v>
      </c>
      <c r="X6" s="59">
        <v>1.6111752482105689E-2</v>
      </c>
      <c r="Y6" s="59">
        <v>3.4630467287961902E-2</v>
      </c>
      <c r="Z6" s="59">
        <v>7.0593100763878591E-2</v>
      </c>
      <c r="AA6" s="60">
        <v>8.9075538749368841E-2</v>
      </c>
      <c r="AB6" s="59">
        <v>0.12431722608566799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45775885.079999998</v>
      </c>
      <c r="R7" s="58">
        <v>391246.88</v>
      </c>
      <c r="S7" s="59">
        <v>1.0372247862855229E-2</v>
      </c>
      <c r="T7" s="59">
        <v>6.428579516793017E-5</v>
      </c>
      <c r="U7" s="59">
        <v>6.0294960409312478E-4</v>
      </c>
      <c r="V7" s="59">
        <v>2.2805811629078238E-3</v>
      </c>
      <c r="W7" s="59">
        <v>7.778099840039506E-3</v>
      </c>
      <c r="X7" s="59">
        <v>1.6056389982198785E-2</v>
      </c>
      <c r="Y7" s="59">
        <v>3.5231381152293545E-2</v>
      </c>
      <c r="Z7" s="59">
        <v>7.3541720166970706E-2</v>
      </c>
      <c r="AA7" s="59">
        <v>8.7482727996011658E-2</v>
      </c>
      <c r="AB7" s="59">
        <v>0.13152284378468704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39476670.109999999</v>
      </c>
      <c r="R8" s="58">
        <v>188.64</v>
      </c>
      <c r="S8" s="59">
        <v>9.8501070663810225E-3</v>
      </c>
      <c r="T8" s="59">
        <v>5.3013836611307346E-5</v>
      </c>
      <c r="U8" s="59">
        <v>4.7732696897361432E-4</v>
      </c>
      <c r="V8" s="59">
        <v>1.8588347761431532E-3</v>
      </c>
      <c r="W8" s="59">
        <v>5.8117835243933613E-3</v>
      </c>
      <c r="X8" s="59">
        <v>1.6434075111805502E-2</v>
      </c>
      <c r="Y8" s="59">
        <v>3.3304119193689662E-2</v>
      </c>
      <c r="Z8" s="59">
        <v>6.162417693736276E-2</v>
      </c>
      <c r="AA8" s="60">
        <v>6.5642300305050139E-2</v>
      </c>
      <c r="AB8" s="59">
        <v>9.2931633835457661E-2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1207772227.9834504</v>
      </c>
      <c r="R9" s="58">
        <v>9419.9699999999993</v>
      </c>
      <c r="S9" s="59">
        <v>0.10244844983785052</v>
      </c>
      <c r="T9" s="59">
        <v>-1.9938996417974684E-3</v>
      </c>
      <c r="U9" s="59">
        <v>1.2899999999999929E-2</v>
      </c>
      <c r="V9" s="59">
        <v>-2.0393634219776635E-3</v>
      </c>
      <c r="W9" s="59">
        <v>5.0665200340853832E-2</v>
      </c>
      <c r="X9" s="59">
        <v>0.13438125447070468</v>
      </c>
      <c r="Y9" s="59">
        <v>0.20610660633553685</v>
      </c>
      <c r="Z9" s="59">
        <v>0.38591336689745676</v>
      </c>
      <c r="AA9" s="60">
        <v>0.19618818563579124</v>
      </c>
      <c r="AB9" s="59">
        <v>0.50103495255471542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5514270457.0900002</v>
      </c>
      <c r="R10" s="58">
        <v>2697.86</v>
      </c>
      <c r="S10" s="59">
        <v>9.9465052465288924E-3</v>
      </c>
      <c r="T10" s="59">
        <v>7.4138327291160808E-5</v>
      </c>
      <c r="U10" s="59">
        <v>5.3033084485793846E-4</v>
      </c>
      <c r="V10" s="59">
        <v>2.3332020597567971E-3</v>
      </c>
      <c r="W10" s="59">
        <v>7.2392074579891988E-3</v>
      </c>
      <c r="X10" s="59">
        <v>1.6097200879809665E-2</v>
      </c>
      <c r="Y10" s="59">
        <v>3.4348437853443145E-2</v>
      </c>
      <c r="Z10" s="59">
        <v>7.1450981949601991E-2</v>
      </c>
      <c r="AA10" s="60">
        <v>9.0930412173118522E-2</v>
      </c>
      <c r="AB10" s="59">
        <v>0.13655359520078206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4460830.22</v>
      </c>
      <c r="R11" s="58">
        <v>40553</v>
      </c>
      <c r="S11" s="59">
        <v>9.5133753063042087E-2</v>
      </c>
      <c r="T11" s="59">
        <v>-2.2161219612593171E-3</v>
      </c>
      <c r="U11" s="59">
        <v>4.5706440840368821E-3</v>
      </c>
      <c r="V11" s="59">
        <v>-9.5368077009594238E-3</v>
      </c>
      <c r="W11" s="59">
        <v>5.2824788645806649E-2</v>
      </c>
      <c r="X11" s="59">
        <v>0.1181201751031392</v>
      </c>
      <c r="Y11" s="59">
        <v>0.16995253315654088</v>
      </c>
      <c r="Z11" s="59">
        <v>0.35037802792794748</v>
      </c>
      <c r="AA11" s="60">
        <v>0.20472192292073105</v>
      </c>
      <c r="AB11" s="59">
        <v>0.47086452870893397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3457640838.3200002</v>
      </c>
      <c r="R12" s="58">
        <v>5540.29</v>
      </c>
      <c r="S12" s="59">
        <v>8.1392979059458116E-3</v>
      </c>
      <c r="T12" s="59">
        <v>6.1372395057743403E-5</v>
      </c>
      <c r="U12" s="59">
        <v>4.0266808232477857E-4</v>
      </c>
      <c r="V12" s="59">
        <v>1.9767206331293844E-3</v>
      </c>
      <c r="W12" s="59">
        <v>5.9646587162094124E-3</v>
      </c>
      <c r="X12" s="59">
        <v>1.3005653519004767E-2</v>
      </c>
      <c r="Y12" s="59">
        <v>2.752472236028989E-2</v>
      </c>
      <c r="Z12" s="59">
        <v>5.6801036144900008E-2</v>
      </c>
      <c r="AA12" s="60">
        <v>6.9946505474981088E-2</v>
      </c>
      <c r="AB12" s="59">
        <v>0.10022877205803503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412583076.80000001</v>
      </c>
      <c r="R13" s="58">
        <v>6560.18</v>
      </c>
      <c r="S13" s="59">
        <v>0.10447434524651325</v>
      </c>
      <c r="T13" s="59">
        <v>-1.6663800594418036E-3</v>
      </c>
      <c r="U13" s="59">
        <v>5.7615061478551383E-3</v>
      </c>
      <c r="V13" s="59">
        <v>-1.7909448489412622E-3</v>
      </c>
      <c r="W13" s="59">
        <v>6.2792118057411903E-2</v>
      </c>
      <c r="X13" s="59">
        <v>0.12517387404229927</v>
      </c>
      <c r="Y13" s="59">
        <v>0.19912846225133854</v>
      </c>
      <c r="Z13" s="59">
        <v>0.40707852612568551</v>
      </c>
      <c r="AA13" s="60">
        <v>0.21089480086310808</v>
      </c>
      <c r="AB13" s="59">
        <v>0.49982624441009982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742005984.66999996</v>
      </c>
      <c r="R14" s="58">
        <v>3557.06</v>
      </c>
      <c r="S14" s="59">
        <v>2.4838296094616602E-2</v>
      </c>
      <c r="T14" s="59">
        <v>-1.2930355978322999E-4</v>
      </c>
      <c r="U14" s="59">
        <v>3.2746195828456553E-3</v>
      </c>
      <c r="V14" s="59">
        <v>5.0718966067739681E-3</v>
      </c>
      <c r="W14" s="59">
        <v>1.9480724200292857E-2</v>
      </c>
      <c r="X14" s="59">
        <v>3.7688127029321429E-2</v>
      </c>
      <c r="Y14" s="59">
        <v>8.2954036881315418E-2</v>
      </c>
      <c r="Z14" s="59">
        <v>0.18690918312528576</v>
      </c>
      <c r="AA14" s="60">
        <v>9.0400225617382382E-2</v>
      </c>
      <c r="AB14" s="59">
        <v>0.15329073005930088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319295061.54000002</v>
      </c>
      <c r="R15" s="58">
        <v>1687.07</v>
      </c>
      <c r="S15" s="59">
        <v>1.0711782361503039E-2</v>
      </c>
      <c r="T15" s="59">
        <v>7.1134295622072408E-5</v>
      </c>
      <c r="U15" s="59">
        <v>6.3463819691550634E-4</v>
      </c>
      <c r="V15" s="59">
        <v>2.4302130744272253E-3</v>
      </c>
      <c r="W15" s="59">
        <v>7.9220461103696911E-3</v>
      </c>
      <c r="X15" s="59">
        <v>1.7269345103499069E-2</v>
      </c>
      <c r="Y15" s="59">
        <v>3.7443579431547823E-2</v>
      </c>
      <c r="Z15" s="59">
        <v>8.0734638446160148E-2</v>
      </c>
      <c r="AA15" s="60">
        <v>9.1163687165286209E-2</v>
      </c>
      <c r="AB15" s="59">
        <v>0.13410371206926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1526157398.79</v>
      </c>
      <c r="R16" s="58">
        <v>5830.48</v>
      </c>
      <c r="S16" s="59">
        <v>8.6829553534510558E-3</v>
      </c>
      <c r="T16" s="59">
        <v>6.3463639622561308E-5</v>
      </c>
      <c r="U16" s="59">
        <v>4.6501491994349928E-4</v>
      </c>
      <c r="V16" s="59">
        <v>2.0916726678363927E-3</v>
      </c>
      <c r="W16" s="59">
        <v>6.4264445691105277E-3</v>
      </c>
      <c r="X16" s="59">
        <v>1.3945383624130192E-2</v>
      </c>
      <c r="Y16" s="59">
        <v>3.0329483905740421E-2</v>
      </c>
      <c r="Z16" s="59">
        <v>6.1434329385292447E-2</v>
      </c>
      <c r="AA16" s="60">
        <v>7.6872782480371146E-2</v>
      </c>
      <c r="AB16" s="59">
        <v>0.10896437341063099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1796570453.3399999</v>
      </c>
      <c r="R17" s="58">
        <v>164.1</v>
      </c>
      <c r="S17" s="59">
        <v>8.171038889230103E-3</v>
      </c>
      <c r="T17" s="59">
        <v>6.094216588452011E-5</v>
      </c>
      <c r="U17" s="59">
        <v>4.2675120404799839E-4</v>
      </c>
      <c r="V17" s="59">
        <v>1.8926674400146669E-3</v>
      </c>
      <c r="W17" s="59">
        <v>6.1312078479460455E-3</v>
      </c>
      <c r="X17" s="59">
        <v>1.2900438244552828E-2</v>
      </c>
      <c r="Y17" s="59">
        <v>2.8517706048260625E-2</v>
      </c>
      <c r="Z17" s="59">
        <v>5.8573087343568468E-2</v>
      </c>
      <c r="AA17" s="60">
        <v>7.4585816253028528E-2</v>
      </c>
      <c r="AB17" s="59">
        <v>0.10534824195069369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582420746.25</v>
      </c>
      <c r="R18" s="58">
        <v>210.18</v>
      </c>
      <c r="S18" s="59">
        <v>8.5896636114977717E-3</v>
      </c>
      <c r="T18" s="59">
        <v>9.5165588123383288E-5</v>
      </c>
      <c r="U18" s="59">
        <v>4.760091393754489E-4</v>
      </c>
      <c r="V18" s="59">
        <v>2.097835415276045E-3</v>
      </c>
      <c r="W18" s="59">
        <v>6.3682068470194524E-3</v>
      </c>
      <c r="X18" s="59">
        <v>1.4137515078407752E-2</v>
      </c>
      <c r="Y18" s="59">
        <v>3.0748859791084354E-2</v>
      </c>
      <c r="Z18" s="59">
        <v>6.1676011516896542E-2</v>
      </c>
      <c r="AA18" s="60">
        <v>7.9286198374836733E-2</v>
      </c>
      <c r="AB18" s="59">
        <v>0.11014933616048685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223094585.66</v>
      </c>
      <c r="R19" s="58">
        <v>2183.04</v>
      </c>
      <c r="S19" s="59">
        <v>2.3800702531081609E-2</v>
      </c>
      <c r="T19" s="59">
        <v>1.3285992440726773E-4</v>
      </c>
      <c r="U19" s="59">
        <v>8.2980703547995643E-4</v>
      </c>
      <c r="V19" s="59">
        <v>5.138405436764395E-3</v>
      </c>
      <c r="W19" s="59">
        <v>1.9669022340758516E-2</v>
      </c>
      <c r="X19" s="59">
        <v>3.4777951053956251E-2</v>
      </c>
      <c r="Y19" s="59">
        <v>7.5919172005914221E-2</v>
      </c>
      <c r="Z19" s="59">
        <v>0.13072213647146566</v>
      </c>
      <c r="AA19" s="60">
        <v>8.2647702081442509E-2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33856427.325395517</v>
      </c>
      <c r="R20" s="58">
        <v>4231.5200000000004</v>
      </c>
      <c r="S20" s="59">
        <v>0.17098872878518284</v>
      </c>
      <c r="T20" s="59">
        <v>-4.7346324368184589E-3</v>
      </c>
      <c r="U20" s="59">
        <v>6.4719299956473315E-3</v>
      </c>
      <c r="V20" s="59">
        <v>-1.985754820777105E-2</v>
      </c>
      <c r="W20" s="59">
        <v>7.3992573585212315E-2</v>
      </c>
      <c r="X20" s="59">
        <v>0.23211311568967735</v>
      </c>
      <c r="Y20" s="59">
        <v>0.33454860837341338</v>
      </c>
      <c r="Z20" s="59">
        <v>0.73598683913633889</v>
      </c>
      <c r="AA20" s="60">
        <v>0.4894631059110095</v>
      </c>
      <c r="AB20" s="59">
        <v>1.308445986492532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854658682.7318002</v>
      </c>
      <c r="R21" s="58">
        <v>1125.3499999999999</v>
      </c>
      <c r="S21" s="59">
        <v>0.17574231564870335</v>
      </c>
      <c r="T21" s="59">
        <v>-4.0092753212732325E-3</v>
      </c>
      <c r="U21" s="59">
        <v>1.3326729998649277E-2</v>
      </c>
      <c r="V21" s="59">
        <v>-1.2876854117874148E-2</v>
      </c>
      <c r="W21" s="59">
        <v>7.9286070510607126E-2</v>
      </c>
      <c r="X21" s="59">
        <v>0.23468100279773971</v>
      </c>
      <c r="Y21" s="59">
        <v>0.36077824399327668</v>
      </c>
      <c r="Z21" s="59">
        <v>0.76141432797508168</v>
      </c>
      <c r="AA21" s="60">
        <v>0.40092619103935062</v>
      </c>
      <c r="AB21" s="59">
        <v>1.0126804142149408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36741128.712657899</v>
      </c>
      <c r="R22" s="58">
        <v>663.71</v>
      </c>
      <c r="S22" s="59">
        <v>0.16571237881129694</v>
      </c>
      <c r="T22" s="59">
        <v>-8.5807189739256994E-4</v>
      </c>
      <c r="U22" s="59">
        <v>6.8263527555710623E-3</v>
      </c>
      <c r="V22" s="59">
        <v>-2.3668726095910444E-2</v>
      </c>
      <c r="W22" s="59">
        <v>7.788875355257821E-2</v>
      </c>
      <c r="X22" s="59">
        <v>0.21817414286763087</v>
      </c>
      <c r="Y22" s="59">
        <v>0.30607867445933451</v>
      </c>
      <c r="Z22" s="59">
        <v>0.59829986032846905</v>
      </c>
      <c r="AA22" s="60">
        <v>0.31412109452342302</v>
      </c>
      <c r="AB22" s="59">
        <v>0.89734427260512861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36064043.430935457</v>
      </c>
      <c r="R23" s="58">
        <v>330.57</v>
      </c>
      <c r="S23" s="59">
        <v>4.6498905908095448E-3</v>
      </c>
      <c r="T23" s="59">
        <v>-3.9310553371634552E-4</v>
      </c>
      <c r="U23" s="59">
        <v>-2.1171062182432005E-4</v>
      </c>
      <c r="V23" s="59">
        <v>1.8183471224655751E-3</v>
      </c>
      <c r="W23" s="59">
        <v>1.6665656626871444E-3</v>
      </c>
      <c r="X23" s="59">
        <v>6.4852027767628656E-3</v>
      </c>
      <c r="Y23" s="59">
        <v>4.9858632535797476E-3</v>
      </c>
      <c r="Z23" s="59">
        <v>1.7514159074119667E-2</v>
      </c>
      <c r="AA23" s="60">
        <v>-4.7348703170028837E-2</v>
      </c>
      <c r="AB23" s="59">
        <v>-4.9512636936082197E-2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113923288.12407701</v>
      </c>
      <c r="R24" s="58">
        <v>219.53</v>
      </c>
      <c r="S24" s="59">
        <v>5.7726668804691014E-3</v>
      </c>
      <c r="T24" s="59">
        <v>4.5553935860016878E-5</v>
      </c>
      <c r="U24" s="59">
        <v>3.6454773296884258E-4</v>
      </c>
      <c r="V24" s="59">
        <v>1.2770809578107236E-3</v>
      </c>
      <c r="W24" s="59">
        <v>4.3462347881781894E-3</v>
      </c>
      <c r="X24" s="59">
        <v>9.5654173373189814E-3</v>
      </c>
      <c r="Y24" s="59">
        <v>2.0737434323708597E-2</v>
      </c>
      <c r="Z24" s="59">
        <v>4.543073479689505E-2</v>
      </c>
      <c r="AA24" s="60">
        <v>4.5082357421689034E-2</v>
      </c>
      <c r="AB24" s="59">
        <v>8.0949332808114616E-2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1946898056.3271329</v>
      </c>
      <c r="R25" s="58">
        <v>2490.21</v>
      </c>
      <c r="S25" s="59">
        <v>8.7498632833861601E-3</v>
      </c>
      <c r="T25" s="59">
        <v>6.8271995630621497E-5</v>
      </c>
      <c r="U25" s="59">
        <v>4.700607463118603E-4</v>
      </c>
      <c r="V25" s="59">
        <v>2.0239982616954105E-3</v>
      </c>
      <c r="W25" s="59">
        <v>6.4789142261275252E-3</v>
      </c>
      <c r="X25" s="59">
        <v>1.4003469309639905E-2</v>
      </c>
      <c r="Y25" s="59">
        <v>2.9122963624191138E-2</v>
      </c>
      <c r="Z25" s="59">
        <v>5.8794266836172934E-2</v>
      </c>
      <c r="AA25" s="60">
        <v>7.2515763360093674E-2</v>
      </c>
      <c r="AB25" s="59">
        <v>0.10549236875049949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118507889.79000001</v>
      </c>
      <c r="R26" s="58">
        <v>2216.84</v>
      </c>
      <c r="S26" s="59">
        <v>5.0004306807930879E-3</v>
      </c>
      <c r="T26" s="59">
        <v>6.3156945008493445E-5</v>
      </c>
      <c r="U26" s="59">
        <v>3.2489215385459933E-4</v>
      </c>
      <c r="V26" s="59">
        <v>1.0883161806877206E-3</v>
      </c>
      <c r="W26" s="59">
        <v>4.0991217461806518E-3</v>
      </c>
      <c r="X26" s="59">
        <v>7.1830006860424183E-3</v>
      </c>
      <c r="Y26" s="59">
        <v>1.7020378577261675E-2</v>
      </c>
      <c r="Z26" s="59">
        <v>3.1620976411077473E-2</v>
      </c>
      <c r="AA26" s="60">
        <v>3.4036578710462978E-2</v>
      </c>
      <c r="AB26" s="59">
        <v>7.7453972821121042E-2</v>
      </c>
    </row>
    <row r="27" spans="1:28" s="3" customFormat="1" ht="15.75" x14ac:dyDescent="0.25">
      <c r="A27" s="4" t="s">
        <v>850</v>
      </c>
      <c r="B27" s="5">
        <v>3593</v>
      </c>
      <c r="C27" s="6" t="s">
        <v>851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852</v>
      </c>
      <c r="Q27" s="58">
        <v>1294503399.5999999</v>
      </c>
      <c r="R27" s="58">
        <v>2589.3200000000002</v>
      </c>
      <c r="S27" s="59">
        <v>2.4430579568518379E-2</v>
      </c>
      <c r="T27" s="59">
        <v>-1.5831766245896463E-4</v>
      </c>
      <c r="U27" s="59">
        <v>2.3264726262044503E-3</v>
      </c>
      <c r="V27" s="59">
        <v>5.3425274503409812E-3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532241155.05000001</v>
      </c>
      <c r="R28" s="58">
        <v>2029.33</v>
      </c>
      <c r="S28" s="59">
        <v>8.2575234385479732E-3</v>
      </c>
      <c r="T28" s="59">
        <v>6.899304648646635E-5</v>
      </c>
      <c r="U28" s="59">
        <v>4.2396486021479239E-4</v>
      </c>
      <c r="V28" s="59">
        <v>1.7326317244375073E-3</v>
      </c>
      <c r="W28" s="59">
        <v>6.177889502050225E-3</v>
      </c>
      <c r="X28" s="59">
        <v>1.3433678081131356E-2</v>
      </c>
      <c r="Y28" s="59">
        <v>2.9813557429792244E-2</v>
      </c>
      <c r="Z28" s="59">
        <v>6.0516427753941643E-2</v>
      </c>
      <c r="AA28" s="60">
        <v>7.3958234104933379E-2</v>
      </c>
      <c r="AB28" s="59">
        <v>0.1068247639721402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308996895.04000002</v>
      </c>
      <c r="R29" s="58">
        <v>19065.64</v>
      </c>
      <c r="S29" s="59">
        <v>8.6519487252739585E-3</v>
      </c>
      <c r="T29" s="59">
        <v>5.9797004904372939E-5</v>
      </c>
      <c r="U29" s="59">
        <v>4.4025239738154339E-4</v>
      </c>
      <c r="V29" s="59">
        <v>1.931273973416211E-3</v>
      </c>
      <c r="W29" s="59">
        <v>6.2510555649382855E-3</v>
      </c>
      <c r="X29" s="59">
        <v>1.4094725448322156E-2</v>
      </c>
      <c r="Y29" s="59">
        <v>2.8968276027328134E-2</v>
      </c>
      <c r="Z29" s="59">
        <v>5.780181015910589E-2</v>
      </c>
      <c r="AA29" s="60">
        <v>7.8430030538936699E-2</v>
      </c>
      <c r="AB29" s="59">
        <v>0.1075247579966819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1222367234.6099999</v>
      </c>
      <c r="R30" s="58">
        <v>22859.95</v>
      </c>
      <c r="S30" s="59">
        <v>8.6512106488385795E-3</v>
      </c>
      <c r="T30" s="59">
        <v>6.2558730836479828E-5</v>
      </c>
      <c r="U30" s="59">
        <v>5.177668884793036E-4</v>
      </c>
      <c r="V30" s="59">
        <v>2.1248073338512525E-3</v>
      </c>
      <c r="W30" s="59">
        <v>6.3329560677035787E-3</v>
      </c>
      <c r="X30" s="59">
        <v>1.3766590153581997E-2</v>
      </c>
      <c r="Y30" s="59">
        <v>3.0727097045017061E-2</v>
      </c>
      <c r="Z30" s="59">
        <v>6.1474161452151822E-2</v>
      </c>
      <c r="AA30" s="60">
        <v>7.919495468173833E-2</v>
      </c>
      <c r="AB30" s="59">
        <v>0.10685052885395202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1051943807.41</v>
      </c>
      <c r="R31" s="58">
        <v>225.05</v>
      </c>
      <c r="S31" s="59">
        <v>8.9665994171710377E-3</v>
      </c>
      <c r="T31" s="59">
        <v>1.3332148253489084E-4</v>
      </c>
      <c r="U31" s="59">
        <v>5.7798328294515332E-4</v>
      </c>
      <c r="V31" s="59">
        <v>1.8697413524463159E-3</v>
      </c>
      <c r="W31" s="59">
        <v>6.5298090254484005E-3</v>
      </c>
      <c r="X31" s="59">
        <v>1.4652840396753831E-2</v>
      </c>
      <c r="Y31" s="59">
        <v>3.2197404026968815E-2</v>
      </c>
      <c r="Z31" s="59">
        <v>6.8106312292358917E-2</v>
      </c>
      <c r="AA31" s="60">
        <v>7.4891340688732891E-2</v>
      </c>
      <c r="AB31" s="59">
        <v>0.11809419713831483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442094293.83999997</v>
      </c>
      <c r="R32" s="58">
        <v>858.94</v>
      </c>
      <c r="S32" s="59">
        <v>0.17394453783809655</v>
      </c>
      <c r="T32" s="59">
        <v>-3.3070701679062289E-3</v>
      </c>
      <c r="U32" s="59">
        <v>9.2116085066385051E-3</v>
      </c>
      <c r="V32" s="59">
        <v>-8.9535017883927426E-3</v>
      </c>
      <c r="W32" s="59">
        <v>9.6663815226689528E-2</v>
      </c>
      <c r="X32" s="59">
        <v>0.20341856392294227</v>
      </c>
      <c r="Y32" s="59">
        <v>0.29827690447400246</v>
      </c>
      <c r="Z32" s="59">
        <v>0.57254535801248607</v>
      </c>
      <c r="AA32" s="60">
        <v>0.27820354469560565</v>
      </c>
      <c r="AB32" s="59" t="s">
        <v>19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122711305.11</v>
      </c>
      <c r="R33" s="58">
        <v>1998.13</v>
      </c>
      <c r="S33" s="59">
        <v>6.4320828464360163E-3</v>
      </c>
      <c r="T33" s="59">
        <v>5.0049298559148976E-5</v>
      </c>
      <c r="U33" s="59">
        <v>3.504503286723667E-4</v>
      </c>
      <c r="V33" s="59">
        <v>1.6291706769329482E-3</v>
      </c>
      <c r="W33" s="59">
        <v>5.050073185821664E-3</v>
      </c>
      <c r="X33" s="59">
        <v>1.0509014590234506E-2</v>
      </c>
      <c r="Y33" s="59">
        <v>2.2730995229613291E-2</v>
      </c>
      <c r="Z33" s="59">
        <v>4.7897000209775623E-2</v>
      </c>
      <c r="AA33" s="60">
        <v>6.3944324934506261E-2</v>
      </c>
      <c r="AB33" s="59">
        <v>8.6637082476805877E-2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492068941.33999997</v>
      </c>
      <c r="R34" s="58">
        <v>39174.339999999997</v>
      </c>
      <c r="S34" s="59">
        <v>9.3274506651495406E-3</v>
      </c>
      <c r="T34" s="59">
        <v>5.6672960258313514E-5</v>
      </c>
      <c r="U34" s="59">
        <v>5.7110777028373291E-4</v>
      </c>
      <c r="V34" s="59">
        <v>2.0786287496404672E-3</v>
      </c>
      <c r="W34" s="59">
        <v>7.0327674832058413E-3</v>
      </c>
      <c r="X34" s="59">
        <v>1.4681332890241818E-2</v>
      </c>
      <c r="Y34" s="59">
        <v>3.1637504256316937E-2</v>
      </c>
      <c r="Z34" s="59">
        <v>6.5019046966567878E-2</v>
      </c>
      <c r="AA34" s="60">
        <v>6.8272706870029398E-2</v>
      </c>
      <c r="AB34" s="59">
        <v>0.10090687590104457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418527068.82999998</v>
      </c>
      <c r="R35" s="58">
        <v>1878.44</v>
      </c>
      <c r="S35" s="59">
        <v>9.9465574158306182E-3</v>
      </c>
      <c r="T35" s="59">
        <v>7.4535484214502496E-5</v>
      </c>
      <c r="U35" s="59">
        <v>5.7527591937622758E-4</v>
      </c>
      <c r="V35" s="59">
        <v>2.4441527115153508E-3</v>
      </c>
      <c r="W35" s="59">
        <v>7.4116978258305525E-3</v>
      </c>
      <c r="X35" s="59">
        <v>1.5894648603336902E-2</v>
      </c>
      <c r="Y35" s="59">
        <v>3.372864100376962E-2</v>
      </c>
      <c r="Z35" s="59">
        <v>6.9117814456459911E-2</v>
      </c>
      <c r="AA35" s="60">
        <v>8.8963350299713639E-2</v>
      </c>
      <c r="AB35" s="59">
        <v>0.13135863738752313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1134447288.1400001</v>
      </c>
      <c r="R36" s="58">
        <v>3668.92</v>
      </c>
      <c r="S36" s="59">
        <v>0.16076725775062006</v>
      </c>
      <c r="T36" s="59">
        <v>-4.0501216122307447E-3</v>
      </c>
      <c r="U36" s="59">
        <v>6.2753014229136421E-3</v>
      </c>
      <c r="V36" s="59">
        <v>-2.1764083038833097E-2</v>
      </c>
      <c r="W36" s="59">
        <v>7.4705398079247989E-2</v>
      </c>
      <c r="X36" s="59">
        <v>0.19988733672987447</v>
      </c>
      <c r="Y36" s="59">
        <v>0.3153194934604539</v>
      </c>
      <c r="Z36" s="59">
        <v>0.71474935260074368</v>
      </c>
      <c r="AA36" s="60">
        <v>0.44707232633353583</v>
      </c>
      <c r="AB36" s="59">
        <v>1.1302815300269184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145559222.09</v>
      </c>
      <c r="R37" s="58">
        <v>1616.13</v>
      </c>
      <c r="S37" s="59">
        <v>6.6523404652901455E-3</v>
      </c>
      <c r="T37" s="59">
        <v>4.9503418829958613E-5</v>
      </c>
      <c r="U37" s="59">
        <v>3.528188368121046E-4</v>
      </c>
      <c r="V37" s="59">
        <v>1.6486206746949628E-3</v>
      </c>
      <c r="W37" s="59">
        <v>5.2310103749409606E-3</v>
      </c>
      <c r="X37" s="59">
        <v>1.1054389850230892E-2</v>
      </c>
      <c r="Y37" s="59">
        <v>2.3761259834539167E-2</v>
      </c>
      <c r="Z37" s="59">
        <v>5.0273920079024238E-2</v>
      </c>
      <c r="AA37" s="60">
        <v>6.8014353592693727E-2</v>
      </c>
      <c r="AB37" s="59">
        <v>9.3501765971555031E-2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1480546723.8900001</v>
      </c>
      <c r="R38" s="58">
        <v>2227.15</v>
      </c>
      <c r="S38" s="59">
        <v>1.2833514482043656E-2</v>
      </c>
      <c r="T38" s="59">
        <v>6.2864558309065808E-5</v>
      </c>
      <c r="U38" s="59">
        <v>3.6382583073562229E-4</v>
      </c>
      <c r="V38" s="59">
        <v>1.9660065323603283E-3</v>
      </c>
      <c r="W38" s="59">
        <v>7.8605110010950812E-3</v>
      </c>
      <c r="X38" s="59">
        <v>2.1089792082158495E-2</v>
      </c>
      <c r="Y38" s="59">
        <v>4.5939333029638513E-2</v>
      </c>
      <c r="Z38" s="59">
        <v>8.5980242049521607E-2</v>
      </c>
      <c r="AA38" s="60">
        <v>9.5030655843293926E-2</v>
      </c>
      <c r="AB38" s="59">
        <v>0.13400408356543128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11041914733.67</v>
      </c>
      <c r="R39" s="58">
        <v>18644.669999999998</v>
      </c>
      <c r="S39" s="59">
        <v>1.2722122490216019E-2</v>
      </c>
      <c r="T39" s="59">
        <v>7.8312694004901892E-5</v>
      </c>
      <c r="U39" s="59">
        <v>7.1492403932080662E-4</v>
      </c>
      <c r="V39" s="59">
        <v>3.161534732493507E-3</v>
      </c>
      <c r="W39" s="59">
        <v>9.5837701324691556E-3</v>
      </c>
      <c r="X39" s="59">
        <v>2.0011061940850831E-2</v>
      </c>
      <c r="Y39" s="59">
        <v>4.2617499955263503E-2</v>
      </c>
      <c r="Z39" s="59">
        <v>8.595536932746449E-2</v>
      </c>
      <c r="AA39" s="60">
        <v>0.10356140870079895</v>
      </c>
      <c r="AB39" s="59">
        <v>0.16177387847424501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640145637.20000005</v>
      </c>
      <c r="R40" s="58">
        <v>2346.21</v>
      </c>
      <c r="S40" s="59">
        <v>9.3483273678414171E-3</v>
      </c>
      <c r="T40" s="59">
        <v>7.2462532608170687E-5</v>
      </c>
      <c r="U40" s="59">
        <v>5.0319185682052518E-4</v>
      </c>
      <c r="V40" s="59">
        <v>2.0757255429560413E-3</v>
      </c>
      <c r="W40" s="59">
        <v>7.0910722027394124E-3</v>
      </c>
      <c r="X40" s="59">
        <v>1.4884505580067415E-2</v>
      </c>
      <c r="Y40" s="59">
        <v>3.1700174133291181E-2</v>
      </c>
      <c r="Z40" s="59">
        <v>6.5664686324739818E-2</v>
      </c>
      <c r="AA40" s="60">
        <v>7.85783899084255E-2</v>
      </c>
      <c r="AB40" s="59">
        <v>0.13029507406961341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99111189.569999993</v>
      </c>
      <c r="R41" s="58">
        <v>249.69</v>
      </c>
      <c r="S41" s="59">
        <v>0.17900651619605248</v>
      </c>
      <c r="T41" s="59">
        <v>-3.0743432084964074E-3</v>
      </c>
      <c r="U41" s="59">
        <v>9.2970613201827541E-3</v>
      </c>
      <c r="V41" s="59">
        <v>-1.9015440223156418E-2</v>
      </c>
      <c r="W41" s="59">
        <v>8.7073882189037402E-2</v>
      </c>
      <c r="X41" s="59">
        <v>0.23878745782893429</v>
      </c>
      <c r="Y41" s="59">
        <v>0.34314147391070465</v>
      </c>
      <c r="Z41" s="59">
        <v>0.7224751655629138</v>
      </c>
      <c r="AA41" s="60">
        <v>0.37912178956089471</v>
      </c>
      <c r="AB41" s="59">
        <v>0.98450166905102532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2795320.68</v>
      </c>
      <c r="R42" s="58">
        <v>302.88</v>
      </c>
      <c r="S42" s="59">
        <v>0.11974564678916036</v>
      </c>
      <c r="T42" s="59">
        <v>-3.8808129974347394E-3</v>
      </c>
      <c r="U42" s="59">
        <v>5.0104522679762118E-3</v>
      </c>
      <c r="V42" s="59">
        <v>-2.4352531890220339E-2</v>
      </c>
      <c r="W42" s="59">
        <v>6.6478873239436603E-2</v>
      </c>
      <c r="X42" s="59">
        <v>0.17687286291575993</v>
      </c>
      <c r="Y42" s="59">
        <v>0.30641821946169767</v>
      </c>
      <c r="Z42" s="59">
        <v>0.68322774258086028</v>
      </c>
      <c r="AA42" s="60">
        <v>0.35341168059341349</v>
      </c>
      <c r="AB42" s="59">
        <v>0.98674975401771081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78307044.560000002</v>
      </c>
      <c r="R43" s="58">
        <v>234.36</v>
      </c>
      <c r="S43" s="59">
        <v>6.4691986189351305E-2</v>
      </c>
      <c r="T43" s="59">
        <v>-2.3837902264599604E-3</v>
      </c>
      <c r="U43" s="59">
        <v>2.1808851828095761E-3</v>
      </c>
      <c r="V43" s="59">
        <v>2.6954177897575145E-3</v>
      </c>
      <c r="W43" s="59">
        <v>3.9705425668781408E-2</v>
      </c>
      <c r="X43" s="59">
        <v>8.6559413973758714E-2</v>
      </c>
      <c r="Y43" s="59">
        <v>0.14545454545454556</v>
      </c>
      <c r="Z43" s="59">
        <v>0.29394876325088343</v>
      </c>
      <c r="AA43" s="60">
        <v>0.16597014925373141</v>
      </c>
      <c r="AB43" s="59">
        <v>0.32932501418037435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1517142.9418221111</v>
      </c>
      <c r="R44" s="58">
        <v>151.72999999999999</v>
      </c>
      <c r="S44" s="59">
        <v>1.7366233069599057E-2</v>
      </c>
      <c r="T44" s="59">
        <v>-3.9528295671653125E-4</v>
      </c>
      <c r="U44" s="59">
        <v>-6.5902201133645228E-5</v>
      </c>
      <c r="V44" s="59">
        <v>1.1216679862759797E-3</v>
      </c>
      <c r="W44" s="59">
        <v>1.457706452691393E-2</v>
      </c>
      <c r="X44" s="59">
        <v>2.5757166035694987E-2</v>
      </c>
      <c r="Y44" s="59">
        <v>5.8901528369041792E-2</v>
      </c>
      <c r="Z44" s="59">
        <v>0.10598440119542235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616048882.51999998</v>
      </c>
      <c r="R45" s="58">
        <v>168.4</v>
      </c>
      <c r="S45" s="59">
        <v>1.1897608460521682E-2</v>
      </c>
      <c r="T45" s="59">
        <v>5.9385949284514089E-5</v>
      </c>
      <c r="U45" s="59">
        <v>7.1309721892087318E-4</v>
      </c>
      <c r="V45" s="59">
        <v>2.7390734786233652E-3</v>
      </c>
      <c r="W45" s="59">
        <v>8.9874176153385259E-3</v>
      </c>
      <c r="X45" s="59">
        <v>1.8692154134656122E-2</v>
      </c>
      <c r="Y45" s="59">
        <v>4.10484668644907E-2</v>
      </c>
      <c r="Z45" s="59">
        <v>8.1289328367792443E-2</v>
      </c>
      <c r="AA45" s="60">
        <v>9.6425548538316308E-2</v>
      </c>
      <c r="AB45" s="59">
        <v>0.15011610435732836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560336545.19000006</v>
      </c>
      <c r="R46" s="58">
        <v>122.7</v>
      </c>
      <c r="S46" s="59">
        <v>0.10323925150149543</v>
      </c>
      <c r="T46" s="59">
        <v>-2.7633289986997347E-3</v>
      </c>
      <c r="U46" s="59">
        <v>4.4204322200390219E-3</v>
      </c>
      <c r="V46" s="59">
        <v>2.6148063409055424E-3</v>
      </c>
      <c r="W46" s="59">
        <v>6.4478059594211934E-2</v>
      </c>
      <c r="X46" s="59">
        <v>0.12790153150621658</v>
      </c>
      <c r="Y46" s="59" t="s">
        <v>19</v>
      </c>
      <c r="Z46" s="59" t="s">
        <v>19</v>
      </c>
      <c r="AA46" s="60" t="s">
        <v>19</v>
      </c>
      <c r="AB46" s="59" t="s">
        <v>19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12537103.380000001</v>
      </c>
      <c r="R47" s="58">
        <v>133.53</v>
      </c>
      <c r="S47" s="59">
        <v>1.2511373976342173E-2</v>
      </c>
      <c r="T47" s="59">
        <v>7.489514679441959E-5</v>
      </c>
      <c r="U47" s="59">
        <v>2.996479137013412E-4</v>
      </c>
      <c r="V47" s="59">
        <v>1.2747450509897082E-3</v>
      </c>
      <c r="W47" s="59">
        <v>4.3625423091388687E-3</v>
      </c>
      <c r="X47" s="59">
        <v>2.157447785173279E-2</v>
      </c>
      <c r="Y47" s="59">
        <v>3.4715226656334669E-2</v>
      </c>
      <c r="Z47" s="59">
        <v>4.8280734809232263E-2</v>
      </c>
      <c r="AA47" s="60">
        <v>5.6742640075973426E-2</v>
      </c>
      <c r="AB47" s="59">
        <v>7.5120772946859884E-2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14308258.17</v>
      </c>
      <c r="R48" s="58">
        <v>4134.1400000000003</v>
      </c>
      <c r="S48" s="59">
        <v>0.19603764468990581</v>
      </c>
      <c r="T48" s="59">
        <v>-4.1168521137106926E-3</v>
      </c>
      <c r="U48" s="59">
        <v>8.8534015315312516E-3</v>
      </c>
      <c r="V48" s="59">
        <v>-1.5151009829098385E-2</v>
      </c>
      <c r="W48" s="59">
        <v>0.10310802301132437</v>
      </c>
      <c r="X48" s="59">
        <v>0.23991590211774311</v>
      </c>
      <c r="Y48" s="59">
        <v>0.34175662254879702</v>
      </c>
      <c r="Z48" s="59">
        <v>0.72278803840512096</v>
      </c>
      <c r="AA48" s="60">
        <v>0.45206826667415978</v>
      </c>
      <c r="AB48" s="59">
        <v>1.0027419292330353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1487252.11</v>
      </c>
      <c r="R49" s="58">
        <v>1487.25</v>
      </c>
      <c r="S49" s="59">
        <v>6.7625198001705919E-3</v>
      </c>
      <c r="T49" s="59">
        <v>6.7242712570963949E-5</v>
      </c>
      <c r="U49" s="59">
        <v>3.8340463314226079E-4</v>
      </c>
      <c r="V49" s="59">
        <v>1.5488736994511293E-3</v>
      </c>
      <c r="W49" s="59">
        <v>5.5576965984462977E-3</v>
      </c>
      <c r="X49" s="59">
        <v>1.071710114986271E-2</v>
      </c>
      <c r="Y49" s="59">
        <v>2.3142383445353364E-2</v>
      </c>
      <c r="Z49" s="59">
        <v>4.8740242431934935E-2</v>
      </c>
      <c r="AA49" s="60">
        <v>6.2716151713493568E-2</v>
      </c>
      <c r="AB49" s="59">
        <v>8.5583941605839417E-2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2427271818.2600002</v>
      </c>
      <c r="R50" s="58">
        <v>1817.06</v>
      </c>
      <c r="S50" s="59">
        <v>2.7748868778280512E-2</v>
      </c>
      <c r="T50" s="59">
        <v>-2.8609469734481116E-4</v>
      </c>
      <c r="U50" s="59">
        <v>1.8801863645134696E-3</v>
      </c>
      <c r="V50" s="59">
        <v>8.9788937691918126E-3</v>
      </c>
      <c r="W50" s="59">
        <v>2.4059243562503906E-2</v>
      </c>
      <c r="X50" s="59">
        <v>4.0865660014206127E-2</v>
      </c>
      <c r="Y50" s="59">
        <v>9.0403922204019327E-2</v>
      </c>
      <c r="Z50" s="59">
        <v>0.19550499700640159</v>
      </c>
      <c r="AA50" s="60">
        <v>0.14103248412842936</v>
      </c>
      <c r="AB50" s="59">
        <v>0.22228425747169739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5238316655.6499996</v>
      </c>
      <c r="R51" s="58">
        <v>1730.14</v>
      </c>
      <c r="S51" s="59">
        <v>9.6050604546940119E-3</v>
      </c>
      <c r="T51" s="59">
        <v>6.9363359961224856E-5</v>
      </c>
      <c r="U51" s="59">
        <v>5.1467399161491984E-4</v>
      </c>
      <c r="V51" s="59">
        <v>2.2824701656818762E-3</v>
      </c>
      <c r="W51" s="59">
        <v>7.1718806394151678E-3</v>
      </c>
      <c r="X51" s="59">
        <v>1.5984309304018996E-2</v>
      </c>
      <c r="Y51" s="59">
        <v>3.4358241613707444E-2</v>
      </c>
      <c r="Z51" s="59">
        <v>6.9215271855340071E-2</v>
      </c>
      <c r="AA51" s="60">
        <v>8.739291931946036E-2</v>
      </c>
      <c r="AB51" s="59">
        <v>0.1329059633177708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3276754188.04</v>
      </c>
      <c r="R52" s="58">
        <v>1550.84</v>
      </c>
      <c r="S52" s="59">
        <v>7.143599334995844E-3</v>
      </c>
      <c r="T52" s="59">
        <v>5.8036433983503558E-5</v>
      </c>
      <c r="U52" s="59">
        <v>3.934899982582584E-4</v>
      </c>
      <c r="V52" s="59">
        <v>1.8281535648994045E-3</v>
      </c>
      <c r="W52" s="59">
        <v>5.556744279535967E-3</v>
      </c>
      <c r="X52" s="59">
        <v>1.1518543158663597E-2</v>
      </c>
      <c r="Y52" s="59">
        <v>2.4630672057929633E-2</v>
      </c>
      <c r="Z52" s="59">
        <v>5.1866220826522536E-2</v>
      </c>
      <c r="AA52" s="60">
        <v>6.961859438581959E-2</v>
      </c>
      <c r="AB52" s="59">
        <v>9.8033107237428876E-2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1351625738.77</v>
      </c>
      <c r="R53" s="58">
        <v>1540.92</v>
      </c>
      <c r="S53" s="59">
        <v>9.0432254389010442E-3</v>
      </c>
      <c r="T53" s="59">
        <v>6.4900507522057358E-5</v>
      </c>
      <c r="U53" s="59">
        <v>4.4798504119518163E-4</v>
      </c>
      <c r="V53" s="59">
        <v>2.1592091571280983E-3</v>
      </c>
      <c r="W53" s="59">
        <v>6.8082326037243205E-3</v>
      </c>
      <c r="X53" s="59">
        <v>1.463761531319757E-2</v>
      </c>
      <c r="Y53" s="59">
        <v>3.1571336760925502E-2</v>
      </c>
      <c r="Z53" s="59">
        <v>6.5517885172559243E-2</v>
      </c>
      <c r="AA53" s="60">
        <v>8.3636312491649073E-2</v>
      </c>
      <c r="AB53" s="59">
        <v>0.11903326773226054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2004286865.76</v>
      </c>
      <c r="R54" s="58">
        <v>1551.57</v>
      </c>
      <c r="S54" s="59">
        <v>1.1955075526336338E-2</v>
      </c>
      <c r="T54" s="59">
        <v>6.4455000741173892E-5</v>
      </c>
      <c r="U54" s="59">
        <v>6.3201749011667708E-4</v>
      </c>
      <c r="V54" s="59">
        <v>2.3580029975708455E-3</v>
      </c>
      <c r="W54" s="59">
        <v>9.1774745359228197E-3</v>
      </c>
      <c r="X54" s="59">
        <v>2.0091912610699432E-2</v>
      </c>
      <c r="Y54" s="59">
        <v>4.1776613959109699E-2</v>
      </c>
      <c r="Z54" s="59">
        <v>8.1512306308943641E-2</v>
      </c>
      <c r="AA54" s="60">
        <v>9.4914153852667826E-2</v>
      </c>
      <c r="AB54" s="59">
        <v>0.14463084277620394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222619628.72999999</v>
      </c>
      <c r="R55" s="58">
        <v>153.13999999999999</v>
      </c>
      <c r="S55" s="59">
        <v>4.7237895289332036E-3</v>
      </c>
      <c r="T55" s="59">
        <v>6.5303990073734119E-5</v>
      </c>
      <c r="U55" s="59">
        <v>2.6126714565638174E-4</v>
      </c>
      <c r="V55" s="59">
        <v>1.0458883514184638E-3</v>
      </c>
      <c r="W55" s="59">
        <v>3.1442421066421446E-3</v>
      </c>
      <c r="X55" s="59">
        <v>8.4288160147502483E-3</v>
      </c>
      <c r="Y55" s="59">
        <v>1.6528377032857488E-2</v>
      </c>
      <c r="Z55" s="59">
        <v>4.6610169491525376E-2</v>
      </c>
      <c r="AA55" s="60">
        <v>6.3693825102451807E-2</v>
      </c>
      <c r="AB55" s="59">
        <v>0.10594352567343097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2550335344.4899998</v>
      </c>
      <c r="R56" s="58">
        <v>164.49</v>
      </c>
      <c r="S56" s="59">
        <v>3.2839382142408759E-2</v>
      </c>
      <c r="T56" s="59">
        <v>-2.4311675682241562E-4</v>
      </c>
      <c r="U56" s="59">
        <v>3.5385272405589197E-3</v>
      </c>
      <c r="V56" s="59">
        <v>1.1748062492311456E-2</v>
      </c>
      <c r="W56" s="59">
        <v>2.4221668742216779E-2</v>
      </c>
      <c r="X56" s="59">
        <v>4.5841810783316429E-2</v>
      </c>
      <c r="Y56" s="59">
        <v>9.382896661790141E-2</v>
      </c>
      <c r="Z56" s="59">
        <v>0.19620391244273158</v>
      </c>
      <c r="AA56" s="60">
        <v>-1.5619389587073521E-2</v>
      </c>
      <c r="AB56" s="59">
        <v>4.9110274889980342E-2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1219067115.24</v>
      </c>
      <c r="R57" s="58">
        <v>247.97</v>
      </c>
      <c r="S57" s="59">
        <v>0.16172405715624275</v>
      </c>
      <c r="T57" s="59">
        <v>-3.0555220520242471E-3</v>
      </c>
      <c r="U57" s="59">
        <v>2.7769718572553521E-2</v>
      </c>
      <c r="V57" s="59">
        <v>-2.5341914722445515E-3</v>
      </c>
      <c r="W57" s="59">
        <v>7.3928107405803342E-2</v>
      </c>
      <c r="X57" s="59">
        <v>0.22255090469851591</v>
      </c>
      <c r="Y57" s="59">
        <v>0.33525389047439552</v>
      </c>
      <c r="Z57" s="59">
        <v>0.72705112132608984</v>
      </c>
      <c r="AA57" s="60">
        <v>0.34270088802252541</v>
      </c>
      <c r="AB57" s="59">
        <v>0.91942100781794256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716591950.94711876</v>
      </c>
      <c r="R58" s="58">
        <v>171.47</v>
      </c>
      <c r="S58" s="59">
        <v>3.538433669464431E-2</v>
      </c>
      <c r="T58" s="59">
        <v>-6.4110036134763446E-4</v>
      </c>
      <c r="U58" s="59">
        <v>2.5726480734372596E-3</v>
      </c>
      <c r="V58" s="59">
        <v>1.3775570533285802E-2</v>
      </c>
      <c r="W58" s="59">
        <v>3.0283001862645507E-2</v>
      </c>
      <c r="X58" s="59">
        <v>4.9066992964210153E-2</v>
      </c>
      <c r="Y58" s="59">
        <v>0.10036390981352686</v>
      </c>
      <c r="Z58" s="59">
        <v>0.20328531889615228</v>
      </c>
      <c r="AA58" s="60">
        <v>0.12361625201599342</v>
      </c>
      <c r="AB58" s="59">
        <v>0.222283709781709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1006203514.17</v>
      </c>
      <c r="R59" s="58">
        <v>155374.23000000001</v>
      </c>
      <c r="S59" s="59">
        <v>8.7030322656078858E-3</v>
      </c>
      <c r="T59" s="59">
        <v>6.0888964724891976E-5</v>
      </c>
      <c r="U59" s="59">
        <v>4.6206605728813785E-4</v>
      </c>
      <c r="V59" s="59">
        <v>1.9501286565154357E-3</v>
      </c>
      <c r="W59" s="59">
        <v>6.3452365161053136E-3</v>
      </c>
      <c r="X59" s="59">
        <v>1.3656689952017496E-2</v>
      </c>
      <c r="Y59" s="59">
        <v>3.033971770242827E-2</v>
      </c>
      <c r="Z59" s="59">
        <v>6.199860686964611E-2</v>
      </c>
      <c r="AA59" s="60">
        <v>7.9608258163390164E-2</v>
      </c>
      <c r="AB59" s="59">
        <v>0.11505381421701216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2094103228.6199999</v>
      </c>
      <c r="R60" s="58">
        <v>1537.03</v>
      </c>
      <c r="S60" s="59">
        <v>1.058562852991256E-2</v>
      </c>
      <c r="T60" s="59">
        <v>7.8078742411651206E-5</v>
      </c>
      <c r="U60" s="59">
        <v>5.2726822981079887E-4</v>
      </c>
      <c r="V60" s="59">
        <v>2.406511276037966E-3</v>
      </c>
      <c r="W60" s="59">
        <v>7.7431452511768431E-3</v>
      </c>
      <c r="X60" s="59">
        <v>1.7146222669278472E-2</v>
      </c>
      <c r="Y60" s="59">
        <v>3.6404951990505995E-2</v>
      </c>
      <c r="Z60" s="59">
        <v>7.3779882913470471E-2</v>
      </c>
      <c r="AA60" s="60">
        <v>9.478190261830817E-2</v>
      </c>
      <c r="AB60" s="59">
        <v>0.13983255096516789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2844439101.0500002</v>
      </c>
      <c r="R61" s="58">
        <v>1798.83</v>
      </c>
      <c r="S61" s="59">
        <v>2.7761906938476962E-2</v>
      </c>
      <c r="T61" s="59">
        <v>-5.5591381112221798E-6</v>
      </c>
      <c r="U61" s="59">
        <v>1.4642022046542043E-3</v>
      </c>
      <c r="V61" s="59">
        <v>8.8669784971564785E-3</v>
      </c>
      <c r="W61" s="59">
        <v>2.3889211434035738E-2</v>
      </c>
      <c r="X61" s="59">
        <v>4.266702217688173E-2</v>
      </c>
      <c r="Y61" s="59">
        <v>9.478482615072821E-2</v>
      </c>
      <c r="Z61" s="59">
        <v>0.19608625401448196</v>
      </c>
      <c r="AA61" s="60">
        <v>0.14640876935823086</v>
      </c>
      <c r="AB61" s="59">
        <v>0.23355391736670661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239327477.00999999</v>
      </c>
      <c r="R62" s="58">
        <v>141.36000000000001</v>
      </c>
      <c r="S62" s="59">
        <v>1.1520572450805107E-2</v>
      </c>
      <c r="T62" s="59">
        <v>7.0746374248456501E-5</v>
      </c>
      <c r="U62" s="59">
        <v>6.3707793586751185E-4</v>
      </c>
      <c r="V62" s="59">
        <v>2.6242995957160404E-3</v>
      </c>
      <c r="W62" s="59">
        <v>8.6336068498038387E-3</v>
      </c>
      <c r="X62" s="59">
        <v>1.8150388936905865E-2</v>
      </c>
      <c r="Y62" s="59">
        <v>3.9258932509925036E-2</v>
      </c>
      <c r="Z62" s="59">
        <v>7.8425389075373816E-2</v>
      </c>
      <c r="AA62" s="60">
        <v>9.3525179856115123E-2</v>
      </c>
      <c r="AB62" s="59">
        <v>0.14712326543861079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77990241.769999996</v>
      </c>
      <c r="R63" s="58">
        <v>132.55000000000001</v>
      </c>
      <c r="S63" s="59">
        <v>9.2895758775603347E-3</v>
      </c>
      <c r="T63" s="59">
        <v>7.5448921080574374E-5</v>
      </c>
      <c r="U63" s="59">
        <v>4.5286436712206406E-4</v>
      </c>
      <c r="V63" s="59">
        <v>2.2684310018904453E-3</v>
      </c>
      <c r="W63" s="59">
        <v>6.7598359410604193E-3</v>
      </c>
      <c r="X63" s="59">
        <v>1.594236222886497E-2</v>
      </c>
      <c r="Y63" s="59">
        <v>3.2883971012234073E-2</v>
      </c>
      <c r="Z63" s="59">
        <v>6.5600128627703272E-2</v>
      </c>
      <c r="AA63" s="60">
        <v>8.5318922459674248E-2</v>
      </c>
      <c r="AB63" s="59">
        <v>0.11181009897668187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212449825.69</v>
      </c>
      <c r="R64" s="58">
        <v>1400.96</v>
      </c>
      <c r="S64" s="59">
        <v>6.118755565769427E-3</v>
      </c>
      <c r="T64" s="59">
        <v>4.9968234479464003E-5</v>
      </c>
      <c r="U64" s="59">
        <v>3.3559682682491649E-4</v>
      </c>
      <c r="V64" s="59">
        <v>1.6587542183835269E-3</v>
      </c>
      <c r="W64" s="59">
        <v>4.7117377491232267E-3</v>
      </c>
      <c r="X64" s="59">
        <v>9.2062988949559652E-3</v>
      </c>
      <c r="Y64" s="59">
        <v>2.1465235650956642E-2</v>
      </c>
      <c r="Z64" s="59">
        <v>4.910961673830664E-2</v>
      </c>
      <c r="AA64" s="60">
        <v>6.5004371127750954E-2</v>
      </c>
      <c r="AB64" s="59">
        <v>0.10350042534421382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1492076428.6600001</v>
      </c>
      <c r="R65" s="58">
        <v>266918.86</v>
      </c>
      <c r="S65" s="59">
        <v>0.17166995989914777</v>
      </c>
      <c r="T65" s="59">
        <v>-3.1300401352794974E-3</v>
      </c>
      <c r="U65" s="59">
        <v>8.1371960779322329E-3</v>
      </c>
      <c r="V65" s="59">
        <v>-1.1073490017031035E-2</v>
      </c>
      <c r="W65" s="59">
        <v>9.4076198887933074E-2</v>
      </c>
      <c r="X65" s="59">
        <v>0.21730218287585268</v>
      </c>
      <c r="Y65" s="59">
        <v>0.34445154987336135</v>
      </c>
      <c r="Z65" s="59">
        <v>0.68257462501219757</v>
      </c>
      <c r="AA65" s="60">
        <v>0.40247927574761327</v>
      </c>
      <c r="AB65" s="59">
        <v>1.1919629706792905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4828674387.5</v>
      </c>
      <c r="R66" s="58">
        <v>12883.78</v>
      </c>
      <c r="S66" s="59">
        <v>6.9221216377067301E-3</v>
      </c>
      <c r="T66" s="59">
        <v>5.433483297477991E-5</v>
      </c>
      <c r="U66" s="59">
        <v>3.8046786677113658E-4</v>
      </c>
      <c r="V66" s="59">
        <v>1.80240424241484E-3</v>
      </c>
      <c r="W66" s="59">
        <v>5.3106653391304832E-3</v>
      </c>
      <c r="X66" s="59">
        <v>1.1411148321377422E-2</v>
      </c>
      <c r="Y66" s="59">
        <v>2.5071885149252252E-2</v>
      </c>
      <c r="Z66" s="59">
        <v>5.3240051927158118E-2</v>
      </c>
      <c r="AA66" s="60">
        <v>7.0453920425796124E-2</v>
      </c>
      <c r="AB66" s="59">
        <v>9.6126228526312973E-2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10746592673.959999</v>
      </c>
      <c r="R67" s="58">
        <v>15923.28</v>
      </c>
      <c r="S67" s="59">
        <v>2.4726077381772203E-2</v>
      </c>
      <c r="T67" s="59">
        <v>-1.5886162148103211E-4</v>
      </c>
      <c r="U67" s="59">
        <v>1.1442884914757252E-3</v>
      </c>
      <c r="V67" s="59">
        <v>7.6379932897033733E-3</v>
      </c>
      <c r="W67" s="59">
        <v>2.036333344013333E-2</v>
      </c>
      <c r="X67" s="59">
        <v>3.4895170205838009E-2</v>
      </c>
      <c r="Y67" s="59">
        <v>7.1101944941094827E-2</v>
      </c>
      <c r="Z67" s="59">
        <v>0.14569076606604647</v>
      </c>
      <c r="AA67" s="60">
        <v>9.801866385138984E-2</v>
      </c>
      <c r="AB67" s="59">
        <v>0.17553848061942251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2836507347.27</v>
      </c>
      <c r="R68" s="58">
        <v>1746.94</v>
      </c>
      <c r="S68" s="59">
        <v>2.7231084950871114E-2</v>
      </c>
      <c r="T68" s="59">
        <v>6.8696259488738528E-5</v>
      </c>
      <c r="U68" s="59">
        <v>1.9558023091085799E-3</v>
      </c>
      <c r="V68" s="59">
        <v>6.3308275007920786E-3</v>
      </c>
      <c r="W68" s="59">
        <v>2.2786618423671898E-2</v>
      </c>
      <c r="X68" s="59">
        <v>3.891763306571517E-2</v>
      </c>
      <c r="Y68" s="59">
        <v>9.2739009682988455E-2</v>
      </c>
      <c r="Z68" s="59">
        <v>0.20332561855954157</v>
      </c>
      <c r="AA68" s="60">
        <v>0.13429560226217618</v>
      </c>
      <c r="AB68" s="59">
        <v>0.1972887024700497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2185776464.3899999</v>
      </c>
      <c r="R69" s="58">
        <v>19063.939999999999</v>
      </c>
      <c r="S69" s="59">
        <v>8.5104469524314774E-2</v>
      </c>
      <c r="T69" s="59">
        <v>-1.3698206765919625E-3</v>
      </c>
      <c r="U69" s="59">
        <v>4.3034940536553195E-3</v>
      </c>
      <c r="V69" s="59">
        <v>2.5758665808394846E-3</v>
      </c>
      <c r="W69" s="59">
        <v>5.3910243758973013E-2</v>
      </c>
      <c r="X69" s="59">
        <v>0.10742278832787579</v>
      </c>
      <c r="Y69" s="59">
        <v>0.17173638061146337</v>
      </c>
      <c r="Z69" s="59">
        <v>0.33169269543580865</v>
      </c>
      <c r="AA69" s="60">
        <v>0.18042825953156702</v>
      </c>
      <c r="AB69" s="59">
        <v>0.39883713592624814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1457905894.79</v>
      </c>
      <c r="R70" s="58">
        <v>1464.98</v>
      </c>
      <c r="S70" s="59">
        <v>1.148901501028771E-2</v>
      </c>
      <c r="T70" s="59">
        <v>6.8264977335965435E-5</v>
      </c>
      <c r="U70" s="59">
        <v>6.1472050707617816E-4</v>
      </c>
      <c r="V70" s="59">
        <v>2.5800535172904523E-3</v>
      </c>
      <c r="W70" s="59">
        <v>8.3421664854150569E-3</v>
      </c>
      <c r="X70" s="59">
        <v>1.8450543644503742E-2</v>
      </c>
      <c r="Y70" s="59">
        <v>4.0520480421611833E-2</v>
      </c>
      <c r="Z70" s="59">
        <v>8.3396809667137486E-2</v>
      </c>
      <c r="AA70" s="60">
        <v>9.2371933487435776E-2</v>
      </c>
      <c r="AB70" s="59">
        <v>0.14594806007509381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17369713.404092606</v>
      </c>
      <c r="R71" s="58">
        <v>232.51</v>
      </c>
      <c r="S71" s="59">
        <v>0.15907278165503488</v>
      </c>
      <c r="T71" s="59">
        <v>-4.9642658449950642E-3</v>
      </c>
      <c r="U71" s="59">
        <v>1.0429794446134358E-2</v>
      </c>
      <c r="V71" s="59">
        <v>-9.0355027063888024E-3</v>
      </c>
      <c r="W71" s="59">
        <v>7.8532331385100559E-2</v>
      </c>
      <c r="X71" s="59">
        <v>0.22090947279983195</v>
      </c>
      <c r="Y71" s="59">
        <v>0.31681486096165828</v>
      </c>
      <c r="Z71" s="59">
        <v>0.72089408630005158</v>
      </c>
      <c r="AA71" s="60">
        <v>0.44102881933684535</v>
      </c>
      <c r="AB71" s="59">
        <v>1.1873000940733771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2492132648.0599999</v>
      </c>
      <c r="R72" s="58">
        <v>140251.71</v>
      </c>
      <c r="S72" s="59">
        <v>1.1111930564383879E-2</v>
      </c>
      <c r="T72" s="59">
        <v>8.4783337571203851E-5</v>
      </c>
      <c r="U72" s="59">
        <v>5.8093627265346848E-4</v>
      </c>
      <c r="V72" s="59">
        <v>2.7405763375125563E-3</v>
      </c>
      <c r="W72" s="59">
        <v>8.27342057601794E-3</v>
      </c>
      <c r="X72" s="59">
        <v>1.7255931726530963E-2</v>
      </c>
      <c r="Y72" s="59">
        <v>3.5787823906843638E-2</v>
      </c>
      <c r="Z72" s="59">
        <v>7.1763573290311494E-2</v>
      </c>
      <c r="AA72" s="60">
        <v>9.0110590662517892E-2</v>
      </c>
      <c r="AB72" s="59">
        <v>0.13644286780393297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5577609.6399999997</v>
      </c>
      <c r="R73" s="58">
        <v>1095.1500000000001</v>
      </c>
      <c r="S73" s="59">
        <v>9.8015712020070034E-3</v>
      </c>
      <c r="T73" s="59">
        <v>6.3922270519209358E-5</v>
      </c>
      <c r="U73" s="59">
        <v>5.298884493454524E-4</v>
      </c>
      <c r="V73" s="59">
        <v>2.2054651609717808E-3</v>
      </c>
      <c r="W73" s="59">
        <v>7.321627314453444E-3</v>
      </c>
      <c r="X73" s="59">
        <v>1.5438108484004445E-2</v>
      </c>
      <c r="Y73" s="59">
        <v>3.402857115880259E-2</v>
      </c>
      <c r="Z73" s="59">
        <v>7.1281840591618156E-2</v>
      </c>
      <c r="AA73" s="60">
        <v>8.2806011469249458E-2</v>
      </c>
      <c r="AB73" s="59">
        <v>0.14833049590872754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138899809.66</v>
      </c>
      <c r="R74" s="58">
        <v>1411.76</v>
      </c>
      <c r="S74" s="59">
        <v>1.0905601741459202E-2</v>
      </c>
      <c r="T74" s="59">
        <v>7.7922997910176005E-5</v>
      </c>
      <c r="U74" s="59">
        <v>5.8826447803925577E-4</v>
      </c>
      <c r="V74" s="59">
        <v>2.6562122697120845E-3</v>
      </c>
      <c r="W74" s="59">
        <v>7.9320315567771391E-3</v>
      </c>
      <c r="X74" s="59">
        <v>1.7052208430289154E-2</v>
      </c>
      <c r="Y74" s="59">
        <v>3.5151266296138829E-2</v>
      </c>
      <c r="Z74" s="59">
        <v>7.6118606601112804E-2</v>
      </c>
      <c r="AA74" s="60">
        <v>8.4351045363073515E-2</v>
      </c>
      <c r="AB74" s="59">
        <v>0.13646316331787736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129000271.85953264</v>
      </c>
      <c r="R75" s="58">
        <v>2303576.2799999998</v>
      </c>
      <c r="S75" s="59">
        <v>2.0494512825499495E-4</v>
      </c>
      <c r="T75" s="59">
        <v>1.6552797269664601E-5</v>
      </c>
      <c r="U75" s="59">
        <v>1.2230741289854331E-4</v>
      </c>
      <c r="V75" s="59">
        <v>-1.442331535569347E-4</v>
      </c>
      <c r="W75" s="59">
        <v>1.1143047528926244E-4</v>
      </c>
      <c r="X75" s="59">
        <v>4.3849328450687057E-4</v>
      </c>
      <c r="Y75" s="59">
        <v>-3.9930406258846494E-3</v>
      </c>
      <c r="Z75" s="59">
        <v>-1.3887273663427173E-2</v>
      </c>
      <c r="AA75" s="60">
        <v>-1.8455644126496008E-2</v>
      </c>
      <c r="AB75" s="59">
        <v>-3.7681760011125519E-2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22787463.48</v>
      </c>
      <c r="R76" s="58">
        <v>1364.52</v>
      </c>
      <c r="S76" s="59">
        <v>1.0007401924500357E-2</v>
      </c>
      <c r="T76" s="59">
        <v>5.8632112808131716E-5</v>
      </c>
      <c r="U76" s="59">
        <v>5.3527302590576132E-4</v>
      </c>
      <c r="V76" s="59">
        <v>2.2402256384642734E-3</v>
      </c>
      <c r="W76" s="59">
        <v>7.4347521134039175E-3</v>
      </c>
      <c r="X76" s="59">
        <v>1.6334100507228614E-2</v>
      </c>
      <c r="Y76" s="59">
        <v>3.5154531247629246E-2</v>
      </c>
      <c r="Z76" s="59">
        <v>7.1127473683384138E-2</v>
      </c>
      <c r="AA76" s="60">
        <v>8.5994890447046057E-2</v>
      </c>
      <c r="AB76" s="59">
        <v>0.13024319130607648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28321120.09</v>
      </c>
      <c r="R77" s="58">
        <v>127572.61</v>
      </c>
      <c r="S77" s="59">
        <v>7.7853120725028448E-3</v>
      </c>
      <c r="T77" s="59">
        <v>5.7852755017998691E-5</v>
      </c>
      <c r="U77" s="59">
        <v>4.2911625968717932E-4</v>
      </c>
      <c r="V77" s="59">
        <v>1.8753069687220062E-3</v>
      </c>
      <c r="W77" s="59">
        <v>6.1720931571522973E-3</v>
      </c>
      <c r="X77" s="59">
        <v>1.287573173355654E-2</v>
      </c>
      <c r="Y77" s="59">
        <v>2.9097858532875481E-2</v>
      </c>
      <c r="Z77" s="59">
        <v>6.1926610277577815E-2</v>
      </c>
      <c r="AA77" s="60">
        <v>8.1641259738239158E-2</v>
      </c>
      <c r="AB77" s="59">
        <v>0.11382476473257844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3845397793.4400001</v>
      </c>
      <c r="R78" s="58">
        <v>1384.34</v>
      </c>
      <c r="S78" s="59">
        <v>1.27513881674725E-2</v>
      </c>
      <c r="T78" s="59">
        <v>7.2241807778932151E-5</v>
      </c>
      <c r="U78" s="59">
        <v>6.5778535957717731E-4</v>
      </c>
      <c r="V78" s="59">
        <v>3.1667355087428646E-3</v>
      </c>
      <c r="W78" s="59">
        <v>9.7080297294734226E-3</v>
      </c>
      <c r="X78" s="59">
        <v>1.9478750119670825E-2</v>
      </c>
      <c r="Y78" s="59">
        <v>4.3163082302231981E-2</v>
      </c>
      <c r="Z78" s="59">
        <v>8.5518474374255027E-2</v>
      </c>
      <c r="AA78" s="60">
        <v>0.10233072947771593</v>
      </c>
      <c r="AB78" s="59">
        <v>0.1578331089049286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2502849048.4499998</v>
      </c>
      <c r="R79" s="58">
        <v>1320.84</v>
      </c>
      <c r="S79" s="59">
        <v>1.2929646160217105E-2</v>
      </c>
      <c r="T79" s="59">
        <v>6.8143100511011272E-5</v>
      </c>
      <c r="U79" s="59">
        <v>6.4394427230502437E-4</v>
      </c>
      <c r="V79" s="59">
        <v>3.4033243185754799E-3</v>
      </c>
      <c r="W79" s="59">
        <v>9.3843614354710315E-3</v>
      </c>
      <c r="X79" s="59">
        <v>2.0379154241923179E-2</v>
      </c>
      <c r="Y79" s="59">
        <v>4.4786508677287097E-2</v>
      </c>
      <c r="Z79" s="59">
        <v>8.9469386408439697E-2</v>
      </c>
      <c r="AA79" s="60">
        <v>9.6533173939031658E-2</v>
      </c>
      <c r="AB79" s="59">
        <v>0.15116917525863027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386435606.35000002</v>
      </c>
      <c r="R80" s="58">
        <v>1259.6600000000001</v>
      </c>
      <c r="S80" s="59">
        <v>9.9741825820625508E-3</v>
      </c>
      <c r="T80" s="59">
        <v>6.3513234570376334E-5</v>
      </c>
      <c r="U80" s="59">
        <v>4.6065381071906046E-4</v>
      </c>
      <c r="V80" s="59">
        <v>2.2915705214915172E-3</v>
      </c>
      <c r="W80" s="59">
        <v>7.2686854794215003E-3</v>
      </c>
      <c r="X80" s="59">
        <v>1.6092473239709321E-2</v>
      </c>
      <c r="Y80" s="59">
        <v>3.4203612479474614E-2</v>
      </c>
      <c r="Z80" s="59">
        <v>6.9248268368871518E-2</v>
      </c>
      <c r="AA80" s="60">
        <v>8.6091687431562189E-2</v>
      </c>
      <c r="AB80" s="59">
        <v>0.12111287135762488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201507436.31999999</v>
      </c>
      <c r="R81" s="58">
        <v>1256.67</v>
      </c>
      <c r="S81" s="59">
        <v>8.1507569133020055E-3</v>
      </c>
      <c r="T81" s="59">
        <v>7.958171848773759E-5</v>
      </c>
      <c r="U81" s="59">
        <v>4.6175035228379705E-4</v>
      </c>
      <c r="V81" s="59">
        <v>2.0013395420042028E-3</v>
      </c>
      <c r="W81" s="59">
        <v>6.27787609202225E-3</v>
      </c>
      <c r="X81" s="59">
        <v>1.2928915147948996E-2</v>
      </c>
      <c r="Y81" s="59">
        <v>2.7345857654387636E-2</v>
      </c>
      <c r="Z81" s="59">
        <v>5.6851152581429303E-2</v>
      </c>
      <c r="AA81" s="60">
        <v>7.4214642902936417E-2</v>
      </c>
      <c r="AB81" s="59">
        <v>0.11502799393095135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3840690339.0100002</v>
      </c>
      <c r="R82" s="58">
        <v>2487.5500000000002</v>
      </c>
      <c r="S82" s="59">
        <v>1.3295803104798273E-2</v>
      </c>
      <c r="T82" s="59">
        <v>7.6386208671062712E-5</v>
      </c>
      <c r="U82" s="59">
        <v>6.8789624432788769E-4</v>
      </c>
      <c r="V82" s="59">
        <v>3.3194585612184059E-3</v>
      </c>
      <c r="W82" s="59">
        <v>1.0115160965468079E-2</v>
      </c>
      <c r="X82" s="59">
        <v>2.0780414541366046E-2</v>
      </c>
      <c r="Y82" s="59">
        <v>4.2538924163366229E-2</v>
      </c>
      <c r="Z82" s="59">
        <v>8.6650736723469929E-2</v>
      </c>
      <c r="AA82" s="60">
        <v>9.3481443058785404E-2</v>
      </c>
      <c r="AB82" s="59">
        <v>0.14916430293902985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3901649702.4899998</v>
      </c>
      <c r="R83" s="58">
        <v>2699.73</v>
      </c>
      <c r="S83" s="59">
        <v>1.1646338036085634E-2</v>
      </c>
      <c r="T83" s="59">
        <v>7.0382361439376548E-5</v>
      </c>
      <c r="U83" s="59">
        <v>6.8201446315459323E-4</v>
      </c>
      <c r="V83" s="59">
        <v>2.6591694923436917E-3</v>
      </c>
      <c r="W83" s="59">
        <v>8.9016446741482947E-3</v>
      </c>
      <c r="X83" s="59">
        <v>1.8370218367955028E-2</v>
      </c>
      <c r="Y83" s="59">
        <v>3.9569190248635998E-2</v>
      </c>
      <c r="Z83" s="59">
        <v>8.282428817237078E-2</v>
      </c>
      <c r="AA83" s="60">
        <v>9.4394921499714263E-2</v>
      </c>
      <c r="AB83" s="59">
        <v>0.14598313962866424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85005996.757057622</v>
      </c>
      <c r="R84" s="58">
        <v>1220.6099999999999</v>
      </c>
      <c r="S84" s="59">
        <v>8.443559513875527E-3</v>
      </c>
      <c r="T84" s="59">
        <v>5.7351664017513839E-5</v>
      </c>
      <c r="U84" s="59">
        <v>4.5079750176217116E-4</v>
      </c>
      <c r="V84" s="59">
        <v>2.019455732052546E-3</v>
      </c>
      <c r="W84" s="59">
        <v>6.3732603390275954E-3</v>
      </c>
      <c r="X84" s="59">
        <v>1.3366431162879435E-2</v>
      </c>
      <c r="Y84" s="59">
        <v>2.9798614685013741E-2</v>
      </c>
      <c r="Z84" s="59">
        <v>6.1575390716727074E-2</v>
      </c>
      <c r="AA84" s="60">
        <v>7.9622144190201569E-2</v>
      </c>
      <c r="AB84" s="59">
        <v>0.10787285797269815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1597952899.8599999</v>
      </c>
      <c r="R85" s="58">
        <v>127.92</v>
      </c>
      <c r="S85" s="59">
        <v>1.1785177568615003E-2</v>
      </c>
      <c r="T85" s="59">
        <v>7.8179970291651291E-5</v>
      </c>
      <c r="U85" s="59">
        <v>6.2578222778471759E-4</v>
      </c>
      <c r="V85" s="59">
        <v>2.8222013170272767E-3</v>
      </c>
      <c r="W85" s="59">
        <v>8.5146641438032036E-3</v>
      </c>
      <c r="X85" s="59">
        <v>1.9445329933057042E-2</v>
      </c>
      <c r="Y85" s="59">
        <v>4.1439387771717039E-2</v>
      </c>
      <c r="Z85" s="59">
        <v>8.223350253807106E-2</v>
      </c>
      <c r="AA85" s="60">
        <v>9.2119866814650439E-2</v>
      </c>
      <c r="AB85" s="59">
        <v>0.14061524743646897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876551140.74000001</v>
      </c>
      <c r="R86" s="58">
        <v>1242.77</v>
      </c>
      <c r="S86" s="59">
        <v>1.0661483662150431E-2</v>
      </c>
      <c r="T86" s="59">
        <v>2.1730382293761111E-4</v>
      </c>
      <c r="U86" s="59">
        <v>7.488887457321907E-4</v>
      </c>
      <c r="V86" s="59">
        <v>2.816151313666007E-3</v>
      </c>
      <c r="W86" s="59">
        <v>7.6949273482096597E-3</v>
      </c>
      <c r="X86" s="59">
        <v>1.6456058561321627E-2</v>
      </c>
      <c r="Y86" s="59">
        <v>3.4994794919841747E-2</v>
      </c>
      <c r="Z86" s="59">
        <v>6.8112279977997806E-2</v>
      </c>
      <c r="AA86" s="60">
        <v>9.7601257661667801E-2</v>
      </c>
      <c r="AB86" s="59">
        <v>0.13584184839234456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3109626492.0500002</v>
      </c>
      <c r="R87" s="58">
        <v>1259.29</v>
      </c>
      <c r="S87" s="59">
        <v>1.3178749869258337E-2</v>
      </c>
      <c r="T87" s="59">
        <v>7.9416132593102744E-5</v>
      </c>
      <c r="U87" s="59">
        <v>8.1063682675417976E-4</v>
      </c>
      <c r="V87" s="59">
        <v>3.4423133620723493E-3</v>
      </c>
      <c r="W87" s="59">
        <v>9.604669248222189E-3</v>
      </c>
      <c r="X87" s="59">
        <v>2.0436442017065504E-2</v>
      </c>
      <c r="Y87" s="59">
        <v>4.3287712089077411E-2</v>
      </c>
      <c r="Z87" s="59">
        <v>8.5557394572600948E-2</v>
      </c>
      <c r="AA87" s="60">
        <v>8.7169348711927649E-2</v>
      </c>
      <c r="AB87" s="59">
        <v>0.13902079432701098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2779662996.8789573</v>
      </c>
      <c r="R88" s="58">
        <v>1243140.8799999999</v>
      </c>
      <c r="S88" s="59">
        <v>1.293253367610841E-2</v>
      </c>
      <c r="T88" s="59">
        <v>6.1533417428191875E-5</v>
      </c>
      <c r="U88" s="59">
        <v>6.7727629287453483E-4</v>
      </c>
      <c r="V88" s="59">
        <v>3.0162598023440114E-3</v>
      </c>
      <c r="W88" s="59">
        <v>8.9707790292817488E-3</v>
      </c>
      <c r="X88" s="59">
        <v>2.2488715076549631E-2</v>
      </c>
      <c r="Y88" s="59">
        <v>4.636802459687827E-2</v>
      </c>
      <c r="Z88" s="59">
        <v>9.2213240457523452E-2</v>
      </c>
      <c r="AA88" s="60">
        <v>0.10361691691887984</v>
      </c>
      <c r="AB88" s="59">
        <v>0.1515120919429056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20809451.390000001</v>
      </c>
      <c r="R89" s="58">
        <v>1275.0899999999999</v>
      </c>
      <c r="S89" s="59">
        <v>2.2526062550120223E-2</v>
      </c>
      <c r="T89" s="59">
        <v>-1.1202331338326572E-3</v>
      </c>
      <c r="U89" s="59">
        <v>1.0755896115314911E-3</v>
      </c>
      <c r="V89" s="59">
        <v>7.8169459374010999E-3</v>
      </c>
      <c r="W89" s="59">
        <v>1.7767773760206884E-2</v>
      </c>
      <c r="X89" s="59">
        <v>3.4144640264722269E-2</v>
      </c>
      <c r="Y89" s="59">
        <v>8.1666412174886738E-2</v>
      </c>
      <c r="Z89" s="59">
        <v>0.19216313250308537</v>
      </c>
      <c r="AA89" s="60">
        <v>0.13337303562539995</v>
      </c>
      <c r="AB89" s="59">
        <v>0.18926103136629438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1279553131.6400001</v>
      </c>
      <c r="R90" s="58">
        <v>1237.29</v>
      </c>
      <c r="S90" s="59">
        <v>9.1392632841718904E-2</v>
      </c>
      <c r="T90" s="59">
        <v>-1.6541062178255803E-3</v>
      </c>
      <c r="U90" s="59">
        <v>1.7232165612950465E-2</v>
      </c>
      <c r="V90" s="59">
        <v>1.9353793829458843E-3</v>
      </c>
      <c r="W90" s="59">
        <v>4.1113065136356285E-2</v>
      </c>
      <c r="X90" s="59">
        <v>0.12336913592576776</v>
      </c>
      <c r="Y90" s="59">
        <v>0.1905605003608371</v>
      </c>
      <c r="Z90" s="59">
        <v>0.37782850779510019</v>
      </c>
      <c r="AA90" s="60">
        <v>0.16820250391827318</v>
      </c>
      <c r="AB90" s="59">
        <v>0.32490603617205815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2909940955.8000002</v>
      </c>
      <c r="R91" s="58">
        <v>1336.55</v>
      </c>
      <c r="S91" s="59">
        <v>2.8526795333517974E-2</v>
      </c>
      <c r="T91" s="59">
        <v>-3.1414317449162863E-4</v>
      </c>
      <c r="U91" s="59">
        <v>1.4836239387967798E-3</v>
      </c>
      <c r="V91" s="59">
        <v>1.040225583803929E-2</v>
      </c>
      <c r="W91" s="59">
        <v>2.4191941638952271E-2</v>
      </c>
      <c r="X91" s="59">
        <v>4.134852120796579E-2</v>
      </c>
      <c r="Y91" s="59">
        <v>9.2506007945200863E-2</v>
      </c>
      <c r="Z91" s="59">
        <v>0.19363596581318704</v>
      </c>
      <c r="AA91" s="60">
        <v>0.14198928543964737</v>
      </c>
      <c r="AB91" s="59">
        <v>0.22758918402586426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362121173.52999997</v>
      </c>
      <c r="R92" s="58">
        <v>1180.76</v>
      </c>
      <c r="S92" s="59">
        <v>1.0595867782741814E-2</v>
      </c>
      <c r="T92" s="59">
        <v>5.9287365862280809E-5</v>
      </c>
      <c r="U92" s="59">
        <v>6.3558783400140674E-4</v>
      </c>
      <c r="V92" s="59">
        <v>2.3855002334563823E-3</v>
      </c>
      <c r="W92" s="59">
        <v>8.1453527091408639E-3</v>
      </c>
      <c r="X92" s="59">
        <v>1.5113739919874762E-2</v>
      </c>
      <c r="Y92" s="59">
        <v>3.2719639655398682E-2</v>
      </c>
      <c r="Z92" s="59">
        <v>6.6418597929950654E-2</v>
      </c>
      <c r="AA92" s="60">
        <v>7.613787572227991E-2</v>
      </c>
      <c r="AB92" s="59">
        <v>0.13288430909753804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264439477.16999999</v>
      </c>
      <c r="R93" s="58">
        <v>1146.48</v>
      </c>
      <c r="S93" s="59">
        <v>7.6464694404894144E-3</v>
      </c>
      <c r="T93" s="59">
        <v>6.1060179167955904E-5</v>
      </c>
      <c r="U93" s="59">
        <v>3.3155920076791655E-4</v>
      </c>
      <c r="V93" s="59">
        <v>1.8525638784998764E-3</v>
      </c>
      <c r="W93" s="59">
        <v>5.5871801843682791E-3</v>
      </c>
      <c r="X93" s="59">
        <v>1.2889945136011376E-2</v>
      </c>
      <c r="Y93" s="59">
        <v>2.7265803503427322E-2</v>
      </c>
      <c r="Z93" s="59">
        <v>5.7375008069945714E-2</v>
      </c>
      <c r="AA93" s="60">
        <v>7.3503249124515432E-2</v>
      </c>
      <c r="AB93" s="59">
        <v>0.10400878215066395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32405829.03718821</v>
      </c>
      <c r="R94" s="58">
        <v>1337.04</v>
      </c>
      <c r="S94" s="59">
        <v>6.2449839087766627E-2</v>
      </c>
      <c r="T94" s="59">
        <v>-1.6874486672142097E-3</v>
      </c>
      <c r="U94" s="59">
        <v>2.7524243083315758E-3</v>
      </c>
      <c r="V94" s="59">
        <v>-3.1388630009319936E-3</v>
      </c>
      <c r="W94" s="59">
        <v>3.3572715115065641E-2</v>
      </c>
      <c r="X94" s="59">
        <v>8.262348178137649E-2</v>
      </c>
      <c r="Y94" s="59">
        <v>0.12435668875508751</v>
      </c>
      <c r="Z94" s="59">
        <v>0.23063895587504366</v>
      </c>
      <c r="AA94" s="60">
        <v>0.18935748151969886</v>
      </c>
      <c r="AB94" s="59">
        <v>0.35807660663680407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14960856.820286701</v>
      </c>
      <c r="R95" s="58">
        <v>1649.85</v>
      </c>
      <c r="S95" s="59">
        <v>0.17137745212890573</v>
      </c>
      <c r="T95" s="59">
        <v>-2.5934926910661676E-3</v>
      </c>
      <c r="U95" s="59">
        <v>5.0133404807446418E-3</v>
      </c>
      <c r="V95" s="59">
        <v>-4.1046690610570622E-3</v>
      </c>
      <c r="W95" s="59">
        <v>7.7024010027025983E-2</v>
      </c>
      <c r="X95" s="59">
        <v>0.22360663032595396</v>
      </c>
      <c r="Y95" s="59">
        <v>0.31179931621213314</v>
      </c>
      <c r="Z95" s="59">
        <v>0.60945273631840802</v>
      </c>
      <c r="AA95" s="60">
        <v>0.4052039860318542</v>
      </c>
      <c r="AB95" s="59">
        <v>1.0326861000911711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17916767.954656266</v>
      </c>
      <c r="R96" s="58">
        <v>1162.22</v>
      </c>
      <c r="S96" s="59">
        <v>2.2936910294324694E-2</v>
      </c>
      <c r="T96" s="59">
        <v>-5.1622672677793155E-5</v>
      </c>
      <c r="U96" s="59">
        <v>6.6296439795082165E-4</v>
      </c>
      <c r="V96" s="59">
        <v>1.6029508083699262E-3</v>
      </c>
      <c r="W96" s="59">
        <v>1.5181160686209522E-2</v>
      </c>
      <c r="X96" s="59">
        <v>3.3994359480787571E-2</v>
      </c>
      <c r="Y96" s="59">
        <v>7.2920801676467611E-2</v>
      </c>
      <c r="Z96" s="59">
        <v>0.10747739248925603</v>
      </c>
      <c r="AA96" s="60">
        <v>8.6400134605857284E-2</v>
      </c>
      <c r="AB96" s="59">
        <v>0.13992310408411479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47312510.976807423</v>
      </c>
      <c r="R97" s="58">
        <v>1146.53</v>
      </c>
      <c r="S97" s="59">
        <v>1.0034004616170579E-2</v>
      </c>
      <c r="T97" s="59">
        <v>4.3611750750082449E-5</v>
      </c>
      <c r="U97" s="59">
        <v>6.4584260641130495E-4</v>
      </c>
      <c r="V97" s="59">
        <v>1.9575457270447258E-3</v>
      </c>
      <c r="W97" s="59">
        <v>7.6727017050448399E-3</v>
      </c>
      <c r="X97" s="59">
        <v>1.6175062927642075E-2</v>
      </c>
      <c r="Y97" s="59">
        <v>3.5802692203450968E-2</v>
      </c>
      <c r="Z97" s="59">
        <v>7.1803836517967262E-2</v>
      </c>
      <c r="AA97" s="60">
        <v>6.9723829072588187E-2</v>
      </c>
      <c r="AB97" s="59">
        <v>0.10690287700328251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8336554.7405644655</v>
      </c>
      <c r="R98" s="58">
        <v>1386.65</v>
      </c>
      <c r="S98" s="59">
        <v>0.11640245718840336</v>
      </c>
      <c r="T98" s="59">
        <v>-3.7145607909067594E-3</v>
      </c>
      <c r="U98" s="59">
        <v>5.1903239603042295E-3</v>
      </c>
      <c r="V98" s="59">
        <v>8.6928057030625193E-3</v>
      </c>
      <c r="W98" s="59">
        <v>6.5064442293807728E-2</v>
      </c>
      <c r="X98" s="59">
        <v>0.1441761832464189</v>
      </c>
      <c r="Y98" s="59">
        <v>0.19873612503890184</v>
      </c>
      <c r="Z98" s="59">
        <v>0.36901706026380232</v>
      </c>
      <c r="AA98" s="60">
        <v>0.21533620810545509</v>
      </c>
      <c r="AB98" s="59">
        <v>0.51356218959777344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2533638278.0599999</v>
      </c>
      <c r="R99" s="58">
        <v>1191.5899999999999</v>
      </c>
      <c r="S99" s="59">
        <v>2.9744981290562186E-2</v>
      </c>
      <c r="T99" s="59">
        <v>-1.5103585423367232E-4</v>
      </c>
      <c r="U99" s="59">
        <v>3.6639601091606661E-3</v>
      </c>
      <c r="V99" s="59">
        <v>8.3181018142431014E-3</v>
      </c>
      <c r="W99" s="59">
        <v>2.1675197846198674E-2</v>
      </c>
      <c r="X99" s="59">
        <v>4.0908137950312666E-2</v>
      </c>
      <c r="Y99" s="59">
        <v>8.2446880989798604E-2</v>
      </c>
      <c r="Z99" s="59">
        <v>0.17523078743885115</v>
      </c>
      <c r="AA99" s="60">
        <v>7.4918361087556562E-2</v>
      </c>
      <c r="AB99" s="59">
        <v>0.13150697939416961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1692550692.3099999</v>
      </c>
      <c r="R100" s="58">
        <v>1909.4</v>
      </c>
      <c r="S100" s="59">
        <v>0.20345392663557305</v>
      </c>
      <c r="T100" s="59">
        <v>-2.7420155119734675E-3</v>
      </c>
      <c r="U100" s="59">
        <v>9.7303014278160189E-3</v>
      </c>
      <c r="V100" s="59">
        <v>-6.7882129574240967E-3</v>
      </c>
      <c r="W100" s="59">
        <v>0.11436642076757869</v>
      </c>
      <c r="X100" s="59">
        <v>0.26378354050011266</v>
      </c>
      <c r="Y100" s="59">
        <v>0.4280585762792995</v>
      </c>
      <c r="Z100" s="59">
        <v>0.86501269779253775</v>
      </c>
      <c r="AA100" s="60">
        <v>0.55765120490773534</v>
      </c>
      <c r="AB100" s="59">
        <v>1.3926418806310541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2661242779.8699999</v>
      </c>
      <c r="R101" s="58">
        <v>1286.75</v>
      </c>
      <c r="S101" s="59">
        <v>2.9399999999999999E-2</v>
      </c>
      <c r="T101" s="59">
        <v>-1.9425019425019425E-4</v>
      </c>
      <c r="U101" s="59">
        <v>1.8764501611723391E-3</v>
      </c>
      <c r="V101" s="59">
        <v>9.0732288774917555E-3</v>
      </c>
      <c r="W101" s="59">
        <v>2.5388679485851266E-2</v>
      </c>
      <c r="X101" s="59">
        <v>4.2730263691026095E-2</v>
      </c>
      <c r="Y101" s="59">
        <v>9.2651404503923007E-2</v>
      </c>
      <c r="Z101" s="59">
        <v>0.19895083067003344</v>
      </c>
      <c r="AA101" s="60">
        <v>0.13773011016994111</v>
      </c>
      <c r="AB101" s="59">
        <v>0.22146281266315435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1608238750.8399999</v>
      </c>
      <c r="R102" s="58">
        <v>1312.16</v>
      </c>
      <c r="S102" s="59">
        <v>9.3840395468451868E-2</v>
      </c>
      <c r="T102" s="59">
        <v>-1.1950705243847185E-3</v>
      </c>
      <c r="U102" s="59">
        <v>1.7841074808402368E-2</v>
      </c>
      <c r="V102" s="59">
        <v>8.0588782102990839E-3</v>
      </c>
      <c r="W102" s="59">
        <v>4.351698689400689E-2</v>
      </c>
      <c r="X102" s="59">
        <v>0.12554469034139659</v>
      </c>
      <c r="Y102" s="59">
        <v>0.19134563877211935</v>
      </c>
      <c r="Z102" s="59">
        <v>0.36950100717021706</v>
      </c>
      <c r="AA102" s="60">
        <v>0.17118451939984131</v>
      </c>
      <c r="AB102" s="59">
        <v>0.30110064452156676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4380265558.4899998</v>
      </c>
      <c r="R103" s="58">
        <v>1191.8399999999999</v>
      </c>
      <c r="S103" s="59">
        <v>2.7598872248519174E-2</v>
      </c>
      <c r="T103" s="59">
        <v>-7.5507789887112092E-5</v>
      </c>
      <c r="U103" s="59">
        <v>2.7512052298139631E-3</v>
      </c>
      <c r="V103" s="59">
        <v>6.5706129756937766E-3</v>
      </c>
      <c r="W103" s="59">
        <v>1.6416650321084098E-2</v>
      </c>
      <c r="X103" s="59">
        <v>3.8731044099703522E-2</v>
      </c>
      <c r="Y103" s="59">
        <v>8.1318442039175723E-2</v>
      </c>
      <c r="Z103" s="59">
        <v>0.15879127289697811</v>
      </c>
      <c r="AA103" s="60">
        <v>6.8301602667526995E-2</v>
      </c>
      <c r="AB103" s="59">
        <v>0.12350822948285288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1124759.26</v>
      </c>
      <c r="R104" s="58">
        <v>1076.32</v>
      </c>
      <c r="S104" s="59">
        <v>1.4286252779976491E-2</v>
      </c>
      <c r="T104" s="59">
        <v>2.7873528509948729E-5</v>
      </c>
      <c r="U104" s="59">
        <v>1.0044269186413519E-3</v>
      </c>
      <c r="V104" s="59">
        <v>3.4775636543320546E-3</v>
      </c>
      <c r="W104" s="59">
        <v>1.2083086499854165E-2</v>
      </c>
      <c r="X104" s="59">
        <v>2.1244295161917653E-2</v>
      </c>
      <c r="Y104" s="59">
        <v>4.9167543962256623E-2</v>
      </c>
      <c r="Z104" s="59">
        <v>0.11014615329076972</v>
      </c>
      <c r="AA104" s="60">
        <v>-2.807451621350732E-2</v>
      </c>
      <c r="AB104" s="59">
        <v>2.1350894839725951E-2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2211784732.0374827</v>
      </c>
      <c r="R105" s="58">
        <v>1645.97</v>
      </c>
      <c r="S105" s="59">
        <v>3.0747650090489607E-2</v>
      </c>
      <c r="T105" s="59">
        <v>-2.6117589893103962E-4</v>
      </c>
      <c r="U105" s="59">
        <v>1.9723265539680953E-3</v>
      </c>
      <c r="V105" s="59">
        <v>9.6364996994344684E-3</v>
      </c>
      <c r="W105" s="59">
        <v>2.4517920053778897E-2</v>
      </c>
      <c r="X105" s="59">
        <v>4.346365244292856E-2</v>
      </c>
      <c r="Y105" s="59">
        <v>9.3922174592097785E-2</v>
      </c>
      <c r="Z105" s="59">
        <v>0.32028267077357458</v>
      </c>
      <c r="AA105" s="60">
        <v>0.18673799721695494</v>
      </c>
      <c r="AB105" s="59">
        <v>0.25302222898903787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747457167.50634718</v>
      </c>
      <c r="R106" s="58">
        <v>1462.82</v>
      </c>
      <c r="S106" s="59">
        <v>3.280239487136042E-2</v>
      </c>
      <c r="T106" s="59">
        <v>-1.0936581498043846E-4</v>
      </c>
      <c r="U106" s="59">
        <v>2.1374254983900051E-3</v>
      </c>
      <c r="V106" s="59">
        <v>1.1856012395550794E-2</v>
      </c>
      <c r="W106" s="59">
        <v>2.6309881289815623E-2</v>
      </c>
      <c r="X106" s="59">
        <v>4.5341832396006809E-2</v>
      </c>
      <c r="Y106" s="59">
        <v>9.4892368491961296E-2</v>
      </c>
      <c r="Z106" s="59">
        <v>0.19965227945578459</v>
      </c>
      <c r="AA106" s="60">
        <v>8.66774629681904E-2</v>
      </c>
      <c r="AB106" s="59">
        <v>0.14919358006457631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345583991.81</v>
      </c>
      <c r="R107" s="58">
        <v>115.66</v>
      </c>
      <c r="S107" s="59">
        <v>2.5536442631672242E-2</v>
      </c>
      <c r="T107" s="59">
        <v>8.6467790747867749E-5</v>
      </c>
      <c r="U107" s="59">
        <v>5.1903114186853177E-4</v>
      </c>
      <c r="V107" s="59">
        <v>2.3398908050957278E-3</v>
      </c>
      <c r="W107" s="59">
        <v>7.5790574091819003E-3</v>
      </c>
      <c r="X107" s="59">
        <v>3.0929672876370433E-2</v>
      </c>
      <c r="Y107" s="59">
        <v>5.8285296001463906E-2</v>
      </c>
      <c r="Z107" s="59">
        <v>0.16369856122346307</v>
      </c>
      <c r="AA107" s="60">
        <v>8.7438886799548671E-2</v>
      </c>
      <c r="AB107" s="59">
        <v>0.1413064929938819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2633459905.4899998</v>
      </c>
      <c r="R108" s="58">
        <v>122.06</v>
      </c>
      <c r="S108" s="59">
        <v>0.10471535885600514</v>
      </c>
      <c r="T108" s="59">
        <v>-1.7175104277418315E-3</v>
      </c>
      <c r="U108" s="59">
        <v>1.6743023740108331E-2</v>
      </c>
      <c r="V108" s="59">
        <v>4.3610631119888185E-3</v>
      </c>
      <c r="W108" s="59">
        <v>5.2150676665804648E-2</v>
      </c>
      <c r="X108" s="59">
        <v>0.13702841173730795</v>
      </c>
      <c r="Y108" s="59">
        <v>0.21319948315276815</v>
      </c>
      <c r="Z108" s="59">
        <v>0.42377230841012475</v>
      </c>
      <c r="AA108" s="60">
        <v>0.1677030517554769</v>
      </c>
      <c r="AB108" s="59">
        <v>0.25757263548320625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1086045119.3800001</v>
      </c>
      <c r="R109" s="58">
        <v>1187.75</v>
      </c>
      <c r="S109" s="59">
        <v>1.2730001193704118E-2</v>
      </c>
      <c r="T109" s="59">
        <v>8.4199890540065706E-5</v>
      </c>
      <c r="U109" s="59">
        <v>6.655658151917197E-4</v>
      </c>
      <c r="V109" s="59">
        <v>3.1079243625799688E-3</v>
      </c>
      <c r="W109" s="59">
        <v>9.3048946295037783E-3</v>
      </c>
      <c r="X109" s="59">
        <v>1.9755481910125858E-2</v>
      </c>
      <c r="Y109" s="59">
        <v>3.950604318183816E-2</v>
      </c>
      <c r="Z109" s="59">
        <v>8.4356598347560235E-2</v>
      </c>
      <c r="AA109" s="60">
        <v>0.10564481596633962</v>
      </c>
      <c r="AB109" s="59">
        <v>0.16723009493111102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1128178.1399999999</v>
      </c>
      <c r="R110" s="58">
        <v>1128.17</v>
      </c>
      <c r="S110" s="59">
        <v>3.9423980541377177E-2</v>
      </c>
      <c r="T110" s="59">
        <v>-5.75822540351751E-4</v>
      </c>
      <c r="U110" s="59">
        <v>1.4824678206835976E-3</v>
      </c>
      <c r="V110" s="59">
        <v>1.6247314310067606E-3</v>
      </c>
      <c r="W110" s="59">
        <v>2.1578499375192566E-2</v>
      </c>
      <c r="X110" s="59">
        <v>5.4275808576848827E-2</v>
      </c>
      <c r="Y110" s="59">
        <v>8.1451303680981621E-2</v>
      </c>
      <c r="Z110" s="59">
        <v>0.12410075526593738</v>
      </c>
      <c r="AA110" s="60">
        <v>9.961304911449656E-2</v>
      </c>
      <c r="AB110" s="59">
        <v>0.13615718501062474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1555465473.96</v>
      </c>
      <c r="R111" s="58">
        <v>1151.3399999999999</v>
      </c>
      <c r="S111" s="59">
        <v>1.1446793931354353E-2</v>
      </c>
      <c r="T111" s="59">
        <v>6.9489081528001701E-5</v>
      </c>
      <c r="U111" s="59">
        <v>6.5183949104372541E-4</v>
      </c>
      <c r="V111" s="59">
        <v>2.8133192812535546E-3</v>
      </c>
      <c r="W111" s="59">
        <v>8.4258837543354677E-3</v>
      </c>
      <c r="X111" s="59">
        <v>1.7984084880636533E-2</v>
      </c>
      <c r="Y111" s="59">
        <v>4.024213950126488E-2</v>
      </c>
      <c r="Z111" s="59">
        <v>8.3858942255191693E-2</v>
      </c>
      <c r="AA111" s="60">
        <v>8.7822069369513894E-2</v>
      </c>
      <c r="AB111" s="59">
        <v>0.13497367954101847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2124174425.8099999</v>
      </c>
      <c r="R112" s="58">
        <v>116144.92</v>
      </c>
      <c r="S112" s="59">
        <v>1.2028989472521187E-2</v>
      </c>
      <c r="T112" s="59">
        <v>6.0789823404681918E-5</v>
      </c>
      <c r="U112" s="59">
        <v>6.4211036079054131E-4</v>
      </c>
      <c r="V112" s="59">
        <v>2.342122484746943E-3</v>
      </c>
      <c r="W112" s="59">
        <v>9.2797841584893129E-3</v>
      </c>
      <c r="X112" s="59">
        <v>2.0684731452824422E-2</v>
      </c>
      <c r="Y112" s="59">
        <v>4.2143469279111126E-2</v>
      </c>
      <c r="Z112" s="59">
        <v>8.2555378648110148E-2</v>
      </c>
      <c r="AA112" s="60">
        <v>9.1472702121581206E-2</v>
      </c>
      <c r="AB112" s="59">
        <v>0.1448757496725897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1857244640.1900001</v>
      </c>
      <c r="R113" s="58">
        <v>1134.28</v>
      </c>
      <c r="S113" s="59">
        <v>1.0323419643890939E-2</v>
      </c>
      <c r="T113" s="59">
        <v>7.0534297301998977E-5</v>
      </c>
      <c r="U113" s="59">
        <v>5.3807545405620675E-4</v>
      </c>
      <c r="V113" s="59">
        <v>2.6164126860658667E-3</v>
      </c>
      <c r="W113" s="59">
        <v>7.4966247424146015E-3</v>
      </c>
      <c r="X113" s="59">
        <v>1.6954015259510371E-2</v>
      </c>
      <c r="Y113" s="59">
        <v>3.5134789830075383E-2</v>
      </c>
      <c r="Z113" s="59">
        <v>7.1268015337828949E-2</v>
      </c>
      <c r="AA113" s="60">
        <v>9.1903235432851088E-2</v>
      </c>
      <c r="AB113" s="59">
        <v>0.12014378542789987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1169558853.21</v>
      </c>
      <c r="R114" s="58">
        <v>1122.3499999999999</v>
      </c>
      <c r="S114" s="59">
        <v>9.861524757285748E-3</v>
      </c>
      <c r="T114" s="59">
        <v>6.237302633918125E-5</v>
      </c>
      <c r="U114" s="59">
        <v>5.3487853799858169E-4</v>
      </c>
      <c r="V114" s="59">
        <v>2.2324418448899409E-3</v>
      </c>
      <c r="W114" s="59">
        <v>7.160996796396187E-3</v>
      </c>
      <c r="X114" s="59">
        <v>1.5646209255605999E-2</v>
      </c>
      <c r="Y114" s="59">
        <v>3.3519038629771042E-2</v>
      </c>
      <c r="Z114" s="59">
        <v>7.0260425109900951E-2</v>
      </c>
      <c r="AA114" s="60">
        <v>8.0574971598020351E-2</v>
      </c>
      <c r="AB114" s="59">
        <v>0.1205459210670819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1161138148.6300001</v>
      </c>
      <c r="R115" s="58">
        <v>1193.21</v>
      </c>
      <c r="S115" s="59">
        <v>2.1680123984279286E-2</v>
      </c>
      <c r="T115" s="59">
        <v>-7.5421101148008164E-5</v>
      </c>
      <c r="U115" s="59">
        <v>1.6705562364634653E-3</v>
      </c>
      <c r="V115" s="59">
        <v>6.1725792442806123E-3</v>
      </c>
      <c r="W115" s="59">
        <v>1.7316054224571525E-2</v>
      </c>
      <c r="X115" s="59">
        <v>3.013010334021125E-2</v>
      </c>
      <c r="Y115" s="59">
        <v>6.479564519007687E-2</v>
      </c>
      <c r="Z115" s="59">
        <v>0.1825786182221826</v>
      </c>
      <c r="AA115" s="60">
        <v>0.13318518096431997</v>
      </c>
      <c r="AB115" s="59">
        <v>0.18823131080771563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1038708.38</v>
      </c>
      <c r="R116" s="58">
        <v>1121.72</v>
      </c>
      <c r="S116" s="59">
        <v>7.9614686483476162E-3</v>
      </c>
      <c r="T116" s="59">
        <v>5.3492145569910159E-5</v>
      </c>
      <c r="U116" s="59">
        <v>4.2809746352254484E-4</v>
      </c>
      <c r="V116" s="59">
        <v>1.8756363766279066E-3</v>
      </c>
      <c r="W116" s="59">
        <v>6.0539745464003513E-3</v>
      </c>
      <c r="X116" s="59">
        <v>1.205384532101495E-2</v>
      </c>
      <c r="Y116" s="59">
        <v>2.5741379152683496E-2</v>
      </c>
      <c r="Z116" s="59">
        <v>6.028697279618879E-2</v>
      </c>
      <c r="AA116" s="60">
        <v>8.2647260373133719E-2</v>
      </c>
      <c r="AB116" s="59">
        <v>0.11551772146863448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1215601967.54</v>
      </c>
      <c r="R117" s="58">
        <v>1263.0899999999999</v>
      </c>
      <c r="S117" s="59">
        <v>8.8701753176231288E-2</v>
      </c>
      <c r="T117" s="59">
        <v>-1.991134709744644E-3</v>
      </c>
      <c r="U117" s="59">
        <v>4.6690316730566561E-3</v>
      </c>
      <c r="V117" s="59">
        <v>8.5919845408159775E-3</v>
      </c>
      <c r="W117" s="59">
        <v>6.0724903004753666E-2</v>
      </c>
      <c r="X117" s="59">
        <v>0.11820427242224839</v>
      </c>
      <c r="Y117" s="59">
        <v>0.19907673537514234</v>
      </c>
      <c r="Z117" s="59">
        <v>0.41907960421082391</v>
      </c>
      <c r="AA117" s="60">
        <v>0.27652809573225029</v>
      </c>
      <c r="AB117" s="59">
        <v>0.49487996380609722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1050416973.53</v>
      </c>
      <c r="R118" s="58">
        <v>1127.81</v>
      </c>
      <c r="S118" s="59">
        <v>1.0663942432633333E-2</v>
      </c>
      <c r="T118" s="59">
        <v>7.0938965887160256E-5</v>
      </c>
      <c r="U118" s="59">
        <v>4.8790873445341319E-4</v>
      </c>
      <c r="V118" s="59">
        <v>2.5066889483461507E-3</v>
      </c>
      <c r="W118" s="59">
        <v>7.9001224340240744E-3</v>
      </c>
      <c r="X118" s="59">
        <v>1.6814526308197068E-2</v>
      </c>
      <c r="Y118" s="59">
        <v>3.6151994561122967E-2</v>
      </c>
      <c r="Z118" s="59">
        <v>7.0312796568348254E-2</v>
      </c>
      <c r="AA118" s="60">
        <v>8.990316782311214E-2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1272378077.8499999</v>
      </c>
      <c r="R119" s="58">
        <v>1144.47</v>
      </c>
      <c r="S119" s="59">
        <v>1.5168045983128998E-2</v>
      </c>
      <c r="T119" s="59">
        <v>8.738432499990076E-5</v>
      </c>
      <c r="U119" s="59">
        <v>6.8200299032077983E-4</v>
      </c>
      <c r="V119" s="59">
        <v>4.9524511999157915E-3</v>
      </c>
      <c r="W119" s="59">
        <v>1.1355401990067458E-2</v>
      </c>
      <c r="X119" s="59">
        <v>2.2505539275248423E-2</v>
      </c>
      <c r="Y119" s="59">
        <v>4.4643835116287639E-2</v>
      </c>
      <c r="Z119" s="59">
        <v>8.4394542353609936E-2</v>
      </c>
      <c r="AA119" s="60">
        <v>0.10048366779810956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1514341828.49</v>
      </c>
      <c r="R120" s="58">
        <v>1211.07</v>
      </c>
      <c r="S120" s="59">
        <v>2.7837422662038373E-2</v>
      </c>
      <c r="T120" s="59">
        <v>-6.6052924906208652E-5</v>
      </c>
      <c r="U120" s="59">
        <v>1.7701603897660515E-3</v>
      </c>
      <c r="V120" s="59">
        <v>8.8130679972344018E-3</v>
      </c>
      <c r="W120" s="59">
        <v>2.4082733660863036E-2</v>
      </c>
      <c r="X120" s="59">
        <v>3.9750336976398737E-2</v>
      </c>
      <c r="Y120" s="59">
        <v>8.9562041168849818E-2</v>
      </c>
      <c r="Z120" s="59">
        <v>0.19125935689483878</v>
      </c>
      <c r="AA120" s="60">
        <v>0.13810602287357515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1582381946.21</v>
      </c>
      <c r="R121" s="58">
        <v>1127.82</v>
      </c>
      <c r="S121" s="59">
        <v>1.290583322106955E-2</v>
      </c>
      <c r="T121" s="59">
        <v>6.207049434709495E-5</v>
      </c>
      <c r="U121" s="59">
        <v>6.5656386414452317E-4</v>
      </c>
      <c r="V121" s="59">
        <v>2.8899935086299654E-3</v>
      </c>
      <c r="W121" s="59">
        <v>9.6957000510299353E-3</v>
      </c>
      <c r="X121" s="59">
        <v>1.9894738745908015E-2</v>
      </c>
      <c r="Y121" s="59">
        <v>4.1461973183614539E-2</v>
      </c>
      <c r="Z121" s="59">
        <v>8.4682189330332627E-2</v>
      </c>
      <c r="AA121" s="60">
        <v>9.0798305510957966E-2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1072563305.62</v>
      </c>
      <c r="R122" s="58">
        <v>1116.4100000000001</v>
      </c>
      <c r="S122" s="59">
        <v>1.0572719125940332E-2</v>
      </c>
      <c r="T122" s="59">
        <v>7.1663397024315952E-5</v>
      </c>
      <c r="U122" s="59">
        <v>6.0946644797582182E-4</v>
      </c>
      <c r="V122" s="59">
        <v>2.9826878329696285E-3</v>
      </c>
      <c r="W122" s="59">
        <v>8.0269430800347617E-3</v>
      </c>
      <c r="X122" s="59">
        <v>1.7072526351271336E-2</v>
      </c>
      <c r="Y122" s="59">
        <v>3.5899862673050564E-2</v>
      </c>
      <c r="Z122" s="59">
        <v>7.3058439061899252E-2</v>
      </c>
      <c r="AA122" s="60">
        <v>9.4380128022899121E-2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1275276866.6600001</v>
      </c>
      <c r="R123" s="58">
        <v>1136.83</v>
      </c>
      <c r="S123" s="59">
        <v>3.2749504896527878E-2</v>
      </c>
      <c r="T123" s="59">
        <v>-7.6470071196283569E-4</v>
      </c>
      <c r="U123" s="59">
        <v>2.2039441785018472E-3</v>
      </c>
      <c r="V123" s="59">
        <v>8.05142983817329E-3</v>
      </c>
      <c r="W123" s="59">
        <v>2.6242146313280798E-2</v>
      </c>
      <c r="X123" s="59">
        <v>4.6727681202121396E-2</v>
      </c>
      <c r="Y123" s="59">
        <v>0.10034263811994254</v>
      </c>
      <c r="Z123" s="59">
        <v>0.18482735619964763</v>
      </c>
      <c r="AA123" s="60">
        <v>9.436850211782824E-2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1077978.31</v>
      </c>
      <c r="R124" s="58">
        <v>1077.97</v>
      </c>
      <c r="S124" s="59">
        <v>8.3815867017147053E-3</v>
      </c>
      <c r="T124" s="59">
        <v>4.6385631586717493E-5</v>
      </c>
      <c r="U124" s="59">
        <v>4.3619489559167265E-4</v>
      </c>
      <c r="V124" s="59">
        <v>1.7191391294652423E-3</v>
      </c>
      <c r="W124" s="59">
        <v>5.991320983621924E-3</v>
      </c>
      <c r="X124" s="59">
        <v>1.3358276302925506E-2</v>
      </c>
      <c r="Y124" s="59">
        <v>2.7842138886505188E-2</v>
      </c>
      <c r="Z124" s="59">
        <v>5.6833333333333361E-2</v>
      </c>
      <c r="AA124" s="60">
        <v>6.5682678714422765E-2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146588947.37</v>
      </c>
      <c r="R125" s="58">
        <v>1411.92</v>
      </c>
      <c r="S125" s="59">
        <v>0.15842242150258867</v>
      </c>
      <c r="T125" s="59">
        <v>-6.823201699469492E-3</v>
      </c>
      <c r="U125" s="59">
        <v>4.9538776904680818E-3</v>
      </c>
      <c r="V125" s="59">
        <v>-1.327817068738993E-2</v>
      </c>
      <c r="W125" s="59">
        <v>7.1161957940096651E-2</v>
      </c>
      <c r="X125" s="59">
        <v>0.1879848548590661</v>
      </c>
      <c r="Y125" s="59">
        <v>0.27991007487716874</v>
      </c>
      <c r="Z125" s="59">
        <v>0.62639236059115577</v>
      </c>
      <c r="AA125" s="60">
        <v>0.30623271132656738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5588087032.0699997</v>
      </c>
      <c r="R126" s="58">
        <v>1268.97</v>
      </c>
      <c r="S126" s="59">
        <v>8.4580473671165238E-2</v>
      </c>
      <c r="T126" s="59">
        <v>-1.4400377714824735E-3</v>
      </c>
      <c r="U126" s="59">
        <v>4.5120995511648701E-3</v>
      </c>
      <c r="V126" s="59">
        <v>6.0570984595626053E-3</v>
      </c>
      <c r="W126" s="59">
        <v>5.5408159021915517E-2</v>
      </c>
      <c r="X126" s="59">
        <v>0.10689799549903173</v>
      </c>
      <c r="Y126" s="59">
        <v>0.17831076940219506</v>
      </c>
      <c r="Z126" s="59">
        <v>0.35588203867934615</v>
      </c>
      <c r="AA126" s="60">
        <v>0.20444773484438633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1774101289.3</v>
      </c>
      <c r="R127" s="58">
        <v>1270.46</v>
      </c>
      <c r="S127" s="59">
        <v>7.1060640548993789E-2</v>
      </c>
      <c r="T127" s="59">
        <v>-1.1164575274397526E-3</v>
      </c>
      <c r="U127" s="59">
        <v>4.4114856745303323E-3</v>
      </c>
      <c r="V127" s="59">
        <v>4.6461448809732142E-4</v>
      </c>
      <c r="W127" s="59">
        <v>4.4932268491483275E-2</v>
      </c>
      <c r="X127" s="59">
        <v>9.1235484092626967E-2</v>
      </c>
      <c r="Y127" s="59">
        <v>0.15943272249397683</v>
      </c>
      <c r="Z127" s="59">
        <v>0.33898948167197146</v>
      </c>
      <c r="AA127" s="60">
        <v>0.19804986609331973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5570565900.96</v>
      </c>
      <c r="R128" s="58">
        <v>1270.8</v>
      </c>
      <c r="S128" s="59">
        <v>7.4645040717783051E-2</v>
      </c>
      <c r="T128" s="59">
        <v>-1.335952848723022E-3</v>
      </c>
      <c r="U128" s="59">
        <v>3.5378103480952828E-3</v>
      </c>
      <c r="V128" s="59">
        <v>8.978781721089682E-4</v>
      </c>
      <c r="W128" s="59">
        <v>4.4919706948863956E-2</v>
      </c>
      <c r="X128" s="59">
        <v>9.7077739888634745E-2</v>
      </c>
      <c r="Y128" s="59">
        <v>0.16818649801441393</v>
      </c>
      <c r="Z128" s="59">
        <v>0.35004780622543291</v>
      </c>
      <c r="AA128" s="60">
        <v>0.20450409463148317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2460390970.9964337</v>
      </c>
      <c r="R129" s="58">
        <v>1303.8499999999999</v>
      </c>
      <c r="S129" s="59">
        <v>7.3472143321724678E-2</v>
      </c>
      <c r="T129" s="59">
        <v>-9.8839971190844739E-4</v>
      </c>
      <c r="U129" s="59">
        <v>4.7856108011465493E-3</v>
      </c>
      <c r="V129" s="59">
        <v>-7.816870646117865E-4</v>
      </c>
      <c r="W129" s="59">
        <v>4.3004903646937417E-2</v>
      </c>
      <c r="X129" s="59">
        <v>9.6400131179522425E-2</v>
      </c>
      <c r="Y129" s="59">
        <v>0.16934073522685483</v>
      </c>
      <c r="Z129" s="59">
        <v>0.34493785135901783</v>
      </c>
      <c r="AA129" s="60">
        <v>0.23558398483771609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3653554041.1671348</v>
      </c>
      <c r="R130" s="58">
        <v>1472.15</v>
      </c>
      <c r="S130" s="59">
        <v>1.0113832071963282E-2</v>
      </c>
      <c r="T130" s="59">
        <v>6.7932475119823665E-5</v>
      </c>
      <c r="U130" s="59">
        <v>5.09718635313307E-4</v>
      </c>
      <c r="V130" s="59">
        <v>2.4309196638931238E-3</v>
      </c>
      <c r="W130" s="59">
        <v>7.5696911210125133E-3</v>
      </c>
      <c r="X130" s="59">
        <v>1.6327235070762922E-2</v>
      </c>
      <c r="Y130" s="59">
        <v>3.4677855792410894E-2</v>
      </c>
      <c r="Z130" s="59">
        <v>7.1948679860777506E-2</v>
      </c>
      <c r="AA130" s="60">
        <v>9.19535967007373E-2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1014764762.6</v>
      </c>
      <c r="R131" s="58">
        <v>1151.76</v>
      </c>
      <c r="S131" s="59">
        <v>3.0159922721906218E-2</v>
      </c>
      <c r="T131" s="59">
        <v>-1.3021850665424463E-4</v>
      </c>
      <c r="U131" s="59">
        <v>3.8086439658702714E-3</v>
      </c>
      <c r="V131" s="59">
        <v>1.0244895095081103E-2</v>
      </c>
      <c r="W131" s="59">
        <v>2.5034931427605066E-2</v>
      </c>
      <c r="X131" s="59">
        <v>3.8847649027230279E-2</v>
      </c>
      <c r="Y131" s="59">
        <v>0.10063548186726547</v>
      </c>
      <c r="Z131" s="59">
        <v>0.19514371692435398</v>
      </c>
      <c r="AA131" s="60">
        <v>9.3488023241462492E-2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1093750.98</v>
      </c>
      <c r="R132" s="58">
        <v>1093.75</v>
      </c>
      <c r="S132" s="59">
        <v>8.5292761641309351E-3</v>
      </c>
      <c r="T132" s="59">
        <v>6.4004096262102557E-5</v>
      </c>
      <c r="U132" s="59">
        <v>4.6650323808129128E-4</v>
      </c>
      <c r="V132" s="59">
        <v>1.786041399523764E-3</v>
      </c>
      <c r="W132" s="59">
        <v>6.1264476722259261E-3</v>
      </c>
      <c r="X132" s="59">
        <v>1.3660670429375084E-2</v>
      </c>
      <c r="Y132" s="59">
        <v>2.8627587439222855E-2</v>
      </c>
      <c r="Z132" s="59">
        <v>6.8063082857282409E-2</v>
      </c>
      <c r="AA132" s="60">
        <v>8.1272119738220974E-2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6232737.6100000003</v>
      </c>
      <c r="R133" s="58">
        <v>1086.97</v>
      </c>
      <c r="S133" s="59">
        <v>7.7320304460286818E-3</v>
      </c>
      <c r="T133" s="59">
        <v>5.5202362661071683E-5</v>
      </c>
      <c r="U133" s="59">
        <v>4.0495890587471543E-4</v>
      </c>
      <c r="V133" s="59">
        <v>1.8249016119964406E-3</v>
      </c>
      <c r="W133" s="59">
        <v>5.4947596273924445E-3</v>
      </c>
      <c r="X133" s="59">
        <v>1.2726984748115719E-2</v>
      </c>
      <c r="Y133" s="59">
        <v>2.726533852493114E-2</v>
      </c>
      <c r="Z133" s="59">
        <v>5.6182286352815365E-2</v>
      </c>
      <c r="AA133" s="60">
        <v>7.4877626699629204E-2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1979655077.5699999</v>
      </c>
      <c r="R134" s="58">
        <v>1774.95</v>
      </c>
      <c r="S134" s="59">
        <v>1.1044908747066521E-2</v>
      </c>
      <c r="T134" s="59">
        <v>7.8881683109797697E-5</v>
      </c>
      <c r="U134" s="59">
        <v>5.6935409314857934E-4</v>
      </c>
      <c r="V134" s="59">
        <v>2.7229638501126674E-3</v>
      </c>
      <c r="W134" s="59">
        <v>8.1048231365154263E-3</v>
      </c>
      <c r="X134" s="59">
        <v>1.7729052825926201E-2</v>
      </c>
      <c r="Y134" s="59">
        <v>3.6987918020144388E-2</v>
      </c>
      <c r="Z134" s="59">
        <v>7.5297153865726413E-2</v>
      </c>
      <c r="AA134" s="60">
        <v>9.7918535242631333E-2</v>
      </c>
      <c r="AB134" s="59">
        <v>0.13049243727023294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3962437010.5500002</v>
      </c>
      <c r="R135" s="58">
        <v>1846.99</v>
      </c>
      <c r="S135" s="59">
        <v>1.320964830957092E-2</v>
      </c>
      <c r="T135" s="59">
        <v>9.7465359186956792E-5</v>
      </c>
      <c r="U135" s="59">
        <v>8.0736927661880745E-4</v>
      </c>
      <c r="V135" s="59">
        <v>3.1610334732805425E-3</v>
      </c>
      <c r="W135" s="59">
        <v>9.7090032418011892E-3</v>
      </c>
      <c r="X135" s="59">
        <v>2.1034417946421635E-2</v>
      </c>
      <c r="Y135" s="59">
        <v>4.5404891412011768E-2</v>
      </c>
      <c r="Z135" s="59">
        <v>9.3857898383782168E-2</v>
      </c>
      <c r="AA135" s="60">
        <v>0.11379191818077661</v>
      </c>
      <c r="AB135" s="59">
        <v>0.15680744469434632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1926670736.9100001</v>
      </c>
      <c r="R136" s="58">
        <v>2402.16</v>
      </c>
      <c r="S136" s="59">
        <v>3.6494964575117118E-2</v>
      </c>
      <c r="T136" s="59">
        <v>-6.0741714580509246E-4</v>
      </c>
      <c r="U136" s="59">
        <v>1.6220025268213641E-3</v>
      </c>
      <c r="V136" s="59">
        <v>5.2350762663987459E-3</v>
      </c>
      <c r="W136" s="59">
        <v>2.7200615766179756E-2</v>
      </c>
      <c r="X136" s="59">
        <v>5.0547105283873704E-2</v>
      </c>
      <c r="Y136" s="59">
        <v>0.1051171520976044</v>
      </c>
      <c r="Z136" s="59">
        <v>0.21910445943271253</v>
      </c>
      <c r="AA136" s="60">
        <v>0.1765259043756795</v>
      </c>
      <c r="AB136" s="59" t="s">
        <v>19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1917285686.05</v>
      </c>
      <c r="R137" s="58">
        <v>4606.58</v>
      </c>
      <c r="S137" s="59">
        <v>9.7596599451508975E-2</v>
      </c>
      <c r="T137" s="59">
        <v>-2.3238638947786637E-3</v>
      </c>
      <c r="U137" s="59">
        <v>8.6267675020471352E-3</v>
      </c>
      <c r="V137" s="59">
        <v>1.3411848074410917E-3</v>
      </c>
      <c r="W137" s="59">
        <v>5.9261507613489577E-2</v>
      </c>
      <c r="X137" s="59">
        <v>0.12693415139527997</v>
      </c>
      <c r="Y137" s="59">
        <v>0.20329650236397348</v>
      </c>
      <c r="Z137" s="59">
        <v>0.40269175725465123</v>
      </c>
      <c r="AA137" s="60">
        <v>0.23725035184409282</v>
      </c>
      <c r="AB137" s="59" t="s">
        <v>19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702611032.53999996</v>
      </c>
      <c r="R138" s="58">
        <v>8105.05</v>
      </c>
      <c r="S138" s="59">
        <v>0.17781136243088308</v>
      </c>
      <c r="T138" s="59">
        <v>-4.0060705486226929E-3</v>
      </c>
      <c r="U138" s="59">
        <v>1.0592137255146421E-2</v>
      </c>
      <c r="V138" s="59">
        <v>-1.2359744982014139E-2</v>
      </c>
      <c r="W138" s="59">
        <v>8.8844018850789644E-2</v>
      </c>
      <c r="X138" s="59">
        <v>0.23959238232739119</v>
      </c>
      <c r="Y138" s="59">
        <v>0.361241552124901</v>
      </c>
      <c r="Z138" s="59">
        <v>0.72101472355641627</v>
      </c>
      <c r="AA138" s="60">
        <v>0.42188870565945064</v>
      </c>
      <c r="AB138" s="59" t="s">
        <v>19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1060819.54</v>
      </c>
      <c r="R139" s="58">
        <v>1060.82</v>
      </c>
      <c r="S139" s="59">
        <v>1.2339081392130696E-2</v>
      </c>
      <c r="T139" s="59">
        <v>5.6563218824187781E-5</v>
      </c>
      <c r="U139" s="59">
        <v>6.5086357333518261E-4</v>
      </c>
      <c r="V139" s="59">
        <v>2.826541126646067E-3</v>
      </c>
      <c r="W139" s="59">
        <v>9.6316741220137912E-3</v>
      </c>
      <c r="X139" s="59">
        <v>1.89512914349384E-2</v>
      </c>
      <c r="Y139" s="59">
        <v>4.0203173108979903E-2</v>
      </c>
      <c r="Z139" s="59">
        <v>9.1344917337942214E-2</v>
      </c>
      <c r="AA139" s="60">
        <v>5.1618339529120136E-2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1081811.5900000001</v>
      </c>
      <c r="R140" s="58">
        <v>1081.81</v>
      </c>
      <c r="S140" s="59">
        <v>9.6031805285948599E-3</v>
      </c>
      <c r="T140" s="59">
        <v>4.6220973228770266E-5</v>
      </c>
      <c r="U140" s="59">
        <v>6.1046108310581733E-4</v>
      </c>
      <c r="V140" s="59">
        <v>2.019210285004896E-3</v>
      </c>
      <c r="W140" s="59">
        <v>7.6753262479391281E-3</v>
      </c>
      <c r="X140" s="59">
        <v>1.4621747856915007E-2</v>
      </c>
      <c r="Y140" s="59">
        <v>3.2103877270645571E-2</v>
      </c>
      <c r="Z140" s="59">
        <v>6.3768486469477567E-2</v>
      </c>
      <c r="AA140" s="60">
        <v>7.2033058506421374E-2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1198202274.79</v>
      </c>
      <c r="R141" s="58">
        <v>1646.85</v>
      </c>
      <c r="S141" s="59">
        <v>0.18752659018308465</v>
      </c>
      <c r="T141" s="59">
        <v>-3.6059801187069513E-3</v>
      </c>
      <c r="U141" s="59">
        <v>8.9756157333659246E-3</v>
      </c>
      <c r="V141" s="59">
        <v>-1.4599850411368791E-2</v>
      </c>
      <c r="W141" s="59">
        <v>9.3170216861711591E-2</v>
      </c>
      <c r="X141" s="59">
        <v>0.24969646380330851</v>
      </c>
      <c r="Y141" s="59">
        <v>0.38420999546119311</v>
      </c>
      <c r="Z141" s="59">
        <v>0.84207288427551952</v>
      </c>
      <c r="AA141" s="60">
        <v>0.51416382409459072</v>
      </c>
      <c r="AB141" s="59" t="s">
        <v>19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199714990.65000001</v>
      </c>
      <c r="R142" s="58">
        <v>1325.06</v>
      </c>
      <c r="S142" s="59">
        <v>0.14902878945542827</v>
      </c>
      <c r="T142" s="59">
        <v>-3.1446540880503623E-3</v>
      </c>
      <c r="U142" s="59">
        <v>1.6176337193480124E-3</v>
      </c>
      <c r="V142" s="59">
        <v>-2.4737427042622658E-2</v>
      </c>
      <c r="W142" s="59">
        <v>8.03763616202465E-2</v>
      </c>
      <c r="X142" s="59">
        <v>0.19362946014358942</v>
      </c>
      <c r="Y142" s="59">
        <v>0.29755189972581264</v>
      </c>
      <c r="Z142" s="59">
        <v>0.59279248957218933</v>
      </c>
      <c r="AA142" s="60">
        <v>0.34461063868650166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591679153.14999998</v>
      </c>
      <c r="R143" s="58">
        <v>103.82</v>
      </c>
      <c r="S143" s="59">
        <v>2.1448248720975921E-2</v>
      </c>
      <c r="T143" s="59">
        <v>-1.9260400616342673E-4</v>
      </c>
      <c r="U143" s="59">
        <v>2.510621861722585E-3</v>
      </c>
      <c r="V143" s="59">
        <v>7.2766081303968179E-3</v>
      </c>
      <c r="W143" s="59">
        <v>1.6647081864473057E-2</v>
      </c>
      <c r="X143" s="59">
        <v>3.0880746698441066E-2</v>
      </c>
      <c r="Y143" s="59">
        <v>6.2858312858312712E-2</v>
      </c>
      <c r="Z143" s="59">
        <v>0.1240796881766998</v>
      </c>
      <c r="AA143" s="60">
        <v>1.794293558191978E-2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1006120440.79</v>
      </c>
      <c r="R144" s="58">
        <v>1445.35</v>
      </c>
      <c r="S144" s="59">
        <v>0.17313561248011425</v>
      </c>
      <c r="T144" s="59">
        <v>-3.5779778565224363E-3</v>
      </c>
      <c r="U144" s="59">
        <v>2.4264586035107123E-2</v>
      </c>
      <c r="V144" s="59">
        <v>1.2122471598780826E-3</v>
      </c>
      <c r="W144" s="59">
        <v>8.1169025463032229E-2</v>
      </c>
      <c r="X144" s="59">
        <v>0.23388652700233892</v>
      </c>
      <c r="Y144" s="59">
        <v>0.36316479453734352</v>
      </c>
      <c r="Z144" s="59">
        <v>0.82419981825525013</v>
      </c>
      <c r="AA144" s="60">
        <v>0.50843265357239764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1059438906.03</v>
      </c>
      <c r="R145" s="58">
        <v>1104.04</v>
      </c>
      <c r="S145" s="59">
        <v>1.229564563600841E-2</v>
      </c>
      <c r="T145" s="59">
        <v>7.2466393709851119E-5</v>
      </c>
      <c r="U145" s="59">
        <v>7.1606616813955459E-4</v>
      </c>
      <c r="V145" s="59">
        <v>3.1073394995548629E-3</v>
      </c>
      <c r="W145" s="59">
        <v>8.9744292738205625E-3</v>
      </c>
      <c r="X145" s="59">
        <v>1.9502825693495263E-2</v>
      </c>
      <c r="Y145" s="59">
        <v>4.2383043006184083E-2</v>
      </c>
      <c r="Z145" s="59">
        <v>8.3337421868100545E-2</v>
      </c>
      <c r="AA145" s="60">
        <v>9.8492612307845395E-2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334670314.49000001</v>
      </c>
      <c r="R146" s="58">
        <v>1128.6099999999999</v>
      </c>
      <c r="S146" s="59">
        <v>2.7962219125429056E-2</v>
      </c>
      <c r="T146" s="59">
        <v>-8.8603781609318509E-6</v>
      </c>
      <c r="U146" s="59">
        <v>4.0478266284717495E-3</v>
      </c>
      <c r="V146" s="59">
        <v>6.6808191808191896E-3</v>
      </c>
      <c r="W146" s="59">
        <v>2.1986181666711919E-2</v>
      </c>
      <c r="X146" s="59">
        <v>3.8174609745103998E-2</v>
      </c>
      <c r="Y146" s="59">
        <v>7.9833902618712579E-2</v>
      </c>
      <c r="Z146" s="59">
        <v>0.14389240249736471</v>
      </c>
      <c r="AA146" s="60">
        <v>0.12166688200041725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1720621862.53</v>
      </c>
      <c r="R147" s="58">
        <v>1108.31</v>
      </c>
      <c r="S147" s="59">
        <v>1.3534398405135714E-2</v>
      </c>
      <c r="T147" s="59">
        <v>8.121131183331662E-5</v>
      </c>
      <c r="U147" s="59">
        <v>7.2234110752946205E-4</v>
      </c>
      <c r="V147" s="59">
        <v>3.4586098561326371E-3</v>
      </c>
      <c r="W147" s="59">
        <v>1.0217847051317142E-2</v>
      </c>
      <c r="X147" s="59">
        <v>2.1559193304575335E-2</v>
      </c>
      <c r="Y147" s="59">
        <v>4.5565607871623809E-2</v>
      </c>
      <c r="Z147" s="59">
        <v>9.1586888862624477E-2</v>
      </c>
      <c r="AA147" s="60">
        <v>0.10195173846903365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1056529.79</v>
      </c>
      <c r="R148" s="58">
        <v>1056.53</v>
      </c>
      <c r="S148" s="59">
        <v>1.4976847849059425E-2</v>
      </c>
      <c r="T148" s="59">
        <v>3.7861219699158174E-5</v>
      </c>
      <c r="U148" s="59">
        <v>8.4309044750092131E-4</v>
      </c>
      <c r="V148" s="59">
        <v>3.8957460353656859E-3</v>
      </c>
      <c r="W148" s="59">
        <v>1.2312202974091588E-2</v>
      </c>
      <c r="X148" s="59">
        <v>2.2689213911663123E-2</v>
      </c>
      <c r="Y148" s="59">
        <v>4.9352429383020084E-2</v>
      </c>
      <c r="Z148" s="59">
        <v>0.10565421685486141</v>
      </c>
      <c r="AA148" s="60">
        <v>5.5432350355630156E-2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241822287</v>
      </c>
      <c r="R149" s="58">
        <v>1378.27</v>
      </c>
      <c r="S149" s="59">
        <v>0.11830809924865711</v>
      </c>
      <c r="T149" s="59">
        <v>-1.6370524363831216E-3</v>
      </c>
      <c r="U149" s="59">
        <v>6.6684195918604973E-3</v>
      </c>
      <c r="V149" s="59">
        <v>7.4631229624431946E-3</v>
      </c>
      <c r="W149" s="59">
        <v>7.6479087749443578E-2</v>
      </c>
      <c r="X149" s="59">
        <v>0.16021852955536467</v>
      </c>
      <c r="Y149" s="59">
        <v>0.39413525925026804</v>
      </c>
      <c r="Z149" s="59">
        <v>0.45853307512407793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9422515.2200000007</v>
      </c>
      <c r="R150" s="58">
        <v>130.69</v>
      </c>
      <c r="S150" s="59">
        <v>9.969088098918678E-3</v>
      </c>
      <c r="T150" s="59">
        <v>0</v>
      </c>
      <c r="U150" s="59">
        <v>4.5931256219866742E-4</v>
      </c>
      <c r="V150" s="59">
        <v>2.0702346265911065E-3</v>
      </c>
      <c r="W150" s="59">
        <v>7.4776441566451789E-3</v>
      </c>
      <c r="X150" s="59">
        <v>1.5304536979490939E-2</v>
      </c>
      <c r="Y150" s="59">
        <v>4.0269063510665899E-2</v>
      </c>
      <c r="Z150" s="59">
        <v>0.10871914673289501</v>
      </c>
      <c r="AA150" s="60">
        <v>0.10397685252283512</v>
      </c>
      <c r="AB150" s="59">
        <v>0.11728232695771461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1159339.2371014999</v>
      </c>
      <c r="R151" s="58">
        <v>1159.3399999999999</v>
      </c>
      <c r="S151" s="59">
        <v>5.3361317814666437E-2</v>
      </c>
      <c r="T151" s="59">
        <v>-2.0830464123399606E-3</v>
      </c>
      <c r="U151" s="59">
        <v>2.9066246820878389E-3</v>
      </c>
      <c r="V151" s="59">
        <v>-6.6574701613386763E-3</v>
      </c>
      <c r="W151" s="59" t="s">
        <v>19</v>
      </c>
      <c r="X151" s="59" t="s">
        <v>19</v>
      </c>
      <c r="Y151" s="59" t="s">
        <v>19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3944593.3478987962</v>
      </c>
      <c r="R152" s="58">
        <v>1183.1400000000001</v>
      </c>
      <c r="S152" s="59">
        <v>4.3048196701078324E-2</v>
      </c>
      <c r="T152" s="59">
        <v>-3.9709025777054938E-4</v>
      </c>
      <c r="U152" s="59">
        <v>1.8374725860945433E-3</v>
      </c>
      <c r="V152" s="59">
        <v>-9.3730208993025117E-4</v>
      </c>
      <c r="W152" s="59">
        <v>7.871198568872995E-3</v>
      </c>
      <c r="X152" s="59">
        <v>6.3028418943566505E-2</v>
      </c>
      <c r="Y152" s="59">
        <v>9.0310927622242285E-2</v>
      </c>
      <c r="Z152" s="59">
        <v>0.1773240193444385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1089310.22</v>
      </c>
      <c r="R153" s="58">
        <v>1089.31</v>
      </c>
      <c r="S153" s="59">
        <v>3.8704325272713322E-2</v>
      </c>
      <c r="T153" s="59">
        <v>-1.3768288877066706E-4</v>
      </c>
      <c r="U153" s="59">
        <v>3.0478821362798763E-3</v>
      </c>
      <c r="V153" s="59">
        <v>1.4368458300741084E-2</v>
      </c>
      <c r="W153" s="59">
        <v>3.7112145706587475E-2</v>
      </c>
      <c r="X153" s="59">
        <v>4.338039501158978E-2</v>
      </c>
      <c r="Y153" s="59">
        <v>5.6597734150694405E-2</v>
      </c>
      <c r="Z153" s="59">
        <v>8.4700024894199602E-2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847751.05</v>
      </c>
      <c r="R154" s="58">
        <v>173.96</v>
      </c>
      <c r="S154" s="59">
        <v>0.10024666371513499</v>
      </c>
      <c r="T154" s="59">
        <v>-3.5513804559514522E-3</v>
      </c>
      <c r="U154" s="59">
        <v>2.1891923032607181E-3</v>
      </c>
      <c r="V154" s="59">
        <v>-1.549675716007472E-3</v>
      </c>
      <c r="W154" s="59">
        <v>5.8215219903887234E-2</v>
      </c>
      <c r="X154" s="59">
        <v>0.15151916330178072</v>
      </c>
      <c r="Y154" s="59">
        <v>0.25657324472695758</v>
      </c>
      <c r="Z154" s="59">
        <v>0.36172211350293548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4044667.53</v>
      </c>
      <c r="R155" s="58">
        <v>1507.52</v>
      </c>
      <c r="S155" s="59">
        <v>7.7831638854331933E-2</v>
      </c>
      <c r="T155" s="59">
        <v>-2.1512209006003561E-3</v>
      </c>
      <c r="U155" s="59">
        <v>3.9424613745338791E-3</v>
      </c>
      <c r="V155" s="59">
        <v>-4.4970382941630594E-3</v>
      </c>
      <c r="W155" s="59">
        <v>6.1850659641757781E-2</v>
      </c>
      <c r="X155" s="59">
        <v>8.6485239852398518E-2</v>
      </c>
      <c r="Y155" s="59">
        <v>0.12498134384048239</v>
      </c>
      <c r="Z155" s="59">
        <v>0.19108456390686349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1095537246.5899999</v>
      </c>
      <c r="R156" s="58">
        <v>1177.77</v>
      </c>
      <c r="S156" s="59">
        <v>4.9605298673556397E-2</v>
      </c>
      <c r="T156" s="59">
        <v>-1.4497914335130464E-3</v>
      </c>
      <c r="U156" s="59">
        <v>3.7926567347358873E-3</v>
      </c>
      <c r="V156" s="59">
        <v>2.1748937277696105E-2</v>
      </c>
      <c r="W156" s="59">
        <v>4.7465144470387993E-2</v>
      </c>
      <c r="X156" s="59">
        <v>8.3651456541830094E-2</v>
      </c>
      <c r="Y156" s="59">
        <v>0.16189100933615275</v>
      </c>
      <c r="Z156" s="59">
        <v>0.2991367324890048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350554938.06</v>
      </c>
      <c r="R157" s="58">
        <v>1773.46</v>
      </c>
      <c r="S157" s="59">
        <v>0.19349368076772949</v>
      </c>
      <c r="T157" s="59">
        <v>-4.6303831712231503E-3</v>
      </c>
      <c r="U157" s="59">
        <v>7.6992573483871075E-3</v>
      </c>
      <c r="V157" s="59">
        <v>-1.0130552966326301E-2</v>
      </c>
      <c r="W157" s="59">
        <v>9.6007069976701304E-2</v>
      </c>
      <c r="X157" s="59">
        <v>0.27056884940535902</v>
      </c>
      <c r="Y157" s="59">
        <v>0.49656545881082181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1081454315.23</v>
      </c>
      <c r="R158" s="58">
        <v>1258.69</v>
      </c>
      <c r="S158" s="59">
        <v>5.4281848239871748E-2</v>
      </c>
      <c r="T158" s="59">
        <v>-6.1137312816601807E-4</v>
      </c>
      <c r="U158" s="59">
        <v>2.6845744511362042E-3</v>
      </c>
      <c r="V158" s="59">
        <v>1.6852071770760459E-2</v>
      </c>
      <c r="W158" s="59">
        <v>5.1961560369327399E-2</v>
      </c>
      <c r="X158" s="59">
        <v>7.9862865273666289E-2</v>
      </c>
      <c r="Y158" s="59">
        <v>0.16236917758525968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3243443455.73</v>
      </c>
      <c r="R159" s="58">
        <v>1213.6099999999999</v>
      </c>
      <c r="S159" s="59">
        <v>4.0582021469972841E-2</v>
      </c>
      <c r="T159" s="59">
        <v>-9.8780879314464454E-4</v>
      </c>
      <c r="U159" s="59">
        <v>2.3125015485501066E-3</v>
      </c>
      <c r="V159" s="59">
        <v>1.0364980518831644E-2</v>
      </c>
      <c r="W159" s="59">
        <v>3.0482886279304636E-2</v>
      </c>
      <c r="X159" s="59">
        <v>5.4891087043443372E-2</v>
      </c>
      <c r="Y159" s="59">
        <v>0.11262789247863866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818114674.48000002</v>
      </c>
      <c r="R160" s="58">
        <v>1336.56</v>
      </c>
      <c r="S160" s="59">
        <v>9.2085696076349588E-2</v>
      </c>
      <c r="T160" s="59">
        <v>-1.9787785336132066E-3</v>
      </c>
      <c r="U160" s="59">
        <v>5.3556384643155914E-3</v>
      </c>
      <c r="V160" s="59">
        <v>7.9638009049774021E-3</v>
      </c>
      <c r="W160" s="59">
        <v>6.7037099130602462E-2</v>
      </c>
      <c r="X160" s="59">
        <v>0.12068286056866036</v>
      </c>
      <c r="Y160" s="59">
        <v>0.21554410271295643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88327157.959999993</v>
      </c>
      <c r="R161" s="58">
        <v>143.13</v>
      </c>
      <c r="S161" s="59">
        <v>1.1662425784563231E-2</v>
      </c>
      <c r="T161" s="59">
        <v>6.987143655667206E-5</v>
      </c>
      <c r="U161" s="59">
        <v>6.2919463087250714E-4</v>
      </c>
      <c r="V161" s="59">
        <v>2.6619964973729981E-3</v>
      </c>
      <c r="W161" s="59">
        <v>8.7391641412362334E-3</v>
      </c>
      <c r="X161" s="59">
        <v>1.8211567190723501E-2</v>
      </c>
      <c r="Y161" s="59">
        <v>4.2385842254751969E-2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363669700.75999999</v>
      </c>
      <c r="R162" s="61">
        <v>863823.51</v>
      </c>
      <c r="S162" s="59">
        <v>1.5753904884232187E-2</v>
      </c>
      <c r="T162" s="59">
        <v>-1.8357033697759357E-3</v>
      </c>
      <c r="U162" s="59">
        <v>1.81167805302452E-3</v>
      </c>
      <c r="V162" s="59">
        <v>2.2483840862758977E-2</v>
      </c>
      <c r="W162" s="59">
        <v>4.4205183417724198E-2</v>
      </c>
      <c r="X162" s="59">
        <v>3.7817232528179916E-2</v>
      </c>
      <c r="Y162" s="59">
        <v>0.11508442390927408</v>
      </c>
      <c r="Z162" s="59" t="s">
        <v>19</v>
      </c>
      <c r="AA162" s="59" t="s">
        <v>19</v>
      </c>
      <c r="AB162" s="59" t="s">
        <v>19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136493243.30000001</v>
      </c>
      <c r="R163" s="58">
        <v>1031.93</v>
      </c>
      <c r="S163" s="59">
        <v>7.1245229985457716E-3</v>
      </c>
      <c r="T163" s="59">
        <v>5.814685958519272E-5</v>
      </c>
      <c r="U163" s="59">
        <v>3.8777350149786331E-4</v>
      </c>
      <c r="V163" s="59">
        <v>1.8543329255743402E-3</v>
      </c>
      <c r="W163" s="59">
        <v>5.4759283257496457E-3</v>
      </c>
      <c r="X163" s="59">
        <v>1.1725835073580632E-2</v>
      </c>
      <c r="Y163" s="59">
        <v>2.5765151439846597E-2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759108480.30999994</v>
      </c>
      <c r="R164" s="58">
        <v>1076.3</v>
      </c>
      <c r="S164" s="59">
        <v>3.4138186150638447E-2</v>
      </c>
      <c r="T164" s="59">
        <v>-3.7150552614478584E-4</v>
      </c>
      <c r="U164" s="59">
        <v>4.0111940298507036E-3</v>
      </c>
      <c r="V164" s="59">
        <v>9.3971564692200762E-3</v>
      </c>
      <c r="W164" s="59">
        <v>2.683724968278035E-2</v>
      </c>
      <c r="X164" s="59">
        <v>4.5540207106914456E-2</v>
      </c>
      <c r="Y164" s="59">
        <v>7.51388500419546E-2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2132552604.8099999</v>
      </c>
      <c r="R165" s="58">
        <v>1186.25</v>
      </c>
      <c r="S165" s="59">
        <v>3.3354820725460782E-2</v>
      </c>
      <c r="T165" s="59">
        <v>-4.213187276174426E-4</v>
      </c>
      <c r="U165" s="59">
        <v>1.7057497276711296E-3</v>
      </c>
      <c r="V165" s="59">
        <v>1.0589357823175669E-2</v>
      </c>
      <c r="W165" s="59">
        <v>2.6718482230954223E-2</v>
      </c>
      <c r="X165" s="59">
        <v>4.671272643848555E-2</v>
      </c>
      <c r="Y165" s="59">
        <v>9.9346647514017006E-2</v>
      </c>
      <c r="Z165" s="59">
        <v>0.19341046277665996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1427669454.1600001</v>
      </c>
      <c r="R166" s="58">
        <v>1083.54</v>
      </c>
      <c r="S166" s="59">
        <v>5.1001008768526347E-2</v>
      </c>
      <c r="T166" s="59">
        <v>-1.0786293110601661E-3</v>
      </c>
      <c r="U166" s="59">
        <v>2.4609577381391589E-3</v>
      </c>
      <c r="V166" s="59">
        <v>9.3055749615760883E-3</v>
      </c>
      <c r="W166" s="59">
        <v>3.5572291459591739E-2</v>
      </c>
      <c r="X166" s="59">
        <v>7.4098672667254839E-2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642857670.80999994</v>
      </c>
      <c r="R167" s="58">
        <v>1151.8699999999999</v>
      </c>
      <c r="S167" s="59">
        <v>0.10341887710626375</v>
      </c>
      <c r="T167" s="59">
        <v>-2.4249352628891215E-3</v>
      </c>
      <c r="U167" s="59">
        <v>4.2983939874795861E-3</v>
      </c>
      <c r="V167" s="59">
        <v>-1.0416757089915558E-4</v>
      </c>
      <c r="W167" s="59">
        <v>5.6703300735739273E-2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558610055.73000002</v>
      </c>
      <c r="R168" s="58">
        <v>1036.72</v>
      </c>
      <c r="S168" s="59" t="s">
        <v>19</v>
      </c>
      <c r="T168" s="59">
        <v>9.6458990460118114E-6</v>
      </c>
      <c r="U168" s="59">
        <v>1.5940950853566339E-3</v>
      </c>
      <c r="V168" s="59">
        <v>1.1552572008430174E-2</v>
      </c>
      <c r="W168" s="59">
        <v>2.4740780278543796E-2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373637384.14999998</v>
      </c>
      <c r="R169" s="58">
        <v>1014.28</v>
      </c>
      <c r="S169" s="59" t="s">
        <v>19</v>
      </c>
      <c r="T169" s="59">
        <v>-1.0341465336393765E-3</v>
      </c>
      <c r="U169" s="59">
        <v>7.8098606943423363E-3</v>
      </c>
      <c r="V169" s="59">
        <v>5.1034059040955849E-3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1107142.99</v>
      </c>
      <c r="R170" s="58">
        <v>1107.1400000000001</v>
      </c>
      <c r="S170" s="59">
        <v>3.1826950856951218E-2</v>
      </c>
      <c r="T170" s="59">
        <v>6.3229967391550412E-5</v>
      </c>
      <c r="U170" s="59">
        <v>3.2531376013775052E-3</v>
      </c>
      <c r="V170" s="59">
        <v>6.2622131333788687E-3</v>
      </c>
      <c r="W170" s="59">
        <v>2.4617320969145186E-2</v>
      </c>
      <c r="X170" s="59">
        <v>4.403832371468451E-2</v>
      </c>
      <c r="Y170" s="59">
        <v>9.4628397417517926E-2</v>
      </c>
      <c r="Z170" s="59">
        <v>0.15681357490648462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7317386.7199999997</v>
      </c>
      <c r="R171" s="58">
        <v>1326.09</v>
      </c>
      <c r="S171" s="59">
        <v>4.3573721984386721E-2</v>
      </c>
      <c r="T171" s="59">
        <v>5.2789550685462012E-5</v>
      </c>
      <c r="U171" s="59">
        <v>7.3200917652742944E-4</v>
      </c>
      <c r="V171" s="59">
        <v>3.9747433451439995E-3</v>
      </c>
      <c r="W171" s="59">
        <v>3.0533105377681041E-2</v>
      </c>
      <c r="X171" s="59">
        <v>6.2401858676494046E-2</v>
      </c>
      <c r="Y171" s="59">
        <v>0.12105943917016782</v>
      </c>
      <c r="Z171" s="59">
        <v>0.26379742492542574</v>
      </c>
      <c r="AA171" s="60">
        <v>0.2294320520665295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6459508855.3000002</v>
      </c>
      <c r="R172" s="58">
        <v>2782.98</v>
      </c>
      <c r="S172" s="59">
        <v>3.2055893849154866E-2</v>
      </c>
      <c r="T172" s="59">
        <v>-6.4674686327712488E-5</v>
      </c>
      <c r="U172" s="59">
        <v>2.8178555470676158E-3</v>
      </c>
      <c r="V172" s="59">
        <v>6.5682395237302441E-3</v>
      </c>
      <c r="W172" s="59">
        <v>2.4336918354276586E-2</v>
      </c>
      <c r="X172" s="59">
        <v>4.295913204789481E-2</v>
      </c>
      <c r="Y172" s="59">
        <v>8.8658003239005717E-2</v>
      </c>
      <c r="Z172" s="59">
        <v>0.18097024425848288</v>
      </c>
      <c r="AA172" s="60">
        <v>9.632180013945417E-2</v>
      </c>
      <c r="AB172" s="59">
        <v>0.17564707522421097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7051783593.0699997</v>
      </c>
      <c r="R173" s="58">
        <v>2082.5700000000002</v>
      </c>
      <c r="S173" s="59">
        <v>1.2243727459195702E-2</v>
      </c>
      <c r="T173" s="59">
        <v>9.124175222584474E-5</v>
      </c>
      <c r="U173" s="59">
        <v>6.7750677506789932E-4</v>
      </c>
      <c r="V173" s="59">
        <v>2.9908108420505287E-3</v>
      </c>
      <c r="W173" s="59">
        <v>9.3149489907191005E-3</v>
      </c>
      <c r="X173" s="59">
        <v>1.9333649850470237E-2</v>
      </c>
      <c r="Y173" s="59">
        <v>4.1712101961804388E-2</v>
      </c>
      <c r="Z173" s="59">
        <v>8.3994378513429169E-2</v>
      </c>
      <c r="AA173" s="60">
        <v>0.101504236615785</v>
      </c>
      <c r="AB173" s="59">
        <v>0.15729194451853837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2732031.21</v>
      </c>
      <c r="R174" s="58">
        <v>4985.6899999999996</v>
      </c>
      <c r="S174" s="59">
        <v>0.18920111533296585</v>
      </c>
      <c r="T174" s="59">
        <v>-4.160574610707804E-3</v>
      </c>
      <c r="U174" s="59">
        <v>8.3957299289263952E-3</v>
      </c>
      <c r="V174" s="59">
        <v>-1.7630936500649331E-2</v>
      </c>
      <c r="W174" s="59">
        <v>9.7666707763843813E-2</v>
      </c>
      <c r="X174" s="59">
        <v>0.23165495706479303</v>
      </c>
      <c r="Y174" s="59">
        <v>0.32586149124813168</v>
      </c>
      <c r="Z174" s="59">
        <v>0.68809591527168301</v>
      </c>
      <c r="AA174" s="60">
        <v>0.38198867951724397</v>
      </c>
      <c r="AB174" s="59">
        <v>0.99190165322935042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606516442.78999996</v>
      </c>
      <c r="R175" s="58">
        <v>567.69000000000005</v>
      </c>
      <c r="S175" s="59">
        <v>0.13424575424575436</v>
      </c>
      <c r="T175" s="59">
        <v>-2.4775962045334179E-3</v>
      </c>
      <c r="U175" s="59">
        <v>5.5441405696473531E-3</v>
      </c>
      <c r="V175" s="59">
        <v>1.0570265842196346E-4</v>
      </c>
      <c r="W175" s="59">
        <v>8.0141560591357949E-2</v>
      </c>
      <c r="X175" s="59">
        <v>0.16191821196119383</v>
      </c>
      <c r="Y175" s="59">
        <v>0.254175503711559</v>
      </c>
      <c r="Z175" s="59">
        <v>0.49129166995035078</v>
      </c>
      <c r="AA175" s="60">
        <v>0.23763325993590456</v>
      </c>
      <c r="AB175" s="59">
        <v>0.55148947799945369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6209768260.8199997</v>
      </c>
      <c r="R176" s="58">
        <v>3158.48</v>
      </c>
      <c r="S176" s="59">
        <v>1.2012214073098677E-2</v>
      </c>
      <c r="T176" s="59">
        <v>7.9158262697776919E-5</v>
      </c>
      <c r="U176" s="59">
        <v>6.780004688974802E-4</v>
      </c>
      <c r="V176" s="59">
        <v>2.8990109070125927E-3</v>
      </c>
      <c r="W176" s="59">
        <v>9.0442372139532181E-3</v>
      </c>
      <c r="X176" s="59">
        <v>1.9015724914019518E-2</v>
      </c>
      <c r="Y176" s="59">
        <v>4.0829373422351725E-2</v>
      </c>
      <c r="Z176" s="59">
        <v>8.0908674017645107E-2</v>
      </c>
      <c r="AA176" s="60">
        <v>9.618441419617256E-2</v>
      </c>
      <c r="AB176" s="59">
        <v>0.14774102350730953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361358585.13999999</v>
      </c>
      <c r="R177" s="58">
        <v>582608.07999999996</v>
      </c>
      <c r="S177" s="59">
        <v>8.1336360368618639E-3</v>
      </c>
      <c r="T177" s="59">
        <v>5.9425982089873002E-5</v>
      </c>
      <c r="U177" s="59">
        <v>4.3488950602316531E-4</v>
      </c>
      <c r="V177" s="59">
        <v>2.0009643910546622E-3</v>
      </c>
      <c r="W177" s="59">
        <v>6.0863060186818994E-3</v>
      </c>
      <c r="X177" s="59">
        <v>1.3360519172911605E-2</v>
      </c>
      <c r="Y177" s="59">
        <v>2.8281623686761601E-2</v>
      </c>
      <c r="Z177" s="59">
        <v>5.7552167357396954E-2</v>
      </c>
      <c r="AA177" s="60">
        <v>7.6461201908986726E-2</v>
      </c>
      <c r="AB177" s="59">
        <v>0.10688922975808191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4453897148.6199999</v>
      </c>
      <c r="R178" s="58">
        <v>206.51</v>
      </c>
      <c r="S178" s="59">
        <v>9.1379984362783655E-3</v>
      </c>
      <c r="T178" s="59">
        <v>4.8426150121021334E-5</v>
      </c>
      <c r="U178" s="59">
        <v>4.8447265151879422E-4</v>
      </c>
      <c r="V178" s="59">
        <v>2.2324678476097039E-3</v>
      </c>
      <c r="W178" s="59">
        <v>6.7274411348900477E-3</v>
      </c>
      <c r="X178" s="59">
        <v>1.4841024128949736E-2</v>
      </c>
      <c r="Y178" s="59">
        <v>3.2291927018245334E-2</v>
      </c>
      <c r="Z178" s="59">
        <v>6.5473119389123924E-2</v>
      </c>
      <c r="AA178" s="60">
        <v>8.2450990669881485E-2</v>
      </c>
      <c r="AB178" s="59">
        <v>0.12276409503615497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1091569316.76</v>
      </c>
      <c r="R179" s="58">
        <v>203.86</v>
      </c>
      <c r="S179" s="59">
        <v>1.0358328790206687E-2</v>
      </c>
      <c r="T179" s="59">
        <v>4.9055678194845854E-5</v>
      </c>
      <c r="U179" s="59">
        <v>6.8721774985281163E-4</v>
      </c>
      <c r="V179" s="59">
        <v>2.7052284688407423E-3</v>
      </c>
      <c r="W179" s="59">
        <v>7.7113198220464764E-3</v>
      </c>
      <c r="X179" s="59">
        <v>1.6504612316130651E-2</v>
      </c>
      <c r="Y179" s="59">
        <v>3.5558264756679871E-2</v>
      </c>
      <c r="Z179" s="59">
        <v>7.5721597804865301E-2</v>
      </c>
      <c r="AA179" s="60">
        <v>7.8282026869776852E-2</v>
      </c>
      <c r="AB179" s="59">
        <v>0.12580075104926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52092638.539999999</v>
      </c>
      <c r="R180" s="58">
        <v>303.61</v>
      </c>
      <c r="S180" s="59">
        <v>7.9678629527573271E-3</v>
      </c>
      <c r="T180" s="59">
        <v>6.5878322738030414E-5</v>
      </c>
      <c r="U180" s="59">
        <v>4.2836430736785109E-4</v>
      </c>
      <c r="V180" s="59">
        <v>1.5834790353974142E-3</v>
      </c>
      <c r="W180" s="59">
        <v>5.2645520164228592E-3</v>
      </c>
      <c r="X180" s="59">
        <v>1.4332486970466459E-2</v>
      </c>
      <c r="Y180" s="59">
        <v>3.3143907169837034E-2</v>
      </c>
      <c r="Z180" s="59">
        <v>7.5601374570446855E-2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22159911384.599998</v>
      </c>
      <c r="R181" s="58">
        <v>207081.35</v>
      </c>
      <c r="S181" s="59">
        <v>9.3742807377761948E-3</v>
      </c>
      <c r="T181" s="59">
        <v>6.838360051152233E-5</v>
      </c>
      <c r="U181" s="59">
        <v>5.0295382705106879E-4</v>
      </c>
      <c r="V181" s="59">
        <v>2.3324843153027311E-3</v>
      </c>
      <c r="W181" s="59">
        <v>6.8237780587457521E-3</v>
      </c>
      <c r="X181" s="59">
        <v>1.5090375934417052E-2</v>
      </c>
      <c r="Y181" s="59">
        <v>3.2335345878940963E-2</v>
      </c>
      <c r="Z181" s="59">
        <v>6.6543638284814549E-2</v>
      </c>
      <c r="AA181" s="60">
        <v>8.4939556979964678E-2</v>
      </c>
      <c r="AB181" s="59">
        <v>0.12752166169082277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2672214380.73</v>
      </c>
      <c r="R182" s="58">
        <v>665696.86</v>
      </c>
      <c r="S182" s="59">
        <v>1.0036321726837992E-2</v>
      </c>
      <c r="T182" s="59">
        <v>1.1320247147658541E-4</v>
      </c>
      <c r="U182" s="59">
        <v>6.0678512602187706E-4</v>
      </c>
      <c r="V182" s="59">
        <v>2.3162996024126805E-3</v>
      </c>
      <c r="W182" s="59">
        <v>7.2724597549099958E-3</v>
      </c>
      <c r="X182" s="59">
        <v>1.6230143613521271E-2</v>
      </c>
      <c r="Y182" s="59">
        <v>3.6174215686198191E-2</v>
      </c>
      <c r="Z182" s="59">
        <v>7.9991347049693629E-2</v>
      </c>
      <c r="AA182" s="60">
        <v>8.8430551606517721E-2</v>
      </c>
      <c r="AB182" s="59">
        <v>0.13998308220822042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378275264.54000002</v>
      </c>
      <c r="R183" s="58">
        <v>234.59</v>
      </c>
      <c r="S183" s="59">
        <v>6.5648330901913717E-3</v>
      </c>
      <c r="T183" s="59">
        <v>4.2629380168773572E-5</v>
      </c>
      <c r="U183" s="59">
        <v>3.4113683851440241E-4</v>
      </c>
      <c r="V183" s="59">
        <v>1.6652433817250845E-3</v>
      </c>
      <c r="W183" s="59">
        <v>5.1416084665153478E-3</v>
      </c>
      <c r="X183" s="59">
        <v>1.0684589203394898E-2</v>
      </c>
      <c r="Y183" s="59">
        <v>2.2936379889242534E-2</v>
      </c>
      <c r="Z183" s="59">
        <v>4.8587520114428774E-2</v>
      </c>
      <c r="AA183" s="60">
        <v>6.4721100167929882E-2</v>
      </c>
      <c r="AB183" s="59">
        <v>8.5411557858696197E-2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2100012384.3099999</v>
      </c>
      <c r="R184" s="58">
        <v>1827.32</v>
      </c>
      <c r="S184" s="59">
        <v>0.17247884197085675</v>
      </c>
      <c r="T184" s="59">
        <v>-2.129727722501988E-3</v>
      </c>
      <c r="U184" s="59">
        <v>7.7817792754286044E-3</v>
      </c>
      <c r="V184" s="59">
        <v>-3.6694746599056833E-3</v>
      </c>
      <c r="W184" s="59">
        <v>9.7667489622941805E-2</v>
      </c>
      <c r="X184" s="59">
        <v>0.20940883699997342</v>
      </c>
      <c r="Y184" s="59">
        <v>0.3293950747517369</v>
      </c>
      <c r="Z184" s="59">
        <v>0.60279980352255991</v>
      </c>
      <c r="AA184" s="60">
        <v>0.3608686585838124</v>
      </c>
      <c r="AB184" s="59">
        <v>1.0525228018151593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976406233.61000001</v>
      </c>
      <c r="R185" s="58">
        <v>173.64</v>
      </c>
      <c r="S185" s="59">
        <v>1.6568116620807E-2</v>
      </c>
      <c r="T185" s="59">
        <v>1.1519410206184528E-4</v>
      </c>
      <c r="U185" s="59">
        <v>1.4995962625445321E-3</v>
      </c>
      <c r="V185" s="59">
        <v>4.2218495170900172E-3</v>
      </c>
      <c r="W185" s="59">
        <v>1.3187069669739654E-2</v>
      </c>
      <c r="X185" s="59">
        <v>2.5574390171874486E-2</v>
      </c>
      <c r="Y185" s="59">
        <v>5.9620430829317096E-2</v>
      </c>
      <c r="Z185" s="59">
        <v>0.12658145721144537</v>
      </c>
      <c r="AA185" s="60">
        <v>4.1637751561413271E-3</v>
      </c>
      <c r="AB185" s="59" t="s">
        <v>19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9916498385.2600002</v>
      </c>
      <c r="R186" s="58">
        <v>2309.84</v>
      </c>
      <c r="S186" s="59">
        <v>1.1588084331123174E-2</v>
      </c>
      <c r="T186" s="59">
        <v>1.2556558636962336E-4</v>
      </c>
      <c r="U186" s="59">
        <v>6.8016306584592085E-4</v>
      </c>
      <c r="V186" s="59">
        <v>2.5564790902581776E-3</v>
      </c>
      <c r="W186" s="59">
        <v>8.5800741423201089E-3</v>
      </c>
      <c r="X186" s="59">
        <v>1.867703936952329E-2</v>
      </c>
      <c r="Y186" s="59">
        <v>4.1092185859095798E-2</v>
      </c>
      <c r="Z186" s="59">
        <v>8.75311333236031E-2</v>
      </c>
      <c r="AA186" s="60">
        <v>9.098294453549724E-2</v>
      </c>
      <c r="AB186" s="59">
        <v>0.14783213655676211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779822924.69000006</v>
      </c>
      <c r="R187" s="58">
        <v>224.25</v>
      </c>
      <c r="S187" s="59">
        <v>3.4077284884257063E-2</v>
      </c>
      <c r="T187" s="59">
        <v>-8.9178222678067641E-5</v>
      </c>
      <c r="U187" s="59">
        <v>4.0295500335796094E-3</v>
      </c>
      <c r="V187" s="59">
        <v>9.0896818611349069E-3</v>
      </c>
      <c r="W187" s="59">
        <v>2.650370777258991E-2</v>
      </c>
      <c r="X187" s="59">
        <v>4.8534156263150489E-2</v>
      </c>
      <c r="Y187" s="59">
        <v>9.182530795072795E-2</v>
      </c>
      <c r="Z187" s="59">
        <v>0.1907922684791844</v>
      </c>
      <c r="AA187" s="60">
        <v>0.13532806804374234</v>
      </c>
      <c r="AB187" s="59" t="s">
        <v>19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4288331.74</v>
      </c>
      <c r="R188" s="58">
        <v>226.73</v>
      </c>
      <c r="S188" s="59">
        <v>2.7229068503080784E-2</v>
      </c>
      <c r="T188" s="59">
        <v>-1.3229846533780709E-4</v>
      </c>
      <c r="U188" s="59">
        <v>1.900132567388327E-3</v>
      </c>
      <c r="V188" s="59">
        <v>8.4508295156339331E-3</v>
      </c>
      <c r="W188" s="59">
        <v>2.3750395087370708E-2</v>
      </c>
      <c r="X188" s="59">
        <v>3.7333577343642753E-2</v>
      </c>
      <c r="Y188" s="59">
        <v>8.3899034324505128E-2</v>
      </c>
      <c r="Z188" s="59">
        <v>0.16415074964058329</v>
      </c>
      <c r="AA188" s="60">
        <v>9.7647172734314419E-2</v>
      </c>
      <c r="AB188" s="59" t="s">
        <v>19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227318831.40000001</v>
      </c>
      <c r="R189" s="58">
        <v>205.22</v>
      </c>
      <c r="S189" s="59">
        <v>2.8568564554931779E-2</v>
      </c>
      <c r="T189" s="59">
        <v>-1.9487479294549374E-4</v>
      </c>
      <c r="U189" s="59">
        <v>1.3662535376207726E-3</v>
      </c>
      <c r="V189" s="59">
        <v>9.0967202635590019E-3</v>
      </c>
      <c r="W189" s="59">
        <v>2.2062851735644241E-2</v>
      </c>
      <c r="X189" s="59">
        <v>4.0669371196754615E-2</v>
      </c>
      <c r="Y189" s="59">
        <v>7.8685939553219439E-2</v>
      </c>
      <c r="Z189" s="59">
        <v>0.1331860850358918</v>
      </c>
      <c r="AA189" s="60">
        <v>0.13777235682208788</v>
      </c>
      <c r="AB189" s="59">
        <v>0.21525433765618518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134406385.36000001</v>
      </c>
      <c r="R190" s="58">
        <v>2237.1799999999998</v>
      </c>
      <c r="S190" s="59">
        <v>1.7089548506767027E-2</v>
      </c>
      <c r="T190" s="59">
        <v>6.2582698565905241E-5</v>
      </c>
      <c r="U190" s="59">
        <v>4.6508715912240009E-4</v>
      </c>
      <c r="V190" s="59">
        <v>2.0783502199288131E-3</v>
      </c>
      <c r="W190" s="59">
        <v>7.2079129467801937E-3</v>
      </c>
      <c r="X190" s="59">
        <v>2.5923463187581566E-2</v>
      </c>
      <c r="Y190" s="59">
        <v>4.6565371156976836E-2</v>
      </c>
      <c r="Z190" s="59">
        <v>8.4740667471550277E-2</v>
      </c>
      <c r="AA190" s="60">
        <v>9.8660302119551277E-2</v>
      </c>
      <c r="AB190" s="59">
        <v>0.12396254094572043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1308116448.26</v>
      </c>
      <c r="R191" s="58">
        <v>2617.6</v>
      </c>
      <c r="S191" s="59">
        <v>3.7211384916530893E-2</v>
      </c>
      <c r="T191" s="59">
        <v>-5.7301117371823495E-5</v>
      </c>
      <c r="U191" s="59">
        <v>6.1926050071305786E-3</v>
      </c>
      <c r="V191" s="59">
        <v>9.7207221107853022E-3</v>
      </c>
      <c r="W191" s="59">
        <v>3.0076696954552364E-2</v>
      </c>
      <c r="X191" s="59">
        <v>4.9853607668551604E-2</v>
      </c>
      <c r="Y191" s="59">
        <v>0.1097591480088692</v>
      </c>
      <c r="Z191" s="59">
        <v>0.21397631039504325</v>
      </c>
      <c r="AA191" s="60">
        <v>0.11626637554585147</v>
      </c>
      <c r="AB191" s="59" t="s">
        <v>19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1769964.41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1.5384615384615398E-2</v>
      </c>
      <c r="W192" s="59">
        <v>1.5384615384615398E-2</v>
      </c>
      <c r="X192" s="59">
        <v>4.7619047619047658E-2</v>
      </c>
      <c r="Y192" s="59" t="s">
        <v>19</v>
      </c>
      <c r="Z192" s="59" t="s">
        <v>19</v>
      </c>
      <c r="AA192" s="60" t="s">
        <v>19</v>
      </c>
      <c r="AB192" s="59" t="s">
        <v>19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1241951353.8</v>
      </c>
      <c r="R193" s="58">
        <v>1159.21</v>
      </c>
      <c r="S193" s="59">
        <v>1.2101104465883902E-2</v>
      </c>
      <c r="T193" s="59">
        <v>6.0389599185548191E-5</v>
      </c>
      <c r="U193" s="59">
        <v>6.6468699285244105E-4</v>
      </c>
      <c r="V193" s="59">
        <v>2.9156284606867027E-3</v>
      </c>
      <c r="W193" s="59">
        <v>9.7648083623693704E-3</v>
      </c>
      <c r="X193" s="59">
        <v>1.9121551527086666E-2</v>
      </c>
      <c r="Y193" s="59">
        <v>4.6369511842865509E-2</v>
      </c>
      <c r="Z193" s="59">
        <v>7.6912357629921366E-2</v>
      </c>
      <c r="AA193" s="60">
        <v>9.7092616077681812E-2</v>
      </c>
      <c r="AB193" s="59">
        <v>0.13774083052793784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958777217.32000005</v>
      </c>
      <c r="R194" s="58">
        <v>8438.52</v>
      </c>
      <c r="S194" s="59">
        <v>0.16404457803570272</v>
      </c>
      <c r="T194" s="59">
        <v>-5.7169519644069584E-3</v>
      </c>
      <c r="U194" s="59">
        <v>8.436983145154394E-3</v>
      </c>
      <c r="V194" s="59">
        <v>-1.1616711760778697E-2</v>
      </c>
      <c r="W194" s="59">
        <v>7.3723266727063655E-2</v>
      </c>
      <c r="X194" s="59">
        <v>0.20190058937641198</v>
      </c>
      <c r="Y194" s="59">
        <v>0.31352939070499397</v>
      </c>
      <c r="Z194" s="59">
        <v>0.70138312028710836</v>
      </c>
      <c r="AA194" s="60">
        <v>0.39608201269598625</v>
      </c>
      <c r="AB194" s="59" t="s">
        <v>19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5502233249.21</v>
      </c>
      <c r="R195" s="58">
        <v>1622.62</v>
      </c>
      <c r="S195" s="59">
        <v>8.9979168609892104E-3</v>
      </c>
      <c r="T195" s="59">
        <v>6.7796192319246086E-5</v>
      </c>
      <c r="U195" s="59">
        <v>4.8710407379316182E-4</v>
      </c>
      <c r="V195" s="59">
        <v>2.2792832302816223E-3</v>
      </c>
      <c r="W195" s="59">
        <v>6.7317297132965057E-3</v>
      </c>
      <c r="X195" s="59">
        <v>1.4403780992510513E-2</v>
      </c>
      <c r="Y195" s="59">
        <v>3.1335011313655174E-2</v>
      </c>
      <c r="Z195" s="59">
        <v>6.5655272058581945E-2</v>
      </c>
      <c r="AA195" s="60">
        <v>8.4530294422350563E-2</v>
      </c>
      <c r="AB195" s="59">
        <v>0.12315359590226334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1247926.44</v>
      </c>
      <c r="R196" s="58">
        <v>1718.9</v>
      </c>
      <c r="S196" s="59">
        <v>8.3417415585329956E-3</v>
      </c>
      <c r="T196" s="59">
        <v>5.2361808460589316E-5</v>
      </c>
      <c r="U196" s="59">
        <v>4.8892355331021356E-4</v>
      </c>
      <c r="V196" s="59">
        <v>1.9293654078189853E-3</v>
      </c>
      <c r="W196" s="59">
        <v>5.8929208873908841E-3</v>
      </c>
      <c r="X196" s="59">
        <v>1.3227544416019272E-2</v>
      </c>
      <c r="Y196" s="59">
        <v>2.9065764660101287E-2</v>
      </c>
      <c r="Z196" s="59">
        <v>6.8648662090918175E-2</v>
      </c>
      <c r="AA196" s="60">
        <v>8.1899318974307411E-2</v>
      </c>
      <c r="AB196" s="59">
        <v>0.13423558368031044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4589856839.8299999</v>
      </c>
      <c r="R197" s="58">
        <v>1619.74</v>
      </c>
      <c r="S197" s="59">
        <v>1.2533678400190007E-2</v>
      </c>
      <c r="T197" s="59">
        <v>7.4091453550905918E-5</v>
      </c>
      <c r="U197" s="59">
        <v>7.104949369513533E-4</v>
      </c>
      <c r="V197" s="59">
        <v>3.0778377106337293E-3</v>
      </c>
      <c r="W197" s="59">
        <v>9.3284395894738976E-3</v>
      </c>
      <c r="X197" s="59">
        <v>1.9781907927873522E-2</v>
      </c>
      <c r="Y197" s="59">
        <v>4.1841138747917561E-2</v>
      </c>
      <c r="Z197" s="59">
        <v>8.5594793670368582E-2</v>
      </c>
      <c r="AA197" s="60">
        <v>9.5899864682002706E-2</v>
      </c>
      <c r="AB197" s="59">
        <v>0.14888214265448568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2130196557.47</v>
      </c>
      <c r="R198" s="58">
        <v>3331.85</v>
      </c>
      <c r="S198" s="59">
        <v>8.0935523887325656E-3</v>
      </c>
      <c r="T198" s="59">
        <v>6.0030315309176561E-5</v>
      </c>
      <c r="U198" s="59">
        <v>4.654235354171477E-4</v>
      </c>
      <c r="V198" s="59">
        <v>2.0390548168909965E-3</v>
      </c>
      <c r="W198" s="59">
        <v>6.1786742123398439E-3</v>
      </c>
      <c r="X198" s="59">
        <v>1.3043676553307315E-2</v>
      </c>
      <c r="Y198" s="59">
        <v>2.8520185463009228E-2</v>
      </c>
      <c r="Z198" s="59">
        <v>6.0548186769288491E-2</v>
      </c>
      <c r="AA198" s="60">
        <v>7.7292421107087339E-2</v>
      </c>
      <c r="AB198" s="59">
        <v>0.11216257264263993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1369444.37</v>
      </c>
      <c r="R199" s="58">
        <v>1850.6</v>
      </c>
      <c r="S199" s="59">
        <v>1.6126463983132219E-2</v>
      </c>
      <c r="T199" s="59">
        <v>-6.6960428546743189E-4</v>
      </c>
      <c r="U199" s="59">
        <v>4.2707088836148777E-4</v>
      </c>
      <c r="V199" s="59">
        <v>2.2475561212054827E-3</v>
      </c>
      <c r="W199" s="59">
        <v>7.2772597878327109E-3</v>
      </c>
      <c r="X199" s="59">
        <v>2.872834811998301E-2</v>
      </c>
      <c r="Y199" s="59">
        <v>5.1805962090425907E-2</v>
      </c>
      <c r="Z199" s="59">
        <v>0.14765179750823246</v>
      </c>
      <c r="AA199" s="60" t="s">
        <v>19</v>
      </c>
      <c r="AB199" s="59" t="s">
        <v>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1765376019.8599999</v>
      </c>
      <c r="R200" s="58">
        <v>149.44999999999999</v>
      </c>
      <c r="S200" s="59">
        <v>9.9337748344370796E-3</v>
      </c>
      <c r="T200" s="59">
        <v>6.6916488222637212E-5</v>
      </c>
      <c r="U200" s="59">
        <v>5.3558278101348386E-4</v>
      </c>
      <c r="V200" s="59">
        <v>2.4818889187012082E-3</v>
      </c>
      <c r="W200" s="59">
        <v>7.5507314771116833E-3</v>
      </c>
      <c r="X200" s="59">
        <v>1.5768368109834795E-2</v>
      </c>
      <c r="Y200" s="59">
        <v>3.3326419138491277E-2</v>
      </c>
      <c r="Z200" s="59">
        <v>6.8110348770726137E-2</v>
      </c>
      <c r="AA200" s="60">
        <v>8.9206326069528316E-2</v>
      </c>
      <c r="AB200" s="59">
        <v>0.13262599469496023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132371039.09999999</v>
      </c>
      <c r="R201" s="58">
        <v>97.6</v>
      </c>
      <c r="S201" s="59">
        <v>3.7966606402211986E-2</v>
      </c>
      <c r="T201" s="59">
        <v>0</v>
      </c>
      <c r="U201" s="59">
        <v>3.0747155888081519E-4</v>
      </c>
      <c r="V201" s="59">
        <v>3.2039758908744859E-2</v>
      </c>
      <c r="W201" s="59">
        <v>3.5873487582254247E-2</v>
      </c>
      <c r="X201" s="59">
        <v>4.3403891383365277E-2</v>
      </c>
      <c r="Y201" s="59">
        <v>5.8568329718004242E-2</v>
      </c>
      <c r="Z201" s="59">
        <v>0.1383251691159319</v>
      </c>
      <c r="AA201" s="60">
        <v>0.21001735680634762</v>
      </c>
      <c r="AB201" s="59">
        <v>0.32825258573761551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1208083860.22</v>
      </c>
      <c r="R202" s="58">
        <v>2744.09</v>
      </c>
      <c r="S202" s="59">
        <v>0.16755875895637962</v>
      </c>
      <c r="T202" s="59">
        <v>-5.6888386435199117E-3</v>
      </c>
      <c r="U202" s="59">
        <v>7.61932039334053E-3</v>
      </c>
      <c r="V202" s="59">
        <v>-8.8277894767259356E-3</v>
      </c>
      <c r="W202" s="59">
        <v>8.2998196377758293E-2</v>
      </c>
      <c r="X202" s="59">
        <v>0.20608737693389609</v>
      </c>
      <c r="Y202" s="59">
        <v>0.32475777135160461</v>
      </c>
      <c r="Z202" s="59">
        <v>0.72147952046071917</v>
      </c>
      <c r="AA202" s="60">
        <v>0.43024898233617059</v>
      </c>
      <c r="AB202" s="59">
        <v>1.1896489814157245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184161276.75</v>
      </c>
      <c r="R203" s="58">
        <v>146.03</v>
      </c>
      <c r="S203" s="59">
        <v>5.3008398733306508E-3</v>
      </c>
      <c r="T203" s="59">
        <v>0</v>
      </c>
      <c r="U203" s="59">
        <v>2.7399136927181339E-4</v>
      </c>
      <c r="V203" s="59">
        <v>1.0968670734215163E-3</v>
      </c>
      <c r="W203" s="59">
        <v>3.5736375506838724E-3</v>
      </c>
      <c r="X203" s="59">
        <v>1.0098914020889589E-2</v>
      </c>
      <c r="Y203" s="59">
        <v>2.3981487974195269E-2</v>
      </c>
      <c r="Z203" s="59">
        <v>6.1110303734922225E-2</v>
      </c>
      <c r="AA203" s="60">
        <v>7.1150883884691471E-2</v>
      </c>
      <c r="AB203" s="59">
        <v>0.12072141212586331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62803665.990000002</v>
      </c>
      <c r="R204" s="58">
        <v>1648.73</v>
      </c>
      <c r="S204" s="59">
        <v>1.1069001888782565E-2</v>
      </c>
      <c r="T204" s="59">
        <v>7.2788591601481394E-5</v>
      </c>
      <c r="U204" s="59">
        <v>6.2511379498693496E-4</v>
      </c>
      <c r="V204" s="59">
        <v>2.5295365961923678E-3</v>
      </c>
      <c r="W204" s="59">
        <v>8.0399613592732188E-3</v>
      </c>
      <c r="X204" s="59">
        <v>1.8029922261396852E-2</v>
      </c>
      <c r="Y204" s="59">
        <v>3.5296260015572824E-2</v>
      </c>
      <c r="Z204" s="59">
        <v>7.7404135190945481E-2</v>
      </c>
      <c r="AA204" s="60">
        <v>9.280776292329207E-2</v>
      </c>
      <c r="AB204" s="59">
        <v>0.13265733737282132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638595.59</v>
      </c>
      <c r="R205" s="58">
        <v>733.61</v>
      </c>
      <c r="S205" s="59">
        <v>6.185708407625827E-3</v>
      </c>
      <c r="T205" s="59">
        <v>4.0895335205393703E-5</v>
      </c>
      <c r="U205" s="59">
        <v>3.6817847110478331E-4</v>
      </c>
      <c r="V205" s="59">
        <v>1.5563777356069003E-3</v>
      </c>
      <c r="W205" s="59">
        <v>4.8075606081358592E-3</v>
      </c>
      <c r="X205" s="59">
        <v>1.0509931403068948E-2</v>
      </c>
      <c r="Y205" s="59">
        <v>2.2253497575386028E-2</v>
      </c>
      <c r="Z205" s="59">
        <v>0.17993051757969569</v>
      </c>
      <c r="AA205" s="60">
        <v>0.19649992660610313</v>
      </c>
      <c r="AB205" s="59">
        <v>0.22699827727508409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534980.89</v>
      </c>
      <c r="R206" s="58">
        <v>1317.6</v>
      </c>
      <c r="S206" s="59">
        <v>7.0622764376777111E-3</v>
      </c>
      <c r="T206" s="59">
        <v>6.0720140870671595E-5</v>
      </c>
      <c r="U206" s="59">
        <v>3.7202663407005424E-4</v>
      </c>
      <c r="V206" s="59">
        <v>1.6496506845669061E-3</v>
      </c>
      <c r="W206" s="59">
        <v>4.8656975946064591E-3</v>
      </c>
      <c r="X206" s="59">
        <v>1.1725138789707665E-2</v>
      </c>
      <c r="Y206" s="59">
        <v>2.4301506600121269E-2</v>
      </c>
      <c r="Z206" s="59">
        <v>5.0893690330916619E-2</v>
      </c>
      <c r="AA206" s="60">
        <v>6.6200568057679654E-2</v>
      </c>
      <c r="AB206" s="59">
        <v>9.1225309536626664E-2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1201595.48</v>
      </c>
      <c r="R207" s="58">
        <v>120.16</v>
      </c>
      <c r="S207" s="59">
        <v>8.5613563874433109E-3</v>
      </c>
      <c r="T207" s="59">
        <v>8.3229296712367077E-5</v>
      </c>
      <c r="U207" s="59">
        <v>4.1628507201729378E-4</v>
      </c>
      <c r="V207" s="59">
        <v>1.9177853748018824E-3</v>
      </c>
      <c r="W207" s="59">
        <v>6.2808809982413533E-3</v>
      </c>
      <c r="X207" s="59">
        <v>1.3153456998313679E-2</v>
      </c>
      <c r="Y207" s="59">
        <v>2.7887082976903257E-2</v>
      </c>
      <c r="Z207" s="59">
        <v>5.746721816421721E-2</v>
      </c>
      <c r="AA207" s="60">
        <v>6.4776251661497586E-2</v>
      </c>
      <c r="AB207" s="59">
        <v>9.5550692924872255E-2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2174261165.4499998</v>
      </c>
      <c r="R208" s="58">
        <v>1430.35</v>
      </c>
      <c r="S208" s="59">
        <v>3.1827330241013314E-2</v>
      </c>
      <c r="T208" s="59">
        <v>-2.5162331989021347E-4</v>
      </c>
      <c r="U208" s="59">
        <v>3.3671214618918696E-3</v>
      </c>
      <c r="V208" s="59">
        <v>9.3429585564987969E-3</v>
      </c>
      <c r="W208" s="59">
        <v>2.2335787291830465E-2</v>
      </c>
      <c r="X208" s="59">
        <v>4.4752680632249381E-2</v>
      </c>
      <c r="Y208" s="59">
        <v>9.1520275942064244E-2</v>
      </c>
      <c r="Z208" s="59">
        <v>0.32300164641027046</v>
      </c>
      <c r="AA208" s="60">
        <v>0.14816539168546355</v>
      </c>
      <c r="AB208" s="59">
        <v>0.219831482713333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330542410.55000001</v>
      </c>
      <c r="R209" s="58">
        <v>176.93</v>
      </c>
      <c r="S209" s="59">
        <v>8.8379518759266248E-3</v>
      </c>
      <c r="T209" s="59">
        <v>5.6522722134407229E-5</v>
      </c>
      <c r="U209" s="59">
        <v>4.5236075770433988E-4</v>
      </c>
      <c r="V209" s="59">
        <v>2.0956048935206421E-3</v>
      </c>
      <c r="W209" s="59">
        <v>6.6568047337279019E-3</v>
      </c>
      <c r="X209" s="59">
        <v>1.415797317436661E-2</v>
      </c>
      <c r="Y209" s="59">
        <v>2.9980207241820968E-2</v>
      </c>
      <c r="Z209" s="59">
        <v>6.2578824094649071E-2</v>
      </c>
      <c r="AA209" s="60">
        <v>7.5889328063241224E-2</v>
      </c>
      <c r="AB209" s="59">
        <v>0.10920945395273034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33196454.039999999</v>
      </c>
      <c r="R210" s="58">
        <v>2980.73</v>
      </c>
      <c r="S210" s="59">
        <v>8.7618957371633898E-3</v>
      </c>
      <c r="T210" s="59">
        <v>6.3746837821352696E-5</v>
      </c>
      <c r="U210" s="59">
        <v>4.6654628206242743E-4</v>
      </c>
      <c r="V210" s="59">
        <v>2.0270951692608332E-3</v>
      </c>
      <c r="W210" s="59">
        <v>6.6054971514637609E-3</v>
      </c>
      <c r="X210" s="59">
        <v>1.4046893285795921E-2</v>
      </c>
      <c r="Y210" s="59">
        <v>2.979454066174015E-2</v>
      </c>
      <c r="Z210" s="59">
        <v>6.0958116655454669E-2</v>
      </c>
      <c r="AA210" s="60">
        <v>8.0942002444216316E-2</v>
      </c>
      <c r="AB210" s="59">
        <v>0.10566123121207172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1772066517.76</v>
      </c>
      <c r="R211" s="58">
        <v>1243.6199999999999</v>
      </c>
      <c r="S211" s="59">
        <v>9.4563991006273388E-3</v>
      </c>
      <c r="T211" s="59">
        <v>6.4332470205966225E-5</v>
      </c>
      <c r="U211" s="59">
        <v>5.148916314018509E-4</v>
      </c>
      <c r="V211" s="59">
        <v>2.3777475073950508E-3</v>
      </c>
      <c r="W211" s="59">
        <v>6.9226845441958387E-3</v>
      </c>
      <c r="X211" s="59">
        <v>1.5382354382011397E-2</v>
      </c>
      <c r="Y211" s="59">
        <v>3.383433644797644E-2</v>
      </c>
      <c r="Z211" s="59">
        <v>6.8861194671250445E-2</v>
      </c>
      <c r="AA211" s="60">
        <v>8.9757183291125781E-2</v>
      </c>
      <c r="AB211" s="59">
        <v>0.13027592976333291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962761542.86000001</v>
      </c>
      <c r="R212" s="58">
        <v>138.02000000000001</v>
      </c>
      <c r="S212" s="59">
        <v>9.4346522343305827E-3</v>
      </c>
      <c r="T212" s="59">
        <v>7.2458517498872019E-5</v>
      </c>
      <c r="U212" s="59">
        <v>5.0743022834375939E-4</v>
      </c>
      <c r="V212" s="59">
        <v>2.251107399607888E-3</v>
      </c>
      <c r="W212" s="59">
        <v>7.0042317233329045E-3</v>
      </c>
      <c r="X212" s="59">
        <v>1.5151515151515168E-2</v>
      </c>
      <c r="Y212" s="59">
        <v>3.2929202215237284E-2</v>
      </c>
      <c r="Z212" s="59">
        <v>6.7274976801732278E-2</v>
      </c>
      <c r="AA212" s="60">
        <v>8.5062893081761057E-2</v>
      </c>
      <c r="AB212" s="59">
        <v>0.1262341901264791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1420785714.8800001</v>
      </c>
      <c r="R213" s="58">
        <v>138.09</v>
      </c>
      <c r="S213" s="59">
        <v>3.2371411483253683E-2</v>
      </c>
      <c r="T213" s="59">
        <v>-3.6195164326033698E-4</v>
      </c>
      <c r="U213" s="59">
        <v>3.9988367020503957E-3</v>
      </c>
      <c r="V213" s="59">
        <v>8.9135676189084443E-3</v>
      </c>
      <c r="W213" s="59">
        <v>2.5243150939193746E-2</v>
      </c>
      <c r="X213" s="59">
        <v>4.4316720865159302E-2</v>
      </c>
      <c r="Y213" s="59">
        <v>9.4128832897551779E-2</v>
      </c>
      <c r="Z213" s="59">
        <v>0.18603452718371549</v>
      </c>
      <c r="AA213" s="60">
        <v>4.8755639644885457E-3</v>
      </c>
      <c r="AB213" s="59">
        <v>6.9470260223048322E-2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1394326.05</v>
      </c>
      <c r="R214" s="58">
        <v>148.47999999999999</v>
      </c>
      <c r="S214" s="59">
        <v>0.12161957999697835</v>
      </c>
      <c r="T214" s="59">
        <v>-5.6920913413247348E-3</v>
      </c>
      <c r="U214" s="59">
        <v>8.4901175032262455E-3</v>
      </c>
      <c r="V214" s="59">
        <v>-1.6428192898781252E-2</v>
      </c>
      <c r="W214" s="59">
        <v>3.6654332192976334E-2</v>
      </c>
      <c r="X214" s="59">
        <v>0.15611617223390159</v>
      </c>
      <c r="Y214" s="59">
        <v>0.22548695939253874</v>
      </c>
      <c r="Z214" s="59">
        <v>0.50894308943089417</v>
      </c>
      <c r="AA214" s="60">
        <v>0.25713318093302845</v>
      </c>
      <c r="AB214" s="59">
        <v>0.7117823380216739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3352213980.4099998</v>
      </c>
      <c r="R215" s="58">
        <v>1193.6600000000001</v>
      </c>
      <c r="S215" s="59">
        <v>1.0497265631613777E-2</v>
      </c>
      <c r="T215" s="59">
        <v>7.5404039981019565E-5</v>
      </c>
      <c r="U215" s="59">
        <v>5.8677575107299947E-4</v>
      </c>
      <c r="V215" s="59">
        <v>2.6964593221051169E-3</v>
      </c>
      <c r="W215" s="59">
        <v>8.005539698356684E-3</v>
      </c>
      <c r="X215" s="59">
        <v>1.7361436643967065E-2</v>
      </c>
      <c r="Y215" s="59">
        <v>3.4116505527255182E-2</v>
      </c>
      <c r="Z215" s="59">
        <v>6.7483455553568258E-2</v>
      </c>
      <c r="AA215" s="60">
        <v>8.7706508962010543E-2</v>
      </c>
      <c r="AB215" s="59">
        <v>0.11904226197172536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3548719858.25</v>
      </c>
      <c r="R216" s="58">
        <v>1275.99</v>
      </c>
      <c r="S216" s="59">
        <v>1.2674401993619171E-2</v>
      </c>
      <c r="T216" s="59">
        <v>7.8376662564883366E-5</v>
      </c>
      <c r="U216" s="59">
        <v>6.6659347208926779E-4</v>
      </c>
      <c r="V216" s="59">
        <v>3.1131341241952127E-3</v>
      </c>
      <c r="W216" s="59">
        <v>9.2781548099283521E-3</v>
      </c>
      <c r="X216" s="59">
        <v>2.0033095377039439E-2</v>
      </c>
      <c r="Y216" s="59">
        <v>4.2935608847040341E-2</v>
      </c>
      <c r="Z216" s="59">
        <v>8.6744340538606898E-2</v>
      </c>
      <c r="AA216" s="60">
        <v>9.940376695214638E-2</v>
      </c>
      <c r="AB216" s="59">
        <v>0.15599746330857045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648077.27</v>
      </c>
      <c r="R217" s="58">
        <v>124.25</v>
      </c>
      <c r="S217" s="59">
        <v>8.8502760636570595E-3</v>
      </c>
      <c r="T217" s="59">
        <v>8.0489375402488061E-5</v>
      </c>
      <c r="U217" s="59">
        <v>4.8313068685081143E-4</v>
      </c>
      <c r="V217" s="59">
        <v>1.9353277961454308E-3</v>
      </c>
      <c r="W217" s="59">
        <v>6.6434416268329674E-3</v>
      </c>
      <c r="X217" s="59">
        <v>1.3789164490861599E-2</v>
      </c>
      <c r="Y217" s="59">
        <v>2.9411764705882328E-2</v>
      </c>
      <c r="Z217" s="59">
        <v>6.2783337610127485E-2</v>
      </c>
      <c r="AA217" s="60">
        <v>7.5292081350064932E-2</v>
      </c>
      <c r="AB217" s="59">
        <v>0.11145898559799618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1918024346.4200001</v>
      </c>
      <c r="R218" s="58">
        <v>1137.8599999999999</v>
      </c>
      <c r="S218" s="59">
        <v>3.964819015195007E-2</v>
      </c>
      <c r="T218" s="59">
        <v>-3.6897775591247876E-4</v>
      </c>
      <c r="U218" s="59">
        <v>3.3242511617243499E-3</v>
      </c>
      <c r="V218" s="59">
        <v>1.075165708534564E-2</v>
      </c>
      <c r="W218" s="59">
        <v>3.186497580790159E-2</v>
      </c>
      <c r="X218" s="59">
        <v>5.3744729402253062E-2</v>
      </c>
      <c r="Y218" s="59">
        <v>0.11420499324383838</v>
      </c>
      <c r="Z218" s="59">
        <v>0.23806410410217446</v>
      </c>
      <c r="AA218" s="60">
        <v>0.10668198528044051</v>
      </c>
      <c r="AB218" s="59">
        <v>0.18586547560868369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155036071.91</v>
      </c>
      <c r="R219" s="58">
        <v>1219.47</v>
      </c>
      <c r="S219" s="59">
        <v>2.3732370718603072E-2</v>
      </c>
      <c r="T219" s="59">
        <v>-1.7217630853997472E-4</v>
      </c>
      <c r="U219" s="59">
        <v>2.0707506471095622E-3</v>
      </c>
      <c r="V219" s="59">
        <v>5.2178643849843604E-3</v>
      </c>
      <c r="W219" s="59">
        <v>1.8474130371236581E-2</v>
      </c>
      <c r="X219" s="59">
        <v>3.5916037343164627E-2</v>
      </c>
      <c r="Y219" s="59">
        <v>8.2414656228364622E-2</v>
      </c>
      <c r="Z219" s="59">
        <v>0.17679925887325579</v>
      </c>
      <c r="AA219" s="60">
        <v>0.12243545492199363</v>
      </c>
      <c r="AB219" s="59">
        <v>0.18655496526358809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1474859287.7</v>
      </c>
      <c r="R220" s="58">
        <v>1192.42</v>
      </c>
      <c r="S220" s="59">
        <v>2.8702066169175672E-2</v>
      </c>
      <c r="T220" s="59">
        <v>-3.5210086851534606E-4</v>
      </c>
      <c r="U220" s="59">
        <v>1.8483977752012614E-3</v>
      </c>
      <c r="V220" s="59">
        <v>9.6441241966758687E-3</v>
      </c>
      <c r="W220" s="59">
        <v>2.4574246876664894E-2</v>
      </c>
      <c r="X220" s="59">
        <v>4.241629513069322E-2</v>
      </c>
      <c r="Y220" s="59">
        <v>9.3100856205196064E-2</v>
      </c>
      <c r="Z220" s="59">
        <v>0.1949054032387367</v>
      </c>
      <c r="AA220" s="60">
        <v>0.14345716422776716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226443019.5</v>
      </c>
      <c r="R221" s="58">
        <v>1107.26</v>
      </c>
      <c r="S221" s="59">
        <v>9.6288866599798899E-3</v>
      </c>
      <c r="T221" s="59">
        <v>8.1288329705391351E-5</v>
      </c>
      <c r="U221" s="59">
        <v>5.5121312067943785E-4</v>
      </c>
      <c r="V221" s="59">
        <v>2.3445915974905792E-3</v>
      </c>
      <c r="W221" s="59">
        <v>7.149354193196197E-3</v>
      </c>
      <c r="X221" s="59">
        <v>1.5676454131007014E-2</v>
      </c>
      <c r="Y221" s="59">
        <v>3.3643882675827526E-2</v>
      </c>
      <c r="Z221" s="59">
        <v>6.7248840952683867E-2</v>
      </c>
      <c r="AA221" s="60">
        <v>8.6241232157747552E-2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1087528.27</v>
      </c>
      <c r="R222" s="58">
        <v>1087.52</v>
      </c>
      <c r="S222" s="59">
        <v>8.6814572976180709E-3</v>
      </c>
      <c r="T222" s="59">
        <v>4.5978279860552036E-5</v>
      </c>
      <c r="U222" s="59">
        <v>4.323628167977805E-4</v>
      </c>
      <c r="V222" s="59">
        <v>1.9162735849055932E-3</v>
      </c>
      <c r="W222" s="59">
        <v>6.1152177332061868E-3</v>
      </c>
      <c r="X222" s="59">
        <v>1.374000261004121E-2</v>
      </c>
      <c r="Y222" s="59">
        <v>3.0951681249822342E-2</v>
      </c>
      <c r="Z222" s="59">
        <v>5.7497641945176321E-2</v>
      </c>
      <c r="AA222" s="60">
        <v>6.8511186001041488E-2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5664559016.46</v>
      </c>
      <c r="R223" s="58">
        <v>1183.99</v>
      </c>
      <c r="S223" s="59">
        <v>8.0154726172990326E-2</v>
      </c>
      <c r="T223" s="59">
        <v>-1.0462104401677387E-3</v>
      </c>
      <c r="U223" s="59">
        <v>3.968422212989005E-3</v>
      </c>
      <c r="V223" s="59">
        <v>4.7437202987100453E-3</v>
      </c>
      <c r="W223" s="59">
        <v>5.2351367446159945E-2</v>
      </c>
      <c r="X223" s="59">
        <v>0.10115045153130027</v>
      </c>
      <c r="Y223" s="59">
        <v>0.1713163570170752</v>
      </c>
      <c r="Z223" s="59">
        <v>0.34041661949507535</v>
      </c>
      <c r="AA223" s="60">
        <v>0.2041719214027094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3827184059.4400001</v>
      </c>
      <c r="R224" s="58">
        <v>16315.77</v>
      </c>
      <c r="S224" s="59">
        <v>9.3044633710600844E-3</v>
      </c>
      <c r="T224" s="59">
        <v>7.5392870408823263E-5</v>
      </c>
      <c r="U224" s="59">
        <v>5.2676183129150139E-4</v>
      </c>
      <c r="V224" s="59">
        <v>2.1713199045233699E-3</v>
      </c>
      <c r="W224" s="59">
        <v>6.7920546474388461E-3</v>
      </c>
      <c r="X224" s="59">
        <v>1.5336678838930379E-2</v>
      </c>
      <c r="Y224" s="59">
        <v>3.3312053746157311E-2</v>
      </c>
      <c r="Z224" s="59">
        <v>6.8180270728200709E-2</v>
      </c>
      <c r="AA224" s="60">
        <v>8.8737057886181553E-2</v>
      </c>
      <c r="AB224" s="59">
        <v>0.12858558895691521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3632775796.0799999</v>
      </c>
      <c r="R225" s="58">
        <v>139304.07999999999</v>
      </c>
      <c r="S225" s="59">
        <v>6.7382275421923373E-3</v>
      </c>
      <c r="T225" s="59">
        <v>5.3626574257630283E-5</v>
      </c>
      <c r="U225" s="59">
        <v>3.7521948544590048E-4</v>
      </c>
      <c r="V225" s="59">
        <v>1.7650107896925585E-3</v>
      </c>
      <c r="W225" s="59">
        <v>5.187060699036807E-3</v>
      </c>
      <c r="X225" s="59">
        <v>1.1071012194697806E-2</v>
      </c>
      <c r="Y225" s="59">
        <v>2.4084316795505281E-2</v>
      </c>
      <c r="Z225" s="59">
        <v>5.1671414022528929E-2</v>
      </c>
      <c r="AA225" s="60">
        <v>6.8557172501037711E-2</v>
      </c>
      <c r="AB225" s="59">
        <v>9.3646359826591738E-2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6379533372.7600002</v>
      </c>
      <c r="R226" s="58">
        <v>1486.03</v>
      </c>
      <c r="S226" s="59">
        <v>1.1820218292740983E-2</v>
      </c>
      <c r="T226" s="59">
        <v>7.4028211478343345E-5</v>
      </c>
      <c r="U226" s="59">
        <v>6.7338706962148914E-4</v>
      </c>
      <c r="V226" s="59">
        <v>2.7801958283565739E-3</v>
      </c>
      <c r="W226" s="59">
        <v>8.7774081868169599E-3</v>
      </c>
      <c r="X226" s="59">
        <v>1.8638096021496568E-2</v>
      </c>
      <c r="Y226" s="59">
        <v>4.0127388535031797E-2</v>
      </c>
      <c r="Z226" s="59">
        <v>8.2126342617877282E-2</v>
      </c>
      <c r="AA226" s="60">
        <v>9.6474529248568558E-2</v>
      </c>
      <c r="AB226" s="59">
        <v>0.14738947140849626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52333104.520000003</v>
      </c>
      <c r="R227" s="58">
        <v>1123.22</v>
      </c>
      <c r="S227" s="59">
        <v>7.3631626622183092E-3</v>
      </c>
      <c r="T227" s="59">
        <v>5.3420705865544915E-5</v>
      </c>
      <c r="U227" s="59">
        <v>3.829745544581477E-4</v>
      </c>
      <c r="V227" s="59">
        <v>1.7659020370304468E-3</v>
      </c>
      <c r="W227" s="59">
        <v>5.4424691623251578E-3</v>
      </c>
      <c r="X227" s="59">
        <v>1.1982845610494409E-2</v>
      </c>
      <c r="Y227" s="59">
        <v>2.6240292370945661E-2</v>
      </c>
      <c r="Z227" s="59">
        <v>5.6531717962224531E-2</v>
      </c>
      <c r="AA227" s="60">
        <v>7.6530856743053891E-2</v>
      </c>
      <c r="AB227" s="59">
        <v>0.10447702488765646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615762509.39999998</v>
      </c>
      <c r="R228" s="58">
        <v>209.8</v>
      </c>
      <c r="S228" s="59">
        <v>1.1279282753301857E-2</v>
      </c>
      <c r="T228" s="59">
        <v>9.5337973114740357E-5</v>
      </c>
      <c r="U228" s="59">
        <v>6.2002193923796388E-4</v>
      </c>
      <c r="V228" s="59">
        <v>2.5326133702871941E-3</v>
      </c>
      <c r="W228" s="59">
        <v>8.4599115554701947E-3</v>
      </c>
      <c r="X228" s="59">
        <v>1.7705554208100924E-2</v>
      </c>
      <c r="Y228" s="59">
        <v>3.8511038511038514E-2</v>
      </c>
      <c r="Z228" s="59">
        <v>7.7832006164911413E-2</v>
      </c>
      <c r="AA228" s="60">
        <v>9.0549953217590268E-2</v>
      </c>
      <c r="AB228" s="59" t="s">
        <v>19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444294501.50999999</v>
      </c>
      <c r="R229" s="58">
        <v>14263.86</v>
      </c>
      <c r="S229" s="59">
        <v>8.1691908839802378E-3</v>
      </c>
      <c r="T229" s="59">
        <v>5.9594713878793033E-5</v>
      </c>
      <c r="U229" s="59">
        <v>4.4537931237645026E-4</v>
      </c>
      <c r="V229" s="59">
        <v>1.8824111157781937E-3</v>
      </c>
      <c r="W229" s="59">
        <v>6.0806974357528187E-3</v>
      </c>
      <c r="X229" s="59">
        <v>1.3176250642830557E-2</v>
      </c>
      <c r="Y229" s="59">
        <v>2.8441028451122684E-2</v>
      </c>
      <c r="Z229" s="59">
        <v>5.6647969206972931E-2</v>
      </c>
      <c r="AA229" s="60">
        <v>7.1833217988399437E-2</v>
      </c>
      <c r="AB229" s="59">
        <v>9.9469684122897695E-2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470426911.02999997</v>
      </c>
      <c r="R230" s="58">
        <v>122.43</v>
      </c>
      <c r="S230" s="59">
        <v>1.1316702461589332E-2</v>
      </c>
      <c r="T230" s="59">
        <v>0</v>
      </c>
      <c r="U230" s="59">
        <v>5.7208237986276062E-4</v>
      </c>
      <c r="V230" s="59">
        <v>2.5384867343596646E-3</v>
      </c>
      <c r="W230" s="59">
        <v>8.2351972329737285E-3</v>
      </c>
      <c r="X230" s="59">
        <v>1.7790340011638543E-2</v>
      </c>
      <c r="Y230" s="59">
        <v>3.8686688724866393E-2</v>
      </c>
      <c r="Z230" s="59">
        <v>7.5267872826277948E-2</v>
      </c>
      <c r="AA230" s="60">
        <v>8.5468569908679848E-2</v>
      </c>
      <c r="AB230" s="59">
        <v>0.12849110517098361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289070293.39999998</v>
      </c>
      <c r="R231" s="58">
        <v>141522.56</v>
      </c>
      <c r="S231" s="59">
        <v>8.9803472691825318E-3</v>
      </c>
      <c r="T231" s="59">
        <v>5.9994034515371411E-5</v>
      </c>
      <c r="U231" s="59">
        <v>4.5801655151221567E-4</v>
      </c>
      <c r="V231" s="59">
        <v>1.8904038659583722E-3</v>
      </c>
      <c r="W231" s="59">
        <v>6.1227919658367394E-3</v>
      </c>
      <c r="X231" s="59">
        <v>1.4662220454035839E-2</v>
      </c>
      <c r="Y231" s="59">
        <v>3.0169472624207317E-2</v>
      </c>
      <c r="Z231" s="59">
        <v>5.7986588961778274E-2</v>
      </c>
      <c r="AA231" s="60">
        <v>7.2547442806525211E-2</v>
      </c>
      <c r="AB231" s="59">
        <v>0.10104084288162195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1025608180.59</v>
      </c>
      <c r="R232" s="58">
        <v>1146.8399999999999</v>
      </c>
      <c r="S232" s="59">
        <v>6.6004283256679269E-3</v>
      </c>
      <c r="T232" s="59">
        <v>5.2320410191968324E-5</v>
      </c>
      <c r="U232" s="59">
        <v>3.663578793111123E-4</v>
      </c>
      <c r="V232" s="59">
        <v>1.7119698134300614E-3</v>
      </c>
      <c r="W232" s="59">
        <v>5.0742736952806306E-3</v>
      </c>
      <c r="X232" s="59">
        <v>1.1260327845723794E-2</v>
      </c>
      <c r="Y232" s="59">
        <v>2.5722667429879789E-2</v>
      </c>
      <c r="Z232" s="59">
        <v>5.37031762511598E-2</v>
      </c>
      <c r="AA232" s="60">
        <v>8.3386077444099108E-2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105594035.77</v>
      </c>
      <c r="R233" s="58">
        <v>1047.8800000000001</v>
      </c>
      <c r="S233" s="59">
        <v>9.2655018974040909E-3</v>
      </c>
      <c r="T233" s="59">
        <v>7.6350448559015031E-5</v>
      </c>
      <c r="U233" s="59">
        <v>5.1559188038288501E-4</v>
      </c>
      <c r="V233" s="59">
        <v>2.1901510152158759E-3</v>
      </c>
      <c r="W233" s="59">
        <v>7.344458971005466E-3</v>
      </c>
      <c r="X233" s="59">
        <v>1.4748462693069271E-2</v>
      </c>
      <c r="Y233" s="59">
        <v>3.1433027828552833E-2</v>
      </c>
      <c r="Z233" s="59">
        <v>6.4494896593562806E-2</v>
      </c>
      <c r="AA233" s="60">
        <v>8.6249656052148821E-2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63030356.539999999</v>
      </c>
      <c r="R234" s="58">
        <v>136.97</v>
      </c>
      <c r="S234" s="59">
        <v>0.22185548617305981</v>
      </c>
      <c r="T234" s="59">
        <v>-2.0400728597449991E-3</v>
      </c>
      <c r="U234" s="59">
        <v>7.2804824238859329E-3</v>
      </c>
      <c r="V234" s="59">
        <v>9.6564941766180325E-3</v>
      </c>
      <c r="W234" s="59">
        <v>0.15023513604299632</v>
      </c>
      <c r="X234" s="59">
        <v>0.27082946743366115</v>
      </c>
      <c r="Y234" s="59">
        <v>0.36031383454166255</v>
      </c>
      <c r="Z234" s="59">
        <v>0.65783103364802697</v>
      </c>
      <c r="AA234" s="60">
        <v>0.32530237058538952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413615546.06</v>
      </c>
      <c r="R235" s="58">
        <v>1500.57</v>
      </c>
      <c r="S235" s="59">
        <v>9.0714689189552739E-3</v>
      </c>
      <c r="T235" s="59">
        <v>6.6645784320852172E-5</v>
      </c>
      <c r="U235" s="59">
        <v>4.5336658021577334E-4</v>
      </c>
      <c r="V235" s="59">
        <v>2.1571586947520391E-3</v>
      </c>
      <c r="W235" s="59">
        <v>6.4995170637474689E-3</v>
      </c>
      <c r="X235" s="59">
        <v>1.4741981511661688E-2</v>
      </c>
      <c r="Y235" s="59">
        <v>3.1957912110583887E-2</v>
      </c>
      <c r="Z235" s="59">
        <v>6.4868432257515013E-2</v>
      </c>
      <c r="AA235" s="60">
        <v>8.3749214580278952E-2</v>
      </c>
      <c r="AB235" s="59">
        <v>0.1241656240869624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192044446.38</v>
      </c>
      <c r="R236" s="58">
        <v>1315.54</v>
      </c>
      <c r="S236" s="59">
        <v>1.2187427867969468E-2</v>
      </c>
      <c r="T236" s="59">
        <v>7.6020190962650553E-5</v>
      </c>
      <c r="U236" s="59">
        <v>6.9982200179525102E-4</v>
      </c>
      <c r="V236" s="59">
        <v>2.6981707317072895E-3</v>
      </c>
      <c r="W236" s="59">
        <v>9.0818439825112503E-3</v>
      </c>
      <c r="X236" s="59">
        <v>1.9111142097964995E-2</v>
      </c>
      <c r="Y236" s="59">
        <v>4.0931785632333989E-2</v>
      </c>
      <c r="Z236" s="59">
        <v>8.1653963477302763E-2</v>
      </c>
      <c r="AA236" s="60">
        <v>9.7682879004063458E-2</v>
      </c>
      <c r="AB236" s="59">
        <v>0.14747006027196519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9107181.1099999994</v>
      </c>
      <c r="R237" s="58">
        <v>122.67</v>
      </c>
      <c r="S237" s="59">
        <v>8.5505220751459863E-3</v>
      </c>
      <c r="T237" s="59">
        <v>0</v>
      </c>
      <c r="U237" s="59">
        <v>4.8935649620750568E-4</v>
      </c>
      <c r="V237" s="59">
        <v>2.0421499754942002E-3</v>
      </c>
      <c r="W237" s="59">
        <v>6.069056015746698E-3</v>
      </c>
      <c r="X237" s="59">
        <v>1.3969251115886904E-2</v>
      </c>
      <c r="Y237" s="59">
        <v>3.0926968652828027E-2</v>
      </c>
      <c r="Z237" s="59">
        <v>6.4751323669820407E-2</v>
      </c>
      <c r="AA237" s="60">
        <v>8.4040296924708421E-2</v>
      </c>
      <c r="AB237" s="59">
        <v>0.11996713229252259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690165277.75999999</v>
      </c>
      <c r="R238" s="58">
        <v>119.6</v>
      </c>
      <c r="S238" s="59">
        <v>9.2827004219408794E-3</v>
      </c>
      <c r="T238" s="59">
        <v>8.3619031691536955E-5</v>
      </c>
      <c r="U238" s="59">
        <v>5.0192404216151966E-4</v>
      </c>
      <c r="V238" s="59">
        <v>2.1786492374726908E-3</v>
      </c>
      <c r="W238" s="59">
        <v>6.9035191109613836E-3</v>
      </c>
      <c r="X238" s="59">
        <v>1.4935505770536242E-2</v>
      </c>
      <c r="Y238" s="59">
        <v>3.2191248813325191E-2</v>
      </c>
      <c r="Z238" s="59">
        <v>6.5858657873629808E-2</v>
      </c>
      <c r="AA238" s="60">
        <v>8.431550317316408E-2</v>
      </c>
      <c r="AB238" s="59">
        <v>0.12406015037593973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918268881.39999998</v>
      </c>
      <c r="R239" s="58">
        <v>121.43</v>
      </c>
      <c r="S239" s="59">
        <v>1.1074104912572961E-2</v>
      </c>
      <c r="T239" s="59">
        <v>8.2358754735670526E-5</v>
      </c>
      <c r="U239" s="59">
        <v>6.5925010300793173E-4</v>
      </c>
      <c r="V239" s="59">
        <v>2.6422260754686432E-3</v>
      </c>
      <c r="W239" s="59">
        <v>8.3873110778940798E-3</v>
      </c>
      <c r="X239" s="59">
        <v>1.7427733556765919E-2</v>
      </c>
      <c r="Y239" s="59">
        <v>3.7065505166965614E-2</v>
      </c>
      <c r="Z239" s="59">
        <v>7.6411665632479434E-2</v>
      </c>
      <c r="AA239" s="60">
        <v>9.2880928809288166E-2</v>
      </c>
      <c r="AB239" s="59">
        <v>0.13965274519005172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1717964.48</v>
      </c>
      <c r="R240" s="58">
        <v>141.9</v>
      </c>
      <c r="S240" s="59">
        <v>0.14490882685170209</v>
      </c>
      <c r="T240" s="59">
        <v>-1.4074595355382314E-3</v>
      </c>
      <c r="U240" s="59">
        <v>5.45596258768516E-3</v>
      </c>
      <c r="V240" s="59">
        <v>3.524850193868446E-4</v>
      </c>
      <c r="W240" s="59">
        <v>8.7689713322091078E-2</v>
      </c>
      <c r="X240" s="59">
        <v>0.17243658597041972</v>
      </c>
      <c r="Y240" s="59">
        <v>0.24969866725091294</v>
      </c>
      <c r="Z240" s="59">
        <v>0.41359560223136055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1084924.6499999999</v>
      </c>
      <c r="R241" s="58">
        <v>108.49</v>
      </c>
      <c r="S241" s="59">
        <v>1.4114787810805954E-2</v>
      </c>
      <c r="T241" s="59">
        <v>0</v>
      </c>
      <c r="U241" s="59">
        <v>7.3793930449219563E-4</v>
      </c>
      <c r="V241" s="59">
        <v>3.7934863064400348E-3</v>
      </c>
      <c r="W241" s="59">
        <v>1.3167725065371992E-2</v>
      </c>
      <c r="X241" s="59">
        <v>2.1755509512149412E-2</v>
      </c>
      <c r="Y241" s="59">
        <v>5.3171699816036387E-2</v>
      </c>
      <c r="Z241" s="59">
        <v>9.7363693675576679E-2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3993409400.73</v>
      </c>
      <c r="R242" s="58">
        <v>1063.01</v>
      </c>
      <c r="S242" s="59">
        <v>6.771731100714197E-3</v>
      </c>
      <c r="T242" s="59">
        <v>3.7630412899671319E-5</v>
      </c>
      <c r="U242" s="59">
        <v>3.4818941504168E-4</v>
      </c>
      <c r="V242" s="59">
        <v>1.7905777911810191E-3</v>
      </c>
      <c r="W242" s="59">
        <v>5.2104018912529464E-3</v>
      </c>
      <c r="X242" s="59">
        <v>1.1119354715976158E-2</v>
      </c>
      <c r="Y242" s="59">
        <v>2.4676839436673936E-2</v>
      </c>
      <c r="Z242" s="59">
        <v>5.3215099573962192E-2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4844352534.1300001</v>
      </c>
      <c r="R243" s="58">
        <v>1313.07</v>
      </c>
      <c r="S243" s="59">
        <v>1.2819622816151715E-2</v>
      </c>
      <c r="T243" s="59">
        <v>6.0929633889006951E-5</v>
      </c>
      <c r="U243" s="59">
        <v>6.477572358292886E-4</v>
      </c>
      <c r="V243" s="59">
        <v>3.017294060132032E-3</v>
      </c>
      <c r="W243" s="59">
        <v>9.580120097492744E-3</v>
      </c>
      <c r="X243" s="59">
        <v>1.9844351932397131E-2</v>
      </c>
      <c r="Y243" s="59">
        <v>4.2938499297066703E-2</v>
      </c>
      <c r="Z243" s="59">
        <v>8.5190786700716475E-2</v>
      </c>
      <c r="AA243" s="60">
        <v>0.1004332777419273</v>
      </c>
      <c r="AB243" s="59">
        <v>0.15655360115561115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2475489974.3400002</v>
      </c>
      <c r="R244" s="58">
        <v>688.67</v>
      </c>
      <c r="S244" s="59">
        <v>0.20075671717259777</v>
      </c>
      <c r="T244" s="59">
        <v>-3.227674048342768E-3</v>
      </c>
      <c r="U244" s="59">
        <v>1.148564294631701E-2</v>
      </c>
      <c r="V244" s="59">
        <v>-5.1140549833144236E-3</v>
      </c>
      <c r="W244" s="59">
        <v>0.10998823396676501</v>
      </c>
      <c r="X244" s="59">
        <v>0.25470512143130425</v>
      </c>
      <c r="Y244" s="59">
        <v>0.38937196118385203</v>
      </c>
      <c r="Z244" s="59">
        <v>0.75569152326322486</v>
      </c>
      <c r="AA244" s="60" t="s">
        <v>19</v>
      </c>
      <c r="AB244" s="59" t="s">
        <v>19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3054919836.0700002</v>
      </c>
      <c r="R245" s="58">
        <v>1277.18</v>
      </c>
      <c r="S245" s="59">
        <v>1.0019691421973786E-2</v>
      </c>
      <c r="T245" s="59">
        <v>7.8303630156400882E-5</v>
      </c>
      <c r="U245" s="59">
        <v>5.091928901005781E-4</v>
      </c>
      <c r="V245" s="59">
        <v>2.3701889872543335E-3</v>
      </c>
      <c r="W245" s="59">
        <v>7.4542686534199284E-3</v>
      </c>
      <c r="X245" s="59">
        <v>1.6223871927688874E-2</v>
      </c>
      <c r="Y245" s="59">
        <v>3.4271091459760754E-2</v>
      </c>
      <c r="Z245" s="59">
        <v>7.1172168545357059E-2</v>
      </c>
      <c r="AA245" s="60">
        <v>9.0982087180845148E-2</v>
      </c>
      <c r="AB245" s="59">
        <v>0.13409165578909044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3836458361.3200002</v>
      </c>
      <c r="R246" s="58">
        <v>1424.71</v>
      </c>
      <c r="S246" s="59">
        <v>3.5617971810919455E-2</v>
      </c>
      <c r="T246" s="59">
        <v>-4.1394794078433885E-4</v>
      </c>
      <c r="U246" s="59">
        <v>2.6461170343784024E-3</v>
      </c>
      <c r="V246" s="59">
        <v>6.6914445606399107E-3</v>
      </c>
      <c r="W246" s="59">
        <v>2.564268693893133E-2</v>
      </c>
      <c r="X246" s="59">
        <v>4.9556518151815165E-2</v>
      </c>
      <c r="Y246" s="59">
        <v>9.8152416041684454E-2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3707486768.9200001</v>
      </c>
      <c r="R247" s="58">
        <v>2020.91</v>
      </c>
      <c r="S247" s="59">
        <v>0.1072569377859354</v>
      </c>
      <c r="T247" s="59">
        <v>-2.4187855721908096E-3</v>
      </c>
      <c r="U247" s="59">
        <v>1.1841222474790509E-2</v>
      </c>
      <c r="V247" s="59">
        <v>4.0092605472865023E-3</v>
      </c>
      <c r="W247" s="59">
        <v>6.0155069665939268E-2</v>
      </c>
      <c r="X247" s="59">
        <v>0.13770759443787656</v>
      </c>
      <c r="Y247" s="59">
        <v>0.21569464914127601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5937889137.9499998</v>
      </c>
      <c r="R248" s="58">
        <v>1104.31</v>
      </c>
      <c r="S248" s="59">
        <v>3.4986597686929397E-2</v>
      </c>
      <c r="T248" s="59">
        <v>-4.706606446240434E-4</v>
      </c>
      <c r="U248" s="59">
        <v>2.8879423864573992E-3</v>
      </c>
      <c r="V248" s="59">
        <v>7.4534274818908574E-3</v>
      </c>
      <c r="W248" s="59">
        <v>2.5376515812735544E-2</v>
      </c>
      <c r="X248" s="59">
        <v>4.7255519308094913E-2</v>
      </c>
      <c r="Y248" s="59">
        <v>9.0030599151120244E-2</v>
      </c>
      <c r="Z248" s="59" t="s">
        <v>19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232808135.91</v>
      </c>
      <c r="R249" s="58">
        <v>1040.5899999999999</v>
      </c>
      <c r="S249" s="59">
        <v>6.5680015476881062E-3</v>
      </c>
      <c r="T249" s="59">
        <v>4.8051973013968257E-5</v>
      </c>
      <c r="U249" s="59">
        <v>3.6531085069349626E-4</v>
      </c>
      <c r="V249" s="59">
        <v>1.7424286181866666E-3</v>
      </c>
      <c r="W249" s="59">
        <v>5.0125555340929367E-3</v>
      </c>
      <c r="X249" s="59">
        <v>1.0772219524040717E-2</v>
      </c>
      <c r="Y249" s="59">
        <v>2.3487523482605542E-2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482932251.61000001</v>
      </c>
      <c r="R250" s="58">
        <v>1060.3399999999999</v>
      </c>
      <c r="S250" s="59">
        <v>1.1244098993848614E-2</v>
      </c>
      <c r="T250" s="59">
        <v>6.6020919199766414E-5</v>
      </c>
      <c r="U250" s="59">
        <v>6.2282953344392118E-4</v>
      </c>
      <c r="V250" s="59">
        <v>2.4485937130701188E-3</v>
      </c>
      <c r="W250" s="59">
        <v>8.1673401473733483E-3</v>
      </c>
      <c r="X250" s="59">
        <v>1.8245721858374787E-2</v>
      </c>
      <c r="Y250" s="59">
        <v>3.7514677103718121E-2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3442352520.4299998</v>
      </c>
      <c r="R251" s="58">
        <v>1831.61</v>
      </c>
      <c r="S251" s="59">
        <v>1.6815446450380814E-2</v>
      </c>
      <c r="T251" s="59">
        <v>-4.0385297568696434E-4</v>
      </c>
      <c r="U251" s="59">
        <v>1.5420031824320652E-3</v>
      </c>
      <c r="V251" s="59">
        <v>4.7836128345647841E-3</v>
      </c>
      <c r="W251" s="59">
        <v>1.5074179371650466E-2</v>
      </c>
      <c r="X251" s="59">
        <v>2.6255778120184845E-2</v>
      </c>
      <c r="Y251" s="59">
        <v>6.8386637656981872E-2</v>
      </c>
      <c r="Z251" s="59">
        <v>0.16014264178669602</v>
      </c>
      <c r="AA251" s="59">
        <v>0.12815127344399616</v>
      </c>
      <c r="AB251" s="59">
        <v>0.19700554190411448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146588085.13</v>
      </c>
      <c r="R252" s="58">
        <v>138660.98000000001</v>
      </c>
      <c r="S252" s="59">
        <v>5.7232986320496282E-2</v>
      </c>
      <c r="T252" s="59">
        <v>-1.9503074670949808E-3</v>
      </c>
      <c r="U252" s="59">
        <v>6.3991465772329156E-3</v>
      </c>
      <c r="V252" s="59">
        <v>-1.9060414231460768E-2</v>
      </c>
      <c r="W252" s="59">
        <v>3.3367796072201708E-2</v>
      </c>
      <c r="X252" s="59">
        <v>6.2326710425085544E-2</v>
      </c>
      <c r="Y252" s="59">
        <v>0.13023590349193645</v>
      </c>
      <c r="Z252" s="59">
        <v>0.26904125004713347</v>
      </c>
      <c r="AA252" s="60">
        <v>0.21168310822046826</v>
      </c>
      <c r="AB252" s="59">
        <v>0.37157283553220982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335679354.25999999</v>
      </c>
      <c r="R253" s="58">
        <v>1144.1400000000001</v>
      </c>
      <c r="S253" s="59">
        <v>3.0784615800427104E-2</v>
      </c>
      <c r="T253" s="59">
        <v>-1.8351028968393326E-4</v>
      </c>
      <c r="U253" s="59">
        <v>1.6721676019716535E-3</v>
      </c>
      <c r="V253" s="59">
        <v>9.030778728282925E-3</v>
      </c>
      <c r="W253" s="59">
        <v>2.5114012059743396E-2</v>
      </c>
      <c r="X253" s="59">
        <v>4.4580986204818873E-2</v>
      </c>
      <c r="Y253" s="59">
        <v>8.8796475167248923E-2</v>
      </c>
      <c r="Z253" s="59">
        <v>0.13261002989566231</v>
      </c>
      <c r="AA253" s="60">
        <v>0.12695395222851524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1682659828.8099999</v>
      </c>
      <c r="R254" s="58">
        <v>1512.79</v>
      </c>
      <c r="S254" s="59">
        <v>9.9405834835435414E-3</v>
      </c>
      <c r="T254" s="59">
        <v>7.9329926553637511E-5</v>
      </c>
      <c r="U254" s="59">
        <v>5.1586960403699226E-4</v>
      </c>
      <c r="V254" s="59">
        <v>2.378743705274263E-3</v>
      </c>
      <c r="W254" s="59">
        <v>7.3514233394372987E-3</v>
      </c>
      <c r="X254" s="59">
        <v>1.5840719849583615E-2</v>
      </c>
      <c r="Y254" s="59">
        <v>3.3241810780537166E-2</v>
      </c>
      <c r="Z254" s="59">
        <v>6.4542914845855615E-2</v>
      </c>
      <c r="AA254" s="60">
        <v>8.108166050895789E-2</v>
      </c>
      <c r="AB254" s="59">
        <v>0.12022837170382759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411247952.38999999</v>
      </c>
      <c r="R255" s="58">
        <v>1554.97</v>
      </c>
      <c r="S255" s="59">
        <v>1.1974722921832453E-2</v>
      </c>
      <c r="T255" s="59">
        <v>8.3609889120494168E-5</v>
      </c>
      <c r="U255" s="59">
        <v>1.0171302763632617E-3</v>
      </c>
      <c r="V255" s="59">
        <v>3.1093765119504153E-3</v>
      </c>
      <c r="W255" s="59">
        <v>8.9869705149502547E-3</v>
      </c>
      <c r="X255" s="59">
        <v>1.8430342605267189E-2</v>
      </c>
      <c r="Y255" s="59">
        <v>3.9988496368330205E-2</v>
      </c>
      <c r="Z255" s="59">
        <v>7.4490211930871936E-2</v>
      </c>
      <c r="AA255" s="60">
        <v>8.1537691098529652E-2</v>
      </c>
      <c r="AB255" s="59">
        <v>0.12342771271484608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1623301.01</v>
      </c>
      <c r="R256" s="58">
        <v>1421.64</v>
      </c>
      <c r="S256" s="59">
        <v>4.0114127517726942E-3</v>
      </c>
      <c r="T256" s="59">
        <v>2.8137310073291359E-5</v>
      </c>
      <c r="U256" s="59">
        <v>1.9699442787203813E-4</v>
      </c>
      <c r="V256" s="59">
        <v>8.0957979288843356E-4</v>
      </c>
      <c r="W256" s="59">
        <v>3.2391235312798743E-3</v>
      </c>
      <c r="X256" s="59">
        <v>6.1787374992037835E-3</v>
      </c>
      <c r="Y256" s="59">
        <v>1.6662614242602073E-2</v>
      </c>
      <c r="Z256" s="59">
        <v>4.1555549043167384E-2</v>
      </c>
      <c r="AA256" s="60">
        <v>5.5600106923282627E-2</v>
      </c>
      <c r="AB256" s="59">
        <v>8.2412060301507536E-2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72794648.480000004</v>
      </c>
      <c r="R257" s="58">
        <v>1034.43</v>
      </c>
      <c r="S257" s="59">
        <v>1.2489355662787501E-2</v>
      </c>
      <c r="T257" s="59">
        <v>7.7343259051727777E-5</v>
      </c>
      <c r="U257" s="59">
        <v>7.4492579765104744E-4</v>
      </c>
      <c r="V257" s="59">
        <v>2.8405235094523156E-3</v>
      </c>
      <c r="W257" s="59">
        <v>9.4265054597617824E-3</v>
      </c>
      <c r="X257" s="59">
        <v>1.9584844661725397E-2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2025-04-23T16:53:44Z</dcterms:modified>
</cp:coreProperties>
</file>