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F294CA9E-491C-41D2-9875-04176E1F9C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05-2025" sheetId="1" r:id="rId1"/>
  </sheets>
  <definedNames>
    <definedName name="_xlnm._FilterDatabase" localSheetId="0" hidden="1">'22-05-2025'!$A$2:$AB$263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<sst xmlns="http://schemas.openxmlformats.org/spreadsheetml/2006/main" count="3331" uniqueCount="872">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</sst>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181553636.69999999</v>
      </c>
      <c r="R3" s="58">
        <v>121197.35</v>
      </c>
      <c r="S3" s="59">
        <v>7.2425815626696527E-3</v>
      </c>
      <c r="T3" s="59">
        <v>-7.4171037587560904E-5</v>
      </c>
      <c r="U3" s="59">
        <v>3.6664404236870545E-4</v>
      </c>
      <c r="V3" s="59">
        <v>1.372869257916108E-3</v>
      </c>
      <c r="W3" s="59">
        <v>4.5386745899868436E-3</v>
      </c>
      <c r="X3" s="59">
        <v>9.4194553529926769E-3</v>
      </c>
      <c r="Y3" s="59">
        <v>2.084489565128262E-2</v>
      </c>
      <c r="Z3" s="59">
        <v>4.3824356348067993E-2</v>
      </c>
      <c r="AA3" s="60">
        <v>5.8033720062425402E-2</v>
      </c>
      <c r="AB3" s="59">
        <v>7.5218597075199553E-2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2652084749.2800002</v>
      </c>
      <c r="R4" s="58">
        <v>3443.92</v>
      </c>
      <c r="S4" s="59">
        <v>4.346034516191586E-2</v>
      </c>
      <c r="T4" s="59">
        <v>1.072602703889E-3</v>
      </c>
      <c r="U4" s="59">
        <v>1.7714663028713304E-3</v>
      </c>
      <c r="V4" s="59">
        <v>1.2456086195998851E-2</v>
      </c>
      <c r="W4" s="59">
        <v>3.4101520861170798E-2</v>
      </c>
      <c r="X4" s="59">
        <v>5.0972110751352717E-2</v>
      </c>
      <c r="Y4" s="59">
        <v>0.10090945416766565</v>
      </c>
      <c r="Z4" s="59">
        <v>0.19046499730376229</v>
      </c>
      <c r="AA4" s="60">
        <v>8.3504797860626104E-2</v>
      </c>
      <c r="AB4" s="59">
        <v>0.15460074159006024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6560597143.9899998</v>
      </c>
      <c r="R5" s="58">
        <v>3272.34</v>
      </c>
      <c r="S5" s="59">
        <v>2.4184133680952211E-2</v>
      </c>
      <c r="T5" s="59">
        <v>2.0173122065737152E-4</v>
      </c>
      <c r="U5" s="59">
        <v>1.4751248653413487E-3</v>
      </c>
      <c r="V5" s="59">
        <v>9.305496010388126E-3</v>
      </c>
      <c r="W5" s="59">
        <v>2.0915358936760976E-2</v>
      </c>
      <c r="X5" s="59">
        <v>3.0648529305234894E-2</v>
      </c>
      <c r="Y5" s="59">
        <v>6.370861572967973E-2</v>
      </c>
      <c r="Z5" s="59">
        <v>0.11326043913425099</v>
      </c>
      <c r="AA5" s="60">
        <v>9.8222286360570149E-2</v>
      </c>
      <c r="AB5" s="59">
        <v>0.15593219141548134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5081622287.6599998</v>
      </c>
      <c r="R6" s="58">
        <v>2206</v>
      </c>
      <c r="S6" s="59">
        <v>1.2572236425977972E-2</v>
      </c>
      <c r="T6" s="59">
        <v>-1.9941625423762014E-4</v>
      </c>
      <c r="U6" s="59">
        <v>7.7575999528194399E-4</v>
      </c>
      <c r="V6" s="59">
        <v>2.5495480346666398E-3</v>
      </c>
      <c r="W6" s="59">
        <v>8.1898285254652821E-3</v>
      </c>
      <c r="X6" s="59">
        <v>1.6065440878440671E-2</v>
      </c>
      <c r="Y6" s="59">
        <v>3.4228946221032557E-2</v>
      </c>
      <c r="Z6" s="59">
        <v>6.9357997401741187E-2</v>
      </c>
      <c r="AA6" s="60">
        <v>9.0395033413737252E-2</v>
      </c>
      <c r="AB6" s="59">
        <v>0.12518872158974989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45916861.060000002</v>
      </c>
      <c r="R7" s="58">
        <v>392451.8</v>
      </c>
      <c r="S7" s="59">
        <v>1.3483883485086633E-2</v>
      </c>
      <c r="T7" s="59">
        <v>-4.2002797079123961E-4</v>
      </c>
      <c r="U7" s="59">
        <v>9.0873271712459049E-4</v>
      </c>
      <c r="V7" s="59">
        <v>3.0796922904534948E-3</v>
      </c>
      <c r="W7" s="59">
        <v>9.486012567316569E-3</v>
      </c>
      <c r="X7" s="59">
        <v>1.6948774831756507E-2</v>
      </c>
      <c r="Y7" s="59">
        <v>3.5559955136935585E-2</v>
      </c>
      <c r="Z7" s="59">
        <v>7.1671867894608443E-2</v>
      </c>
      <c r="AA7" s="59">
        <v>9.0020958747430185E-2</v>
      </c>
      <c r="AB7" s="59">
        <v>0.13163317606265834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39547559.450000003</v>
      </c>
      <c r="R8" s="58">
        <v>189.22</v>
      </c>
      <c r="S8" s="59">
        <v>1.295503211991428E-2</v>
      </c>
      <c r="T8" s="59">
        <v>-3.6980294785774831E-4</v>
      </c>
      <c r="U8" s="59">
        <v>7.9335695774054946E-4</v>
      </c>
      <c r="V8" s="59">
        <v>3.0746395250212709E-3</v>
      </c>
      <c r="W8" s="59">
        <v>7.883242782571586E-3</v>
      </c>
      <c r="X8" s="59">
        <v>1.7147771864752984E-2</v>
      </c>
      <c r="Y8" s="59">
        <v>3.4102087659853585E-2</v>
      </c>
      <c r="Z8" s="59">
        <v>6.0888091500336312E-2</v>
      </c>
      <c r="AA8" s="60">
        <v>6.8798011748757382E-2</v>
      </c>
      <c r="AB8" s="59">
        <v>9.419996530388014E-2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1561312950.76</v>
      </c>
      <c r="R9" s="58">
        <v>9799.5499999999993</v>
      </c>
      <c r="S9" s="59">
        <v>0.14687188033597856</v>
      </c>
      <c r="T9" s="59">
        <v>2.6448530239314223E-3</v>
      </c>
      <c r="U9" s="59">
        <v>4.2518697364025007E-3</v>
      </c>
      <c r="V9" s="59">
        <v>4.029524510162983E-2</v>
      </c>
      <c r="W9" s="59">
        <v>5.3245057313134427E-2</v>
      </c>
      <c r="X9" s="59">
        <v>0.14213736347626624</v>
      </c>
      <c r="Y9" s="59">
        <v>0.25197706477106918</v>
      </c>
      <c r="Z9" s="59">
        <v>0.42345526223283553</v>
      </c>
      <c r="AA9" s="60">
        <v>0.27319629820665947</v>
      </c>
      <c r="AB9" s="59">
        <v>0.51358193256219475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5381599872.2799997</v>
      </c>
      <c r="R10" s="58">
        <v>2704.84</v>
      </c>
      <c r="S10" s="59">
        <v>1.2559475010201132E-2</v>
      </c>
      <c r="T10" s="59">
        <v>-1.5155715737911633E-4</v>
      </c>
      <c r="U10" s="59">
        <v>7.2885488388278188E-4</v>
      </c>
      <c r="V10" s="59">
        <v>2.5872358091227929E-3</v>
      </c>
      <c r="W10" s="59">
        <v>8.2716716679403033E-3</v>
      </c>
      <c r="X10" s="59">
        <v>1.6192415487613503E-2</v>
      </c>
      <c r="Y10" s="59">
        <v>3.398791252059509E-2</v>
      </c>
      <c r="Z10" s="59">
        <v>7.0164193867458022E-2</v>
      </c>
      <c r="AA10" s="60">
        <v>9.2171834432299496E-2</v>
      </c>
      <c r="AB10" s="59">
        <v>0.13645874473752773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4613589.53</v>
      </c>
      <c r="R11" s="58">
        <v>41941.72</v>
      </c>
      <c r="S11" s="59">
        <v>0.13263613625426612</v>
      </c>
      <c r="T11" s="59">
        <v>3.8496077631683151E-3</v>
      </c>
      <c r="U11" s="59">
        <v>4.6462384200346403E-3</v>
      </c>
      <c r="V11" s="59">
        <v>3.424456883584448E-2</v>
      </c>
      <c r="W11" s="59">
        <v>4.2302992559295635E-2</v>
      </c>
      <c r="X11" s="59">
        <v>0.1205764560350748</v>
      </c>
      <c r="Y11" s="59">
        <v>0.20717204633462458</v>
      </c>
      <c r="Z11" s="59">
        <v>0.37635361320667732</v>
      </c>
      <c r="AA11" s="60">
        <v>0.29061056238649152</v>
      </c>
      <c r="AB11" s="59">
        <v>0.48415935410221944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3471254433.71</v>
      </c>
      <c r="R12" s="58">
        <v>5551.14</v>
      </c>
      <c r="S12" s="59">
        <v>1.0113618994242611E-2</v>
      </c>
      <c r="T12" s="59">
        <v>-6.4847338557087744E-5</v>
      </c>
      <c r="U12" s="59">
        <v>5.1908165803334907E-4</v>
      </c>
      <c r="V12" s="59">
        <v>1.9583812399712585E-3</v>
      </c>
      <c r="W12" s="59">
        <v>6.6406505008595289E-3</v>
      </c>
      <c r="X12" s="59">
        <v>1.2946631412414667E-2</v>
      </c>
      <c r="Y12" s="59">
        <v>2.709683626627998E-2</v>
      </c>
      <c r="Z12" s="59">
        <v>5.5646835991876017E-2</v>
      </c>
      <c r="AA12" s="60">
        <v>7.0993233870392108E-2</v>
      </c>
      <c r="AB12" s="59">
        <v>0.10036869647954332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427600414.07999998</v>
      </c>
      <c r="R13" s="58">
        <v>6769.26</v>
      </c>
      <c r="S13" s="59">
        <v>0.13967513182617125</v>
      </c>
      <c r="T13" s="59">
        <v>4.7780414928152021E-3</v>
      </c>
      <c r="U13" s="59">
        <v>3.6413776743221197E-3</v>
      </c>
      <c r="V13" s="59">
        <v>3.1871076708261038E-2</v>
      </c>
      <c r="W13" s="59">
        <v>5.3361633527015388E-2</v>
      </c>
      <c r="X13" s="59">
        <v>0.12565850738326456</v>
      </c>
      <c r="Y13" s="59">
        <v>0.23827171785537901</v>
      </c>
      <c r="Z13" s="59">
        <v>0.42695790751796014</v>
      </c>
      <c r="AA13" s="60">
        <v>0.29138758262827053</v>
      </c>
      <c r="AB13" s="59">
        <v>0.49631957983527653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940255601.11000001</v>
      </c>
      <c r="R14" s="58">
        <v>3594.91</v>
      </c>
      <c r="S14" s="59">
        <v>3.5743405793969764E-2</v>
      </c>
      <c r="T14" s="59">
        <v>2.7546523016644267E-4</v>
      </c>
      <c r="U14" s="59">
        <v>1.1892030390125386E-3</v>
      </c>
      <c r="V14" s="59">
        <v>1.0640810107223356E-2</v>
      </c>
      <c r="W14" s="59">
        <v>2.7208124148138779E-2</v>
      </c>
      <c r="X14" s="59">
        <v>4.5104891038909585E-2</v>
      </c>
      <c r="Y14" s="59">
        <v>9.1997387645995549E-2</v>
      </c>
      <c r="Z14" s="59">
        <v>0.18796016020514719</v>
      </c>
      <c r="AA14" s="60">
        <v>0.10198607692331267</v>
      </c>
      <c r="AB14" s="59">
        <v>0.16487906988801326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312458976.18000001</v>
      </c>
      <c r="R15" s="58">
        <v>1692.2</v>
      </c>
      <c r="S15" s="59">
        <v>1.3785129314217333E-2</v>
      </c>
      <c r="T15" s="59">
        <v>-2.8357397736135056E-4</v>
      </c>
      <c r="U15" s="59">
        <v>8.9904653748819699E-4</v>
      </c>
      <c r="V15" s="59">
        <v>3.04077483447704E-3</v>
      </c>
      <c r="W15" s="59">
        <v>9.4370011572552353E-3</v>
      </c>
      <c r="X15" s="59">
        <v>1.7772832526387634E-2</v>
      </c>
      <c r="Y15" s="59">
        <v>3.7351266191369803E-2</v>
      </c>
      <c r="Z15" s="59">
        <v>7.8576345511559259E-2</v>
      </c>
      <c r="AA15" s="60">
        <v>9.3427930809437329E-2</v>
      </c>
      <c r="AB15" s="59">
        <v>0.13480599256963724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1745068311.5799999</v>
      </c>
      <c r="R16" s="58">
        <v>5843.03</v>
      </c>
      <c r="S16" s="59">
        <v>1.0854126696065385E-2</v>
      </c>
      <c r="T16" s="59">
        <v>-1.2834158712340301E-4</v>
      </c>
      <c r="U16" s="59">
        <v>5.9764981488264173E-4</v>
      </c>
      <c r="V16" s="59">
        <v>2.1524814423512614E-3</v>
      </c>
      <c r="W16" s="59">
        <v>7.2487752069478233E-3</v>
      </c>
      <c r="X16" s="59">
        <v>1.3897420413885994E-2</v>
      </c>
      <c r="Y16" s="59">
        <v>2.9870134448212293E-2</v>
      </c>
      <c r="Z16" s="59">
        <v>6.0512230403856455E-2</v>
      </c>
      <c r="AA16" s="60">
        <v>7.8161212228569768E-2</v>
      </c>
      <c r="AB16" s="59">
        <v>0.10917843766669376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2050851905.8699999</v>
      </c>
      <c r="R17" s="58">
        <v>164.43</v>
      </c>
      <c r="S17" s="59">
        <v>1.0198439515881284E-2</v>
      </c>
      <c r="T17" s="59">
        <v>0</v>
      </c>
      <c r="U17" s="59">
        <v>5.4764512595839967E-4</v>
      </c>
      <c r="V17" s="59">
        <v>2.0109689213894731E-3</v>
      </c>
      <c r="W17" s="59">
        <v>6.8581225889413049E-3</v>
      </c>
      <c r="X17" s="59">
        <v>1.2936610608020663E-2</v>
      </c>
      <c r="Y17" s="59">
        <v>2.8201600800400323E-2</v>
      </c>
      <c r="Z17" s="59">
        <v>5.7835820895522444E-2</v>
      </c>
      <c r="AA17" s="60">
        <v>7.5619807679727882E-2</v>
      </c>
      <c r="AB17" s="59">
        <v>0.10563474986551916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665985246.21000004</v>
      </c>
      <c r="R18" s="58">
        <v>210.64</v>
      </c>
      <c r="S18" s="59">
        <v>1.0797063198809924E-2</v>
      </c>
      <c r="T18" s="59">
        <v>-1.4240281008212437E-4</v>
      </c>
      <c r="U18" s="59">
        <v>6.1754785995912526E-4</v>
      </c>
      <c r="V18" s="59">
        <v>2.1886002474068873E-3</v>
      </c>
      <c r="W18" s="59">
        <v>7.1722291288132357E-3</v>
      </c>
      <c r="X18" s="59">
        <v>1.405738494126703E-2</v>
      </c>
      <c r="Y18" s="59">
        <v>3.037714621141701E-2</v>
      </c>
      <c r="Z18" s="59">
        <v>6.0677778337277721E-2</v>
      </c>
      <c r="AA18" s="60">
        <v>8.0563709115983956E-2</v>
      </c>
      <c r="AB18" s="59">
        <v>0.11032821890418115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225416137.88999999</v>
      </c>
      <c r="R19" s="58">
        <v>2205.7600000000002</v>
      </c>
      <c r="S19" s="59">
        <v>3.445591359524279E-2</v>
      </c>
      <c r="T19" s="59">
        <v>2.9476987542575696E-4</v>
      </c>
      <c r="U19" s="59">
        <v>1.4528548597996299E-3</v>
      </c>
      <c r="V19" s="59">
        <v>1.0407505130460392E-2</v>
      </c>
      <c r="W19" s="59">
        <v>2.7880685763282301E-2</v>
      </c>
      <c r="X19" s="59">
        <v>4.2794198294283603E-2</v>
      </c>
      <c r="Y19" s="59">
        <v>8.2523152124302654E-2</v>
      </c>
      <c r="Z19" s="59">
        <v>0.13487788187959535</v>
      </c>
      <c r="AA19" s="60">
        <v>9.4300682648039438E-2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36784640.740000002</v>
      </c>
      <c r="R20" s="58">
        <v>4482.6499999999996</v>
      </c>
      <c r="S20" s="59">
        <v>0.24048394550631899</v>
      </c>
      <c r="T20" s="59">
        <v>5.2632995304067887E-3</v>
      </c>
      <c r="U20" s="59">
        <v>9.3421538516963547E-3</v>
      </c>
      <c r="V20" s="59">
        <v>5.9347468521949366E-2</v>
      </c>
      <c r="W20" s="59">
        <v>5.7755156457576597E-2</v>
      </c>
      <c r="X20" s="59">
        <v>0.22414899572620389</v>
      </c>
      <c r="Y20" s="59">
        <v>0.4178018717837611</v>
      </c>
      <c r="Z20" s="59">
        <v>0.79645170081113115</v>
      </c>
      <c r="AA20" s="60">
        <v>0.6744174753655019</v>
      </c>
      <c r="AB20" s="59">
        <v>1.2855154410527549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919870185.42999995</v>
      </c>
      <c r="R21" s="58">
        <v>1200.05</v>
      </c>
      <c r="S21" s="59">
        <v>0.25378732473828275</v>
      </c>
      <c r="T21" s="59">
        <v>5.2522240278778179E-3</v>
      </c>
      <c r="U21" s="59">
        <v>8.7420669944940632E-3</v>
      </c>
      <c r="V21" s="59">
        <v>6.6379348647087624E-2</v>
      </c>
      <c r="W21" s="59">
        <v>7.0021042870390168E-2</v>
      </c>
      <c r="X21" s="59">
        <v>0.23388307388595272</v>
      </c>
      <c r="Y21" s="59">
        <v>0.44795424655220262</v>
      </c>
      <c r="Z21" s="59">
        <v>0.83856536593586717</v>
      </c>
      <c r="AA21" s="60">
        <v>0.58411986007524264</v>
      </c>
      <c r="AB21" s="59">
        <v>1.023283652549231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38698662.950000003</v>
      </c>
      <c r="R22" s="58">
        <v>705.92</v>
      </c>
      <c r="S22" s="59">
        <v>0.23984825066741594</v>
      </c>
      <c r="T22" s="59">
        <v>4.9541597858890497E-3</v>
      </c>
      <c r="U22" s="59">
        <v>7.8956010222875437E-3</v>
      </c>
      <c r="V22" s="59">
        <v>6.3597052929743297E-2</v>
      </c>
      <c r="W22" s="59">
        <v>6.2252652170641798E-2</v>
      </c>
      <c r="X22" s="59">
        <v>0.21901604241136943</v>
      </c>
      <c r="Y22" s="59">
        <v>0.37926183544674774</v>
      </c>
      <c r="Z22" s="59">
        <v>0.6648271307957172</v>
      </c>
      <c r="AA22" s="60">
        <v>0.49559322033898295</v>
      </c>
      <c r="AB22" s="59">
        <v>0.90131437190260721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35299409.520000003</v>
      </c>
      <c r="R23" s="58">
        <v>330.88</v>
      </c>
      <c r="S23" s="59">
        <v>5.5920252856794762E-3</v>
      </c>
      <c r="T23" s="59">
        <v>3.9304610733180786E-4</v>
      </c>
      <c r="U23" s="59">
        <v>4.2329322126137255E-4</v>
      </c>
      <c r="V23" s="59">
        <v>9.3777414768430982E-4</v>
      </c>
      <c r="W23" s="59">
        <v>2.9097963142579396E-3</v>
      </c>
      <c r="X23" s="59">
        <v>5.8060005471622577E-3</v>
      </c>
      <c r="Y23" s="59">
        <v>5.7754270776338296E-3</v>
      </c>
      <c r="Z23" s="59">
        <v>1.724721001014546E-2</v>
      </c>
      <c r="AA23" s="60">
        <v>-4.6620180948539175E-2</v>
      </c>
      <c r="AB23" s="59">
        <v>-4.9086101850787406E-2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119298529.88</v>
      </c>
      <c r="R24" s="58">
        <v>220.01</v>
      </c>
      <c r="S24" s="59">
        <v>7.9717780730287294E-3</v>
      </c>
      <c r="T24" s="59">
        <v>-1.817768688935263E-4</v>
      </c>
      <c r="U24" s="59">
        <v>5.912315808622679E-4</v>
      </c>
      <c r="V24" s="59">
        <v>2.1864893180885974E-3</v>
      </c>
      <c r="W24" s="59">
        <v>5.8059797019291478E-3</v>
      </c>
      <c r="X24" s="59">
        <v>1.0332476120499633E-2</v>
      </c>
      <c r="Y24" s="59">
        <v>2.1212402525064952E-2</v>
      </c>
      <c r="Z24" s="59">
        <v>4.4632258677175712E-2</v>
      </c>
      <c r="AA24" s="60">
        <v>4.6719634616299507E-2</v>
      </c>
      <c r="AB24" s="59">
        <v>8.0174783974862454E-2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1877070228.9100001</v>
      </c>
      <c r="R25" s="58">
        <v>2495.9699999999998</v>
      </c>
      <c r="S25" s="59">
        <v>1.1083160158955717E-2</v>
      </c>
      <c r="T25" s="59">
        <v>-1.7224803717364647E-4</v>
      </c>
      <c r="U25" s="59">
        <v>6.3743294926983489E-4</v>
      </c>
      <c r="V25" s="59">
        <v>2.3130579348728674E-3</v>
      </c>
      <c r="W25" s="59">
        <v>7.5567665758400644E-3</v>
      </c>
      <c r="X25" s="59">
        <v>1.4176702910917107E-2</v>
      </c>
      <c r="Y25" s="59">
        <v>2.9079259845636151E-2</v>
      </c>
      <c r="Z25" s="59">
        <v>5.7860942168725761E-2</v>
      </c>
      <c r="AA25" s="60">
        <v>7.3932723502026523E-2</v>
      </c>
      <c r="AB25" s="59">
        <v>0.10558557760453574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265215092.16</v>
      </c>
      <c r="R26" s="58">
        <v>5782.38</v>
      </c>
      <c r="S26" s="59">
        <v>0.16103888280944104</v>
      </c>
      <c r="T26" s="59">
        <v>3.8958739153533736E-3</v>
      </c>
      <c r="U26" s="59">
        <v>7.6114799519055344E-3</v>
      </c>
      <c r="V26" s="59">
        <v>4.5018506202469492E-2</v>
      </c>
      <c r="W26" s="59" t="s">
        <v>19</v>
      </c>
      <c r="X26" s="59">
        <v>0.15537839052899746</v>
      </c>
      <c r="Y26" s="59">
        <v>0.26016488725294695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1493001.09</v>
      </c>
      <c r="R27" s="58">
        <v>64913.09</v>
      </c>
      <c r="S27" s="59">
        <v>0.1094585771712972</v>
      </c>
      <c r="T27" s="59">
        <v>2.5182999915212036E-3</v>
      </c>
      <c r="U27" s="59">
        <v>3.1521059164456864E-3</v>
      </c>
      <c r="V27" s="59">
        <v>2.4788243928722531E-2</v>
      </c>
      <c r="W27" s="59" t="s">
        <v>19</v>
      </c>
      <c r="X27" s="59">
        <v>0.10468949083743589</v>
      </c>
      <c r="Y27" s="59">
        <v>0.20167122648119604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116313165.67</v>
      </c>
      <c r="R28" s="58">
        <v>2221.11</v>
      </c>
      <c r="S28" s="59">
        <v>6.9362275082623537E-3</v>
      </c>
      <c r="T28" s="59">
        <v>-4.7701120976340489E-4</v>
      </c>
      <c r="U28" s="59">
        <v>6.3972897116267263E-4</v>
      </c>
      <c r="V28" s="59">
        <v>1.9261651720466888E-3</v>
      </c>
      <c r="W28" s="59">
        <v>5.5230860469644635E-3</v>
      </c>
      <c r="X28" s="59">
        <v>8.2572222323098673E-3</v>
      </c>
      <c r="Y28" s="59">
        <v>1.7499576253716495E-2</v>
      </c>
      <c r="Z28" s="59">
        <v>3.0414511377606614E-2</v>
      </c>
      <c r="AA28" s="60">
        <v>3.4758909853249538E-2</v>
      </c>
      <c r="AB28" s="59">
        <v>7.65938470934375E-2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1308541544.25</v>
      </c>
      <c r="R29" s="58">
        <v>2617.4</v>
      </c>
      <c r="S29" s="59">
        <v>3.5540064172307761E-2</v>
      </c>
      <c r="T29" s="59">
        <v>5.0457172563536429E-4</v>
      </c>
      <c r="U29" s="59">
        <v>2.2246983638319739E-3</v>
      </c>
      <c r="V29" s="59">
        <v>1.0844546058424578E-2</v>
      </c>
      <c r="W29" s="59" t="s">
        <v>19</v>
      </c>
      <c r="X29" s="59">
        <v>4.3175359794664921E-2</v>
      </c>
      <c r="Y29" s="59">
        <v>8.5022592546532313E-2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962669117.14999998</v>
      </c>
      <c r="R30" s="58">
        <v>29696.42</v>
      </c>
      <c r="S30" s="59">
        <v>4.3456597865188774E-2</v>
      </c>
      <c r="T30" s="59">
        <v>1.328521881159935E-3</v>
      </c>
      <c r="U30" s="59">
        <v>1.877143583940754E-3</v>
      </c>
      <c r="V30" s="59">
        <v>1.3223305171200711E-2</v>
      </c>
      <c r="W30" s="59" t="s">
        <v>19</v>
      </c>
      <c r="X30" s="59">
        <v>5.0459622644979947E-2</v>
      </c>
      <c r="Y30" s="59">
        <v>0.10416095773900065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518386369.47000003</v>
      </c>
      <c r="R31" s="58">
        <v>2033.54</v>
      </c>
      <c r="S31" s="59">
        <v>1.0349230639287292E-2</v>
      </c>
      <c r="T31" s="59">
        <v>-2.4581620813749974E-4</v>
      </c>
      <c r="U31" s="59">
        <v>6.2984066999299923E-4</v>
      </c>
      <c r="V31" s="59">
        <v>2.0745763380032012E-3</v>
      </c>
      <c r="W31" s="59">
        <v>6.8325626070682138E-3</v>
      </c>
      <c r="X31" s="59">
        <v>1.3238862563964551E-2</v>
      </c>
      <c r="Y31" s="59">
        <v>2.9348640385510955E-2</v>
      </c>
      <c r="Z31" s="59">
        <v>5.8793514594245651E-2</v>
      </c>
      <c r="AA31" s="60">
        <v>7.5059739051365024E-2</v>
      </c>
      <c r="AB31" s="59">
        <v>0.10677276091783867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311799665.88999999</v>
      </c>
      <c r="R32" s="58">
        <v>19107.71</v>
      </c>
      <c r="S32" s="59">
        <v>1.0877627353574502E-2</v>
      </c>
      <c r="T32" s="59">
        <v>-7.6926377793351888E-5</v>
      </c>
      <c r="U32" s="59">
        <v>6.8553341202915515E-4</v>
      </c>
      <c r="V32" s="59">
        <v>2.2065873477103161E-3</v>
      </c>
      <c r="W32" s="59">
        <v>7.2434278846407203E-3</v>
      </c>
      <c r="X32" s="59">
        <v>1.4033119499365308E-2</v>
      </c>
      <c r="Y32" s="59">
        <v>2.8785763473674487E-2</v>
      </c>
      <c r="Z32" s="59">
        <v>5.7165714955957098E-2</v>
      </c>
      <c r="AA32" s="60">
        <v>7.9509682288947711E-2</v>
      </c>
      <c r="AB32" s="59">
        <v>0.10786031517793972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2492210230.75</v>
      </c>
      <c r="R33" s="58">
        <v>22909.5</v>
      </c>
      <c r="S33" s="59">
        <v>1.083750884667581E-2</v>
      </c>
      <c r="T33" s="59">
        <v>2.619007710415867E-6</v>
      </c>
      <c r="U33" s="59">
        <v>5.577215611137676E-4</v>
      </c>
      <c r="V33" s="59">
        <v>2.1675462982202178E-3</v>
      </c>
      <c r="W33" s="59">
        <v>7.1973758660393468E-3</v>
      </c>
      <c r="X33" s="59">
        <v>1.3677197605882048E-2</v>
      </c>
      <c r="Y33" s="59">
        <v>3.0302621460084424E-2</v>
      </c>
      <c r="Z33" s="59">
        <v>6.0785591151993862E-2</v>
      </c>
      <c r="AA33" s="60">
        <v>8.0396760908307677E-2</v>
      </c>
      <c r="AB33" s="59">
        <v>0.10736182084998518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1052309421.83</v>
      </c>
      <c r="R34" s="58">
        <v>225.62</v>
      </c>
      <c r="S34" s="59">
        <v>1.1522080251064753E-2</v>
      </c>
      <c r="T34" s="59">
        <v>-3.1015995391906235E-4</v>
      </c>
      <c r="U34" s="59">
        <v>7.9843860894254271E-4</v>
      </c>
      <c r="V34" s="59">
        <v>2.5327704954454262E-3</v>
      </c>
      <c r="W34" s="59">
        <v>7.8620566425444058E-3</v>
      </c>
      <c r="X34" s="59">
        <v>1.511743003689379E-2</v>
      </c>
      <c r="Y34" s="59">
        <v>3.2019028451193851E-2</v>
      </c>
      <c r="Z34" s="59">
        <v>6.5803769663186767E-2</v>
      </c>
      <c r="AA34" s="60">
        <v>7.6996515346794567E-2</v>
      </c>
      <c r="AB34" s="59">
        <v>0.11831474597273856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469928418.83999997</v>
      </c>
      <c r="R35" s="58">
        <v>901.59</v>
      </c>
      <c r="S35" s="59">
        <v>0.23223584402804553</v>
      </c>
      <c r="T35" s="59">
        <v>7.7797525233895982E-3</v>
      </c>
      <c r="U35" s="59">
        <v>4.5682960255824826E-3</v>
      </c>
      <c r="V35" s="59">
        <v>4.9654224974969116E-2</v>
      </c>
      <c r="W35" s="59">
        <v>7.1841266822007782E-2</v>
      </c>
      <c r="X35" s="59">
        <v>0.1961393034825871</v>
      </c>
      <c r="Y35" s="59">
        <v>0.3627006438741272</v>
      </c>
      <c r="Z35" s="59">
        <v>0.61485554620193106</v>
      </c>
      <c r="AA35" s="60">
        <v>0.41590238080281433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910402711.45000005</v>
      </c>
      <c r="R36" s="58">
        <v>2001.2</v>
      </c>
      <c r="S36" s="59">
        <v>7.9784019019221424E-3</v>
      </c>
      <c r="T36" s="59">
        <v>4.9970267690678573E-6</v>
      </c>
      <c r="U36" s="59">
        <v>3.5991362073103819E-4</v>
      </c>
      <c r="V36" s="59">
        <v>1.5364365681912269E-3</v>
      </c>
      <c r="W36" s="59">
        <v>5.0069554998669304E-3</v>
      </c>
      <c r="X36" s="59">
        <v>1.0125483307590551E-2</v>
      </c>
      <c r="Y36" s="59">
        <v>2.2225173546373527E-2</v>
      </c>
      <c r="Z36" s="59">
        <v>4.7189459032349251E-2</v>
      </c>
      <c r="AA36" s="60">
        <v>6.4654966031271424E-2</v>
      </c>
      <c r="AB36" s="59">
        <v>8.6687373748343857E-2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493159673.22000003</v>
      </c>
      <c r="R37" s="58">
        <v>39283.07</v>
      </c>
      <c r="S37" s="59">
        <v>1.2128880726532194E-2</v>
      </c>
      <c r="T37" s="59">
        <v>-2.5322563651246685E-4</v>
      </c>
      <c r="U37" s="59">
        <v>8.055753354335349E-4</v>
      </c>
      <c r="V37" s="59">
        <v>2.775541336497391E-3</v>
      </c>
      <c r="W37" s="59">
        <v>8.5978299382257119E-3</v>
      </c>
      <c r="X37" s="59">
        <v>1.5487822595113046E-2</v>
      </c>
      <c r="Y37" s="59">
        <v>3.1716770705735697E-2</v>
      </c>
      <c r="Z37" s="59">
        <v>6.3575337377202973E-2</v>
      </c>
      <c r="AA37" s="60">
        <v>7.110075358373541E-2</v>
      </c>
      <c r="AB37" s="59">
        <v>0.10166156169075016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309373752.38999999</v>
      </c>
      <c r="R38" s="58">
        <v>1883.88</v>
      </c>
      <c r="S38" s="59">
        <v>1.2871382947837056E-2</v>
      </c>
      <c r="T38" s="59">
        <v>-2.6003385746948941E-4</v>
      </c>
      <c r="U38" s="59">
        <v>7.8091382854958652E-4</v>
      </c>
      <c r="V38" s="59">
        <v>2.8960201017866178E-3</v>
      </c>
      <c r="W38" s="59">
        <v>8.7386750626486775E-3</v>
      </c>
      <c r="X38" s="59">
        <v>1.6428999206875926E-2</v>
      </c>
      <c r="Y38" s="59">
        <v>3.385486694581797E-2</v>
      </c>
      <c r="Z38" s="59">
        <v>6.832255869343315E-2</v>
      </c>
      <c r="AA38" s="60">
        <v>9.0479691126843009E-2</v>
      </c>
      <c r="AB38" s="59">
        <v>0.13194895089768557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1056209820.21</v>
      </c>
      <c r="R39" s="58">
        <v>3913.46</v>
      </c>
      <c r="S39" s="59">
        <v>0.23813444624487315</v>
      </c>
      <c r="T39" s="59">
        <v>5.7516165177791696E-3</v>
      </c>
      <c r="U39" s="59">
        <v>9.4510449285754167E-3</v>
      </c>
      <c r="V39" s="59">
        <v>6.6651766732444051E-2</v>
      </c>
      <c r="W39" s="59">
        <v>6.6266422844302772E-2</v>
      </c>
      <c r="X39" s="59">
        <v>0.20567658654589985</v>
      </c>
      <c r="Y39" s="59">
        <v>0.40125239957616921</v>
      </c>
      <c r="Z39" s="59">
        <v>0.78695740286864202</v>
      </c>
      <c r="AA39" s="60">
        <v>0.64566013208115702</v>
      </c>
      <c r="AB39" s="59">
        <v>1.1439492752101765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191131142.93000001</v>
      </c>
      <c r="R40" s="58">
        <v>1618.74</v>
      </c>
      <c r="S40" s="59">
        <v>8.278052882369406E-3</v>
      </c>
      <c r="T40" s="59">
        <v>6.1780259971277763E-5</v>
      </c>
      <c r="U40" s="59">
        <v>3.8934312253191018E-4</v>
      </c>
      <c r="V40" s="59">
        <v>1.6149690928328165E-3</v>
      </c>
      <c r="W40" s="59">
        <v>5.1788375558866851E-3</v>
      </c>
      <c r="X40" s="59">
        <v>1.058822060457743E-2</v>
      </c>
      <c r="Y40" s="59">
        <v>2.316555948144549E-2</v>
      </c>
      <c r="Z40" s="59">
        <v>4.9473882121068666E-2</v>
      </c>
      <c r="AA40" s="60">
        <v>6.8651592672058101E-2</v>
      </c>
      <c r="AB40" s="59">
        <v>9.3528970674665132E-2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1252647676.1500001</v>
      </c>
      <c r="R41" s="58">
        <v>2234.08</v>
      </c>
      <c r="S41" s="59">
        <v>1.5985047272991906E-2</v>
      </c>
      <c r="T41" s="59">
        <v>-2.5507350144325229E-4</v>
      </c>
      <c r="U41" s="59">
        <v>8.5566959505765884E-4</v>
      </c>
      <c r="V41" s="59">
        <v>3.1116000269401861E-3</v>
      </c>
      <c r="W41" s="59">
        <v>9.197188442982911E-3</v>
      </c>
      <c r="X41" s="59">
        <v>2.0710451170759533E-2</v>
      </c>
      <c r="Y41" s="59">
        <v>4.4499509093459177E-2</v>
      </c>
      <c r="Z41" s="59">
        <v>8.4510118981160176E-2</v>
      </c>
      <c r="AA41" s="60">
        <v>9.7736307040689405E-2</v>
      </c>
      <c r="AB41" s="59">
        <v>0.13492067523838064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11585815591.73</v>
      </c>
      <c r="R42" s="58">
        <v>18716.439999999999</v>
      </c>
      <c r="S42" s="59">
        <v>1.6620451971570381E-2</v>
      </c>
      <c r="T42" s="59">
        <v>-2.3770237419271881E-4</v>
      </c>
      <c r="U42" s="59">
        <v>1.0065452180544748E-3</v>
      </c>
      <c r="V42" s="59">
        <v>3.849357483935111E-3</v>
      </c>
      <c r="W42" s="59">
        <v>1.1791888015715887E-2</v>
      </c>
      <c r="X42" s="59">
        <v>2.1175415326982704E-2</v>
      </c>
      <c r="Y42" s="59">
        <v>4.3204227118436203E-2</v>
      </c>
      <c r="Z42" s="59">
        <v>8.4773936362893335E-2</v>
      </c>
      <c r="AA42" s="60">
        <v>0.10631184658588816</v>
      </c>
      <c r="AB42" s="59">
        <v>0.16255657050147271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638547372.05999994</v>
      </c>
      <c r="R43" s="58">
        <v>2352.5300000000002</v>
      </c>
      <c r="S43" s="59">
        <v>1.2067215033039726E-2</v>
      </c>
      <c r="T43" s="59">
        <v>-3.2295212234776147E-4</v>
      </c>
      <c r="U43" s="59">
        <v>7.9977878459154236E-4</v>
      </c>
      <c r="V43" s="59">
        <v>2.6937060194953408E-3</v>
      </c>
      <c r="W43" s="59">
        <v>8.7516937378866906E-3</v>
      </c>
      <c r="X43" s="59">
        <v>1.5553636952298814E-2</v>
      </c>
      <c r="Y43" s="59">
        <v>3.1883816408169015E-2</v>
      </c>
      <c r="Z43" s="59">
        <v>6.4156149635862122E-2</v>
      </c>
      <c r="AA43" s="60">
        <v>7.9924899697946278E-2</v>
      </c>
      <c r="AB43" s="59">
        <v>0.13013840115678582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112557068.08</v>
      </c>
      <c r="R44" s="58">
        <v>267.41000000000003</v>
      </c>
      <c r="S44" s="59">
        <v>0.26267825101520459</v>
      </c>
      <c r="T44" s="59">
        <v>5.6410063555338268E-3</v>
      </c>
      <c r="U44" s="59">
        <v>1.0963668670371759E-2</v>
      </c>
      <c r="V44" s="59">
        <v>7.0968000320397406E-2</v>
      </c>
      <c r="W44" s="59">
        <v>7.9310623183726323E-2</v>
      </c>
      <c r="X44" s="59">
        <v>0.24197668478008463</v>
      </c>
      <c r="Y44" s="59">
        <v>0.44288566341121249</v>
      </c>
      <c r="Z44" s="59">
        <v>0.8030476704200662</v>
      </c>
      <c r="AA44" s="60">
        <v>0.58155902531346115</v>
      </c>
      <c r="AB44" s="59">
        <v>1.0042722230550145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2964258.74</v>
      </c>
      <c r="R45" s="58">
        <v>322.93</v>
      </c>
      <c r="S45" s="59">
        <v>0.19387038337831342</v>
      </c>
      <c r="T45" s="59">
        <v>5.6991591404546372E-3</v>
      </c>
      <c r="U45" s="59">
        <v>1.0134818105039285E-2</v>
      </c>
      <c r="V45" s="59">
        <v>6.6197834125726399E-2</v>
      </c>
      <c r="W45" s="59">
        <v>6.2444481000164566E-2</v>
      </c>
      <c r="X45" s="59">
        <v>0.1804291406221443</v>
      </c>
      <c r="Y45" s="59">
        <v>0.3838275625642783</v>
      </c>
      <c r="Z45" s="59">
        <v>0.74925518660960932</v>
      </c>
      <c r="AA45" s="60">
        <v>0.53959475566150183</v>
      </c>
      <c r="AB45" s="59">
        <v>1.0029150902437514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79744611.219999999</v>
      </c>
      <c r="R46" s="58">
        <v>239.87</v>
      </c>
      <c r="S46" s="59">
        <v>8.9723787025258947E-2</v>
      </c>
      <c r="T46" s="59">
        <v>2.3400610087334515E-3</v>
      </c>
      <c r="U46" s="59">
        <v>3.7241610176584434E-3</v>
      </c>
      <c r="V46" s="59">
        <v>2.3510838026967018E-2</v>
      </c>
      <c r="W46" s="59">
        <v>4.1418833847088922E-2</v>
      </c>
      <c r="X46" s="59">
        <v>9.1608264312369139E-2</v>
      </c>
      <c r="Y46" s="59">
        <v>0.16895711500974667</v>
      </c>
      <c r="Z46" s="59">
        <v>0.31262996607201482</v>
      </c>
      <c r="AA46" s="60">
        <v>0.20926598104456537</v>
      </c>
      <c r="AB46" s="59">
        <v>0.34796291093003662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1535133.97</v>
      </c>
      <c r="R47" s="58">
        <v>153.53</v>
      </c>
      <c r="S47" s="59">
        <v>2.94354297975058E-2</v>
      </c>
      <c r="T47" s="59">
        <v>1.3696843203757367E-3</v>
      </c>
      <c r="U47" s="59">
        <v>1.9578411538211278E-3</v>
      </c>
      <c r="V47" s="59">
        <v>1.1863178013576824E-2</v>
      </c>
      <c r="W47" s="59">
        <v>2.6544530623161266E-2</v>
      </c>
      <c r="X47" s="59">
        <v>3.5405988670083627E-2</v>
      </c>
      <c r="Y47" s="59">
        <v>6.9597324787515749E-2</v>
      </c>
      <c r="Z47" s="59">
        <v>0.11302015369001017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492675515.20999998</v>
      </c>
      <c r="R48" s="58">
        <v>169.01</v>
      </c>
      <c r="S48" s="59">
        <v>1.5563033289268138E-2</v>
      </c>
      <c r="T48" s="59">
        <v>-2.95752987105237E-4</v>
      </c>
      <c r="U48" s="59">
        <v>1.1254590688306938E-3</v>
      </c>
      <c r="V48" s="59">
        <v>3.6223277909737837E-3</v>
      </c>
      <c r="W48" s="59">
        <v>1.1188225439751134E-2</v>
      </c>
      <c r="X48" s="59">
        <v>1.9729697115964652E-2</v>
      </c>
      <c r="Y48" s="59">
        <v>4.1599901392826329E-2</v>
      </c>
      <c r="Z48" s="59">
        <v>8.0626598465473043E-2</v>
      </c>
      <c r="AA48" s="60">
        <v>9.9395043257659549E-2</v>
      </c>
      <c r="AB48" s="59">
        <v>0.15098065922092063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579480237.63</v>
      </c>
      <c r="R49" s="58">
        <v>126.89</v>
      </c>
      <c r="S49" s="59">
        <v>0.14091302871250824</v>
      </c>
      <c r="T49" s="59">
        <v>3.4796362198497837E-3</v>
      </c>
      <c r="U49" s="59">
        <v>5.3081920456347596E-3</v>
      </c>
      <c r="V49" s="59">
        <v>3.4148329258353746E-2</v>
      </c>
      <c r="W49" s="59">
        <v>6.145808971021742E-2</v>
      </c>
      <c r="X49" s="59">
        <v>0.13800330416474108</v>
      </c>
      <c r="Y49" s="59">
        <v>-7.4639904772792656E-2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12561623.23</v>
      </c>
      <c r="R50" s="58">
        <v>133.79</v>
      </c>
      <c r="S50" s="59">
        <v>1.4482863208977834E-2</v>
      </c>
      <c r="T50" s="59">
        <v>0</v>
      </c>
      <c r="U50" s="59">
        <v>4.4866522096763834E-4</v>
      </c>
      <c r="V50" s="59">
        <v>1.9471279862202568E-3</v>
      </c>
      <c r="W50" s="59">
        <v>5.3351367598435491E-3</v>
      </c>
      <c r="X50" s="59">
        <v>2.0674397314616871E-2</v>
      </c>
      <c r="Y50" s="59">
        <v>3.5285924320978122E-2</v>
      </c>
      <c r="Z50" s="59">
        <v>4.9168757841907121E-2</v>
      </c>
      <c r="AA50" s="60">
        <v>5.8130338500474492E-2</v>
      </c>
      <c r="AB50" s="59">
        <v>7.5655250040199365E-2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1804255193.1900001</v>
      </c>
      <c r="R51" s="58">
        <v>550.67999999999995</v>
      </c>
      <c r="S51" s="59">
        <v>0.10609408267384392</v>
      </c>
      <c r="T51" s="59">
        <v>3.1149243128038373E-3</v>
      </c>
      <c r="U51" s="59">
        <v>4.2307972864540381E-3</v>
      </c>
      <c r="V51" s="59">
        <v>2.9404617253948787E-2</v>
      </c>
      <c r="W51" s="59" t="s">
        <v>19</v>
      </c>
      <c r="X51" s="59">
        <v>0.10584974998493869</v>
      </c>
      <c r="Y51" s="59">
        <v>0.19640218997132178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15194830.33</v>
      </c>
      <c r="R52" s="58">
        <v>4390.3</v>
      </c>
      <c r="S52" s="59">
        <v>0.27014664996398119</v>
      </c>
      <c r="T52" s="59">
        <v>6.0957444370603768E-3</v>
      </c>
      <c r="U52" s="59">
        <v>7.7955347837863976E-3</v>
      </c>
      <c r="V52" s="59">
        <v>6.1962100944815565E-2</v>
      </c>
      <c r="W52" s="59">
        <v>7.8620933643548788E-2</v>
      </c>
      <c r="X52" s="59">
        <v>0.24317222280428027</v>
      </c>
      <c r="Y52" s="59">
        <v>0.42051484482178458</v>
      </c>
      <c r="Z52" s="59">
        <v>0.7849505208121581</v>
      </c>
      <c r="AA52" s="60">
        <v>0.63628502957411037</v>
      </c>
      <c r="AB52" s="59">
        <v>1.0294363729655021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1489727.07</v>
      </c>
      <c r="R53" s="58">
        <v>1489.72</v>
      </c>
      <c r="S53" s="59">
        <v>8.4345342052177929E-3</v>
      </c>
      <c r="T53" s="59">
        <v>6.7127158977189553E-6</v>
      </c>
      <c r="U53" s="59">
        <v>4.2307718136587393E-4</v>
      </c>
      <c r="V53" s="59">
        <v>1.6607833249285778E-3</v>
      </c>
      <c r="W53" s="59">
        <v>5.7588830602420841E-3</v>
      </c>
      <c r="X53" s="59">
        <v>1.0575729413280997E-2</v>
      </c>
      <c r="Y53" s="59">
        <v>2.2906424235765971E-2</v>
      </c>
      <c r="Z53" s="59">
        <v>4.7976813551691179E-2</v>
      </c>
      <c r="AA53" s="60">
        <v>6.3622278864209264E-2</v>
      </c>
      <c r="AB53" s="59">
        <v>8.5532739700074412E-2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2531815992.3200002</v>
      </c>
      <c r="R54" s="58">
        <v>1834.87</v>
      </c>
      <c r="S54" s="59">
        <v>3.7822398190045188E-2</v>
      </c>
      <c r="T54" s="59">
        <v>3.6528186675381386E-4</v>
      </c>
      <c r="U54" s="59">
        <v>1.4736623784909796E-3</v>
      </c>
      <c r="V54" s="59">
        <v>9.8015475548413073E-3</v>
      </c>
      <c r="W54" s="59">
        <v>3.2107279262455032E-2</v>
      </c>
      <c r="X54" s="59">
        <v>4.6010626168650412E-2</v>
      </c>
      <c r="Y54" s="59">
        <v>9.7429977810606569E-2</v>
      </c>
      <c r="Z54" s="59">
        <v>0.19657110809682793</v>
      </c>
      <c r="AA54" s="60">
        <v>0.14999937325294255</v>
      </c>
      <c r="AB54" s="59">
        <v>0.23316957114918027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5679025863.0799999</v>
      </c>
      <c r="R55" s="58">
        <v>1734.44</v>
      </c>
      <c r="S55" s="59">
        <v>1.2114280379067265E-2</v>
      </c>
      <c r="T55" s="59">
        <v>-1.5564561223488756E-4</v>
      </c>
      <c r="U55" s="59">
        <v>6.8079803376300361E-4</v>
      </c>
      <c r="V55" s="59">
        <v>2.4853480065196772E-3</v>
      </c>
      <c r="W55" s="59">
        <v>8.1140146935739076E-3</v>
      </c>
      <c r="X55" s="59">
        <v>1.5884544197924302E-2</v>
      </c>
      <c r="Y55" s="59">
        <v>3.3949531740874783E-2</v>
      </c>
      <c r="Z55" s="59">
        <v>6.8202254110981103E-2</v>
      </c>
      <c r="AA55" s="60">
        <v>8.8467307197499817E-2</v>
      </c>
      <c r="AB55" s="59">
        <v>0.13283607435371581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3469162420.7800002</v>
      </c>
      <c r="R56" s="58">
        <v>1553.52</v>
      </c>
      <c r="S56" s="59">
        <v>8.8840399002494182E-3</v>
      </c>
      <c r="T56" s="59">
        <v>3.8623459889501778E-5</v>
      </c>
      <c r="U56" s="59">
        <v>4.056951876822452E-4</v>
      </c>
      <c r="V56" s="59">
        <v>1.7280957416626239E-3</v>
      </c>
      <c r="W56" s="59">
        <v>5.5991766297488407E-3</v>
      </c>
      <c r="X56" s="59">
        <v>1.1202166229471941E-2</v>
      </c>
      <c r="Y56" s="59">
        <v>2.4323664967724409E-2</v>
      </c>
      <c r="Z56" s="59">
        <v>5.1238327243199371E-2</v>
      </c>
      <c r="AA56" s="60">
        <v>7.0263790620931021E-2</v>
      </c>
      <c r="AB56" s="59">
        <v>9.840632379767246E-2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1098166325.0699999</v>
      </c>
      <c r="R57" s="58">
        <v>1544.64</v>
      </c>
      <c r="S57" s="59">
        <v>1.1479199271827308E-2</v>
      </c>
      <c r="T57" s="59">
        <v>-3.300650422289039E-4</v>
      </c>
      <c r="U57" s="59">
        <v>6.6726699101469936E-4</v>
      </c>
      <c r="V57" s="59">
        <v>2.4141422007631979E-3</v>
      </c>
      <c r="W57" s="59">
        <v>7.5666649272035542E-3</v>
      </c>
      <c r="X57" s="59">
        <v>1.4695159203032392E-2</v>
      </c>
      <c r="Y57" s="59">
        <v>3.1313846194933763E-2</v>
      </c>
      <c r="Z57" s="59">
        <v>6.4336753326396962E-2</v>
      </c>
      <c r="AA57" s="60">
        <v>8.5092482666086017E-2</v>
      </c>
      <c r="AB57" s="59">
        <v>0.11906107367963498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2210705785.4699998</v>
      </c>
      <c r="R58" s="58">
        <v>1556.91</v>
      </c>
      <c r="S58" s="59">
        <v>1.5437896219769947E-2</v>
      </c>
      <c r="T58" s="59">
        <v>-6.9961489088569842E-4</v>
      </c>
      <c r="U58" s="59">
        <v>9.9655385248442925E-4</v>
      </c>
      <c r="V58" s="59">
        <v>3.4416752064039299E-3</v>
      </c>
      <c r="W58" s="59">
        <v>1.1223475770152551E-2</v>
      </c>
      <c r="X58" s="59">
        <v>2.1219237025764903E-2</v>
      </c>
      <c r="Y58" s="59">
        <v>4.2129360027309819E-2</v>
      </c>
      <c r="Z58" s="59">
        <v>8.0939784632688458E-2</v>
      </c>
      <c r="AA58" s="60">
        <v>9.7675500750862052E-2</v>
      </c>
      <c r="AB58" s="59">
        <v>0.14496356054979087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222873940.25</v>
      </c>
      <c r="R59" s="58">
        <v>153.31</v>
      </c>
      <c r="S59" s="59">
        <v>5.8391287232647613E-3</v>
      </c>
      <c r="T59" s="59">
        <v>0</v>
      </c>
      <c r="U59" s="59">
        <v>2.6097736021394951E-4</v>
      </c>
      <c r="V59" s="59">
        <v>1.110095337599686E-3</v>
      </c>
      <c r="W59" s="59">
        <v>3.8632792037716305E-3</v>
      </c>
      <c r="X59" s="59">
        <v>7.8890276773386919E-3</v>
      </c>
      <c r="Y59" s="59">
        <v>1.5836204611714914E-2</v>
      </c>
      <c r="Z59" s="59">
        <v>4.4132670435197092E-2</v>
      </c>
      <c r="AA59" s="60">
        <v>6.3692499826545526E-2</v>
      </c>
      <c r="AB59" s="59">
        <v>0.10445933290108782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2591433003.73</v>
      </c>
      <c r="R60" s="58">
        <v>166.24</v>
      </c>
      <c r="S60" s="59">
        <v>4.3827703126962318E-2</v>
      </c>
      <c r="T60" s="59">
        <v>1.6268000241008028E-3</v>
      </c>
      <c r="U60" s="59">
        <v>3.1378228336954514E-3</v>
      </c>
      <c r="V60" s="59">
        <v>1.0638944616694023E-2</v>
      </c>
      <c r="W60" s="59">
        <v>3.196970637531818E-2</v>
      </c>
      <c r="X60" s="59">
        <v>5.0688914170142901E-2</v>
      </c>
      <c r="Y60" s="59">
        <v>0.10238726790450926</v>
      </c>
      <c r="Z60" s="59">
        <v>0.19838523644752026</v>
      </c>
      <c r="AA60" s="60">
        <v>-3.6559784237338044E-3</v>
      </c>
      <c r="AB60" s="59">
        <v>6.2168551530253781E-2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1301434135.9100001</v>
      </c>
      <c r="R61" s="58">
        <v>260.62</v>
      </c>
      <c r="S61" s="59">
        <v>0.22098852190208487</v>
      </c>
      <c r="T61" s="59">
        <v>4.5095394102910615E-3</v>
      </c>
      <c r="U61" s="59">
        <v>6.2159762171345263E-3</v>
      </c>
      <c r="V61" s="59">
        <v>5.1014235593015309E-2</v>
      </c>
      <c r="W61" s="59">
        <v>6.5538247679790676E-2</v>
      </c>
      <c r="X61" s="59">
        <v>0.20456646330190417</v>
      </c>
      <c r="Y61" s="59">
        <v>0.41012877394221414</v>
      </c>
      <c r="Z61" s="59">
        <v>0.76787410120743471</v>
      </c>
      <c r="AA61" s="60">
        <v>0.49712775735294107</v>
      </c>
      <c r="AB61" s="59">
        <v>0.90734777517564424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664355113.75</v>
      </c>
      <c r="R62" s="58">
        <v>173.46</v>
      </c>
      <c r="S62" s="59">
        <v>4.7400519292313675E-2</v>
      </c>
      <c r="T62" s="59">
        <v>1.4433346804456921E-3</v>
      </c>
      <c r="U62" s="59">
        <v>2.9488291413705733E-3</v>
      </c>
      <c r="V62" s="59">
        <v>1.1605528663906359E-2</v>
      </c>
      <c r="W62" s="59">
        <v>3.824744119231499E-2</v>
      </c>
      <c r="X62" s="59">
        <v>5.4981145846005046E-2</v>
      </c>
      <c r="Y62" s="59">
        <v>0.10950492516310803</v>
      </c>
      <c r="Z62" s="59">
        <v>0.2080611774313626</v>
      </c>
      <c r="AA62" s="60">
        <v>0.13420460846723875</v>
      </c>
      <c r="AB62" s="59">
        <v>0.23018743161694011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861386851.76999998</v>
      </c>
      <c r="R63" s="58">
        <v>155738</v>
      </c>
      <c r="S63" s="59">
        <v>1.106465878531614E-2</v>
      </c>
      <c r="T63" s="59">
        <v>-9.5407557845076044E-5</v>
      </c>
      <c r="U63" s="59">
        <v>7.0025500385474692E-4</v>
      </c>
      <c r="V63" s="59">
        <v>2.3412505407105766E-3</v>
      </c>
      <c r="W63" s="59">
        <v>7.1089587676253256E-3</v>
      </c>
      <c r="X63" s="59">
        <v>1.4089210001728093E-2</v>
      </c>
      <c r="Y63" s="59">
        <v>3.0191058112544598E-2</v>
      </c>
      <c r="Z63" s="59">
        <v>6.1467847450648497E-2</v>
      </c>
      <c r="AA63" s="60">
        <v>8.0802885712752917E-2</v>
      </c>
      <c r="AB63" s="59">
        <v>0.11536690090818262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2604436344.8000002</v>
      </c>
      <c r="R64" s="58">
        <v>1649.62</v>
      </c>
      <c r="S64" s="59">
        <v>3.0233386001836018E-2</v>
      </c>
      <c r="T64" s="59">
        <v>1.700246535747656E-3</v>
      </c>
      <c r="U64" s="59">
        <v>1.4550922164678954E-4</v>
      </c>
      <c r="V64" s="59">
        <v>2.1031913049936738E-2</v>
      </c>
      <c r="W64" s="59" t="s">
        <v>19</v>
      </c>
      <c r="X64" s="59">
        <v>3.5159608180272202E-2</v>
      </c>
      <c r="Y64" s="59">
        <v>7.2045023265486424E-2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1586425554.95</v>
      </c>
      <c r="R65" s="58">
        <v>1541.65</v>
      </c>
      <c r="S65" s="59">
        <v>1.3623243673278867E-2</v>
      </c>
      <c r="T65" s="59">
        <v>-2.2049429633131092E-4</v>
      </c>
      <c r="U65" s="59">
        <v>7.789931513519072E-4</v>
      </c>
      <c r="V65" s="59">
        <v>3.0057968940099531E-3</v>
      </c>
      <c r="W65" s="59">
        <v>8.9530553610346168E-3</v>
      </c>
      <c r="X65" s="59">
        <v>1.7416153003445019E-2</v>
      </c>
      <c r="Y65" s="59">
        <v>3.6570606349932158E-2</v>
      </c>
      <c r="Z65" s="59">
        <v>7.2899993040573458E-2</v>
      </c>
      <c r="AA65" s="60">
        <v>9.6518368363028587E-2</v>
      </c>
      <c r="AB65" s="59">
        <v>0.14048455705566865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2872064951.3299999</v>
      </c>
      <c r="R66" s="58">
        <v>1816.3</v>
      </c>
      <c r="S66" s="59">
        <v>3.7743395191516559E-2</v>
      </c>
      <c r="T66" s="59">
        <v>5.1780363123570786E-4</v>
      </c>
      <c r="U66" s="59">
        <v>2.1739610231963045E-3</v>
      </c>
      <c r="V66" s="59">
        <v>9.7118682699310257E-3</v>
      </c>
      <c r="W66" s="59">
        <v>3.2017955055541301E-2</v>
      </c>
      <c r="X66" s="59">
        <v>4.6056913144390775E-2</v>
      </c>
      <c r="Y66" s="59">
        <v>0.10174940554180618</v>
      </c>
      <c r="Z66" s="59">
        <v>0.19613821807477258</v>
      </c>
      <c r="AA66" s="60">
        <v>0.15704111404145804</v>
      </c>
      <c r="AB66" s="59">
        <v>0.24318959616700886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326574658.08999997</v>
      </c>
      <c r="R67" s="58">
        <v>141.86000000000001</v>
      </c>
      <c r="S67" s="59">
        <v>1.5098389982111011E-2</v>
      </c>
      <c r="T67" s="59">
        <v>-4.2277339346092062E-4</v>
      </c>
      <c r="U67" s="59">
        <v>9.1723699992961186E-4</v>
      </c>
      <c r="V67" s="59">
        <v>3.5370684776457268E-3</v>
      </c>
      <c r="W67" s="59">
        <v>1.0830839390052801E-2</v>
      </c>
      <c r="X67" s="59">
        <v>1.9182412529635866E-2</v>
      </c>
      <c r="Y67" s="59">
        <v>3.9876850901627521E-2</v>
      </c>
      <c r="Z67" s="59">
        <v>7.7390445811498648E-2</v>
      </c>
      <c r="AA67" s="60">
        <v>9.6375299482185858E-2</v>
      </c>
      <c r="AB67" s="59">
        <v>0.14773462783171537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78177470.120000005</v>
      </c>
      <c r="R68" s="58">
        <v>132.87</v>
      </c>
      <c r="S68" s="59">
        <v>1.1726185943805619E-2</v>
      </c>
      <c r="T68" s="59">
        <v>-2.2573363431152097E-4</v>
      </c>
      <c r="U68" s="59">
        <v>6.7781292363310291E-4</v>
      </c>
      <c r="V68" s="59">
        <v>2.414183327046346E-3</v>
      </c>
      <c r="W68" s="59">
        <v>7.8125000000000087E-3</v>
      </c>
      <c r="X68" s="59">
        <v>1.5825688073394441E-2</v>
      </c>
      <c r="Y68" s="59">
        <v>3.2561392601802901E-2</v>
      </c>
      <c r="Z68" s="59">
        <v>6.4492869732414776E-2</v>
      </c>
      <c r="AA68" s="60">
        <v>8.6337993622761858E-2</v>
      </c>
      <c r="AB68" s="59">
        <v>0.11337355455002514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59626019.659999996</v>
      </c>
      <c r="R69" s="58">
        <v>1403.03</v>
      </c>
      <c r="S69" s="59">
        <v>7.6053546292837882E-3</v>
      </c>
      <c r="T69" s="59">
        <v>-7.8395598443581769E-5</v>
      </c>
      <c r="U69" s="59">
        <v>4.0642870384890572E-4</v>
      </c>
      <c r="V69" s="59">
        <v>1.4775582457742806E-3</v>
      </c>
      <c r="W69" s="59">
        <v>4.8918493052570742E-3</v>
      </c>
      <c r="X69" s="59">
        <v>9.3523161370617901E-3</v>
      </c>
      <c r="Y69" s="59">
        <v>2.0689805687514135E-2</v>
      </c>
      <c r="Z69" s="59">
        <v>4.7498525470169618E-2</v>
      </c>
      <c r="AA69" s="60">
        <v>6.5346970697889806E-2</v>
      </c>
      <c r="AB69" s="59">
        <v>0.10230040382772115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1566746245.52</v>
      </c>
      <c r="R70" s="58">
        <v>280276.61</v>
      </c>
      <c r="S70" s="59">
        <v>0.23030528603100239</v>
      </c>
      <c r="T70" s="59">
        <v>7.619685764672343E-3</v>
      </c>
      <c r="U70" s="59">
        <v>4.069022089857161E-3</v>
      </c>
      <c r="V70" s="59">
        <v>5.0044234416406548E-2</v>
      </c>
      <c r="W70" s="59">
        <v>7.5103905016558767E-2</v>
      </c>
      <c r="X70" s="59">
        <v>0.20567535477796356</v>
      </c>
      <c r="Y70" s="59">
        <v>0.4131699472374204</v>
      </c>
      <c r="Z70" s="59">
        <v>0.72290694825278479</v>
      </c>
      <c r="AA70" s="60">
        <v>0.5585650351490471</v>
      </c>
      <c r="AB70" s="59">
        <v>1.1490584183987018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4279389008.1500001</v>
      </c>
      <c r="R71" s="58">
        <v>12904.92</v>
      </c>
      <c r="S71" s="59">
        <v>8.5743024147318381E-3</v>
      </c>
      <c r="T71" s="59">
        <v>5.3470838632022938E-5</v>
      </c>
      <c r="U71" s="59">
        <v>3.8061985998459337E-4</v>
      </c>
      <c r="V71" s="59">
        <v>1.6408228020037144E-3</v>
      </c>
      <c r="W71" s="59">
        <v>5.1695869081789456E-3</v>
      </c>
      <c r="X71" s="59">
        <v>1.0916081303067577E-2</v>
      </c>
      <c r="Y71" s="59">
        <v>2.4454487503641719E-2</v>
      </c>
      <c r="Z71" s="59">
        <v>5.2401864242987657E-2</v>
      </c>
      <c r="AA71" s="60">
        <v>7.1065046129534501E-2</v>
      </c>
      <c r="AB71" s="59">
        <v>9.6453687395334928E-2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10827365996.889999</v>
      </c>
      <c r="R72" s="58">
        <v>16042.97</v>
      </c>
      <c r="S72" s="59">
        <v>3.2428602502339261E-2</v>
      </c>
      <c r="T72" s="59">
        <v>1.9950410760247238E-4</v>
      </c>
      <c r="U72" s="59">
        <v>1.8766096377174977E-3</v>
      </c>
      <c r="V72" s="59">
        <v>7.5166674202801608E-3</v>
      </c>
      <c r="W72" s="59">
        <v>2.6350049804588112E-2</v>
      </c>
      <c r="X72" s="59">
        <v>3.9431476632994969E-2</v>
      </c>
      <c r="Y72" s="59">
        <v>7.6417535111285156E-2</v>
      </c>
      <c r="Z72" s="59">
        <v>0.14589368875174993</v>
      </c>
      <c r="AA72" s="60">
        <v>0.10817257214221772</v>
      </c>
      <c r="AB72" s="59">
        <v>0.18010218793399713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2974219115.3400002</v>
      </c>
      <c r="R73" s="58">
        <v>1767.25</v>
      </c>
      <c r="S73" s="59">
        <v>3.917371797510328E-2</v>
      </c>
      <c r="T73" s="59">
        <v>-2.0932100790887798E-4</v>
      </c>
      <c r="U73" s="59">
        <v>3.1446719380601594E-3</v>
      </c>
      <c r="V73" s="59">
        <v>1.162604325277339E-2</v>
      </c>
      <c r="W73" s="59">
        <v>3.2730651457422683E-2</v>
      </c>
      <c r="X73" s="59">
        <v>4.9167967799196126E-2</v>
      </c>
      <c r="Y73" s="59">
        <v>0.10247100730509859</v>
      </c>
      <c r="Z73" s="59">
        <v>0.20700606491093862</v>
      </c>
      <c r="AA73" s="60">
        <v>0.14682024659312135</v>
      </c>
      <c r="AB73" s="59">
        <v>0.20686593868868361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2242347068.6300001</v>
      </c>
      <c r="R74" s="58">
        <v>19557.34</v>
      </c>
      <c r="S74" s="59">
        <v>0.11318840942673256</v>
      </c>
      <c r="T74" s="59">
        <v>2.8124613831361296E-3</v>
      </c>
      <c r="U74" s="59">
        <v>3.6708763967214517E-3</v>
      </c>
      <c r="V74" s="59">
        <v>2.5881323587883798E-2</v>
      </c>
      <c r="W74" s="59">
        <v>4.982911116872718E-2</v>
      </c>
      <c r="X74" s="59">
        <v>0.1112895325698714</v>
      </c>
      <c r="Y74" s="59">
        <v>0.19835687583370973</v>
      </c>
      <c r="Z74" s="59">
        <v>0.34856536846148173</v>
      </c>
      <c r="AA74" s="60">
        <v>0.22747687811932002</v>
      </c>
      <c r="AB74" s="59">
        <v>0.41380746181260886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1534152135.6400001</v>
      </c>
      <c r="R75" s="58">
        <v>1470.16</v>
      </c>
      <c r="S75" s="59">
        <v>1.506552328873066E-2</v>
      </c>
      <c r="T75" s="59">
        <v>-1.5642108556234617E-4</v>
      </c>
      <c r="U75" s="59">
        <v>8.3053085898677093E-4</v>
      </c>
      <c r="V75" s="59">
        <v>3.5358844489344998E-3</v>
      </c>
      <c r="W75" s="59">
        <v>1.0585938574060389E-2</v>
      </c>
      <c r="X75" s="59">
        <v>1.9379979337267143E-2</v>
      </c>
      <c r="Y75" s="59">
        <v>4.0902300356133917E-2</v>
      </c>
      <c r="Z75" s="59">
        <v>8.1469166770878537E-2</v>
      </c>
      <c r="AA75" s="60">
        <v>9.486289637915378E-2</v>
      </c>
      <c r="AB75" s="59">
        <v>0.14660968038808905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19590602.370000001</v>
      </c>
      <c r="R76" s="58">
        <v>245.21</v>
      </c>
      <c r="S76" s="59">
        <v>0.22238285144566308</v>
      </c>
      <c r="T76" s="59">
        <v>2.8218550629805239E-3</v>
      </c>
      <c r="U76" s="59">
        <v>9.9258649093904305E-3</v>
      </c>
      <c r="V76" s="59">
        <v>5.4621306610468441E-2</v>
      </c>
      <c r="W76" s="59">
        <v>5.3307560137457029E-2</v>
      </c>
      <c r="X76" s="59">
        <v>0.22025379447623797</v>
      </c>
      <c r="Y76" s="59">
        <v>0.37542068656046673</v>
      </c>
      <c r="Z76" s="59">
        <v>0.767406659939455</v>
      </c>
      <c r="AA76" s="60">
        <v>0.6051976957318671</v>
      </c>
      <c r="AB76" s="59">
        <v>1.2017598994343179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2858912436.1100001</v>
      </c>
      <c r="R77" s="58">
        <v>140639.13</v>
      </c>
      <c r="S77" s="59">
        <v>1.3904944525777051E-2</v>
      </c>
      <c r="T77" s="59">
        <v>-4.6926415754007038E-5</v>
      </c>
      <c r="U77" s="59">
        <v>6.8783483653276603E-4</v>
      </c>
      <c r="V77" s="59">
        <v>2.762319261562036E-3</v>
      </c>
      <c r="W77" s="59">
        <v>9.216476766457404E-3</v>
      </c>
      <c r="X77" s="59">
        <v>1.7557902362023793E-2</v>
      </c>
      <c r="Y77" s="59">
        <v>3.5620590862609366E-2</v>
      </c>
      <c r="Z77" s="59">
        <v>7.0747342719687606E-2</v>
      </c>
      <c r="AA77" s="60">
        <v>9.1589793479154358E-2</v>
      </c>
      <c r="AB77" s="59">
        <v>0.13670580232738408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5593269.6299999999</v>
      </c>
      <c r="R78" s="58">
        <v>1098.22</v>
      </c>
      <c r="S78" s="59">
        <v>1.2632316600892677E-2</v>
      </c>
      <c r="T78" s="59">
        <v>-4.2778217695622596E-4</v>
      </c>
      <c r="U78" s="59">
        <v>8.1105957186973477E-4</v>
      </c>
      <c r="V78" s="59">
        <v>2.803268958589681E-3</v>
      </c>
      <c r="W78" s="59">
        <v>8.8092372982558221E-3</v>
      </c>
      <c r="X78" s="59">
        <v>1.6051884130375629E-2</v>
      </c>
      <c r="Y78" s="59">
        <v>3.4271022668411338E-2</v>
      </c>
      <c r="Z78" s="59">
        <v>6.9264322156013317E-2</v>
      </c>
      <c r="AA78" s="60">
        <v>8.5261972053677249E-2</v>
      </c>
      <c r="AB78" s="59">
        <v>0.12962449715300187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139683303.50999999</v>
      </c>
      <c r="R79" s="58">
        <v>1415.82</v>
      </c>
      <c r="S79" s="59">
        <v>1.3812807458486365E-2</v>
      </c>
      <c r="T79" s="59">
        <v>-1.7654494481205026E-4</v>
      </c>
      <c r="U79" s="59">
        <v>8.0583594876570855E-4</v>
      </c>
      <c r="V79" s="59">
        <v>2.8758429194763596E-3</v>
      </c>
      <c r="W79" s="59">
        <v>9.2382703904880289E-3</v>
      </c>
      <c r="X79" s="59">
        <v>1.7528729436622661E-2</v>
      </c>
      <c r="Y79" s="59">
        <v>3.5432984488470605E-2</v>
      </c>
      <c r="Z79" s="59">
        <v>7.4626185958254224E-2</v>
      </c>
      <c r="AA79" s="60">
        <v>8.6501419691504905E-2</v>
      </c>
      <c r="AB79" s="59">
        <v>0.13649279969175934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129081082.20999999</v>
      </c>
      <c r="R80" s="58">
        <v>2305019.33</v>
      </c>
      <c r="S80" s="59">
        <v>8.3151250464229124E-4</v>
      </c>
      <c r="T80" s="59">
        <v>-1.1097156883846702E-4</v>
      </c>
      <c r="U80" s="59">
        <v>1.9473042300775491E-4</v>
      </c>
      <c r="V80" s="59">
        <v>6.2643899076798946E-4</v>
      </c>
      <c r="W80" s="59">
        <v>8.6855122135683137E-4</v>
      </c>
      <c r="X80" s="59">
        <v>1.0040051115483312E-3</v>
      </c>
      <c r="Y80" s="59">
        <v>-3.5399152991822344E-3</v>
      </c>
      <c r="Z80" s="59">
        <v>-1.3829587065930304E-2</v>
      </c>
      <c r="AA80" s="60">
        <v>-1.7756424317689066E-2</v>
      </c>
      <c r="AB80" s="59">
        <v>-3.8476959441859013E-2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22848008.07</v>
      </c>
      <c r="R81" s="58">
        <v>1368.14</v>
      </c>
      <c r="S81" s="59">
        <v>1.268689859363442E-2</v>
      </c>
      <c r="T81" s="59">
        <v>-4.1645052640803116E-4</v>
      </c>
      <c r="U81" s="59">
        <v>8.1930037600043762E-4</v>
      </c>
      <c r="V81" s="59">
        <v>2.6529475566500443E-3</v>
      </c>
      <c r="W81" s="59">
        <v>8.804011207786502E-3</v>
      </c>
      <c r="X81" s="59">
        <v>1.6985185350370652E-2</v>
      </c>
      <c r="Y81" s="59">
        <v>3.4917320988214706E-2</v>
      </c>
      <c r="Z81" s="59">
        <v>6.981217646966846E-2</v>
      </c>
      <c r="AA81" s="60">
        <v>8.781108372425861E-2</v>
      </c>
      <c r="AB81" s="59">
        <v>0.13104942047915893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28378381.27</v>
      </c>
      <c r="R82" s="58">
        <v>127830.55</v>
      </c>
      <c r="S82" s="59">
        <v>9.8229606194439444E-3</v>
      </c>
      <c r="T82" s="59">
        <v>-2.1355941113268199E-5</v>
      </c>
      <c r="U82" s="59">
        <v>5.6943685630153303E-4</v>
      </c>
      <c r="V82" s="59">
        <v>2.021907367106484E-3</v>
      </c>
      <c r="W82" s="59">
        <v>6.570674217554689E-3</v>
      </c>
      <c r="X82" s="59">
        <v>1.2688858371125119E-2</v>
      </c>
      <c r="Y82" s="59">
        <v>2.8566143285414302E-2</v>
      </c>
      <c r="Z82" s="59">
        <v>6.048874690474345E-2</v>
      </c>
      <c r="AA82" s="60">
        <v>8.2452131781353882E-2</v>
      </c>
      <c r="AB82" s="59">
        <v>0.1139723054935862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4920125733.1199999</v>
      </c>
      <c r="R83" s="58">
        <v>1389.62</v>
      </c>
      <c r="S83" s="59">
        <v>1.6614115047808419E-2</v>
      </c>
      <c r="T83" s="59">
        <v>-2.4461135572257151E-4</v>
      </c>
      <c r="U83" s="59">
        <v>9.5801309524661796E-4</v>
      </c>
      <c r="V83" s="59">
        <v>3.8140919138361768E-3</v>
      </c>
      <c r="W83" s="59">
        <v>1.1736439752457146E-2</v>
      </c>
      <c r="X83" s="59">
        <v>2.082614029545932E-2</v>
      </c>
      <c r="Y83" s="59">
        <v>4.4002854888997363E-2</v>
      </c>
      <c r="Z83" s="59">
        <v>8.4606859087432179E-2</v>
      </c>
      <c r="AA83" s="60">
        <v>0.10546119883855053</v>
      </c>
      <c r="AB83" s="59">
        <v>0.15886650210154116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3086757802.8499999</v>
      </c>
      <c r="R84" s="58">
        <v>1325.53</v>
      </c>
      <c r="S84" s="59">
        <v>1.6526327090906266E-2</v>
      </c>
      <c r="T84" s="59">
        <v>-3.8460378269131466E-4</v>
      </c>
      <c r="U84" s="59">
        <v>1.0043800030206367E-3</v>
      </c>
      <c r="V84" s="59">
        <v>3.5507707216620144E-3</v>
      </c>
      <c r="W84" s="59">
        <v>1.1306848959724071E-2</v>
      </c>
      <c r="X84" s="59">
        <v>2.123315639036337E-2</v>
      </c>
      <c r="Y84" s="59">
        <v>4.53211993123354E-2</v>
      </c>
      <c r="Z84" s="59">
        <v>8.8293007331751466E-2</v>
      </c>
      <c r="AA84" s="60">
        <v>9.9203914089062012E-2</v>
      </c>
      <c r="AB84" s="59">
        <v>0.15170340507241961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386606006.25</v>
      </c>
      <c r="R85" s="58">
        <v>1262.75</v>
      </c>
      <c r="S85" s="59">
        <v>1.2451692564262899E-2</v>
      </c>
      <c r="T85" s="59">
        <v>-2.3752028819124701E-4</v>
      </c>
      <c r="U85" s="59">
        <v>6.577279066818239E-4</v>
      </c>
      <c r="V85" s="59">
        <v>2.4530428845878395E-3</v>
      </c>
      <c r="W85" s="59">
        <v>7.9743925412688859E-3</v>
      </c>
      <c r="X85" s="59">
        <v>1.6052462182169332E-2</v>
      </c>
      <c r="Y85" s="59">
        <v>3.4015443699281826E-2</v>
      </c>
      <c r="Z85" s="59">
        <v>6.7846632615093203E-2</v>
      </c>
      <c r="AA85" s="60">
        <v>8.7415176879887008E-2</v>
      </c>
      <c r="AB85" s="59">
        <v>0.12175643383169428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200847943.59999999</v>
      </c>
      <c r="R86" s="58">
        <v>1259.29</v>
      </c>
      <c r="S86" s="59">
        <v>1.0252625329921118E-2</v>
      </c>
      <c r="T86" s="59">
        <v>-7.9403520752218472E-5</v>
      </c>
      <c r="U86" s="59">
        <v>6.1978053412366425E-4</v>
      </c>
      <c r="V86" s="59">
        <v>2.0848751064319916E-3</v>
      </c>
      <c r="W86" s="59">
        <v>6.7876559002238643E-3</v>
      </c>
      <c r="X86" s="59">
        <v>1.2999444949442015E-2</v>
      </c>
      <c r="Y86" s="59">
        <v>2.7195236347322418E-2</v>
      </c>
      <c r="Z86" s="59">
        <v>5.6105804308992743E-2</v>
      </c>
      <c r="AA86" s="60">
        <v>7.5075767277073518E-2</v>
      </c>
      <c r="AB86" s="59">
        <v>0.11477107751141943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4419453377.6899996</v>
      </c>
      <c r="R87" s="58">
        <v>2497.4699999999998</v>
      </c>
      <c r="S87" s="59">
        <v>1.7336684440570103E-2</v>
      </c>
      <c r="T87" s="59">
        <v>1.1212602965723286E-4</v>
      </c>
      <c r="U87" s="59">
        <v>9.7393228164672162E-4</v>
      </c>
      <c r="V87" s="59">
        <v>3.9878595405115945E-3</v>
      </c>
      <c r="W87" s="59">
        <v>1.2301793183955344E-2</v>
      </c>
      <c r="X87" s="59">
        <v>2.2045342936650798E-2</v>
      </c>
      <c r="Y87" s="59">
        <v>4.3242340065581981E-2</v>
      </c>
      <c r="Z87" s="59">
        <v>8.521011397558842E-2</v>
      </c>
      <c r="AA87" s="60">
        <v>9.6367347834675918E-2</v>
      </c>
      <c r="AB87" s="59">
        <v>0.15017108856538897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3947505253.7199998</v>
      </c>
      <c r="R88" s="58">
        <v>2708.03</v>
      </c>
      <c r="S88" s="59">
        <v>1.4756524834654266E-2</v>
      </c>
      <c r="T88" s="59">
        <v>-2.4366021951565311E-4</v>
      </c>
      <c r="U88" s="59">
        <v>9.2033383354163552E-4</v>
      </c>
      <c r="V88" s="59">
        <v>3.0743815122253638E-3</v>
      </c>
      <c r="W88" s="59">
        <v>1.0383553466159386E-2</v>
      </c>
      <c r="X88" s="59">
        <v>1.8891422293458561E-2</v>
      </c>
      <c r="Y88" s="59">
        <v>3.946307797422114E-2</v>
      </c>
      <c r="Z88" s="59">
        <v>8.0269346300677058E-2</v>
      </c>
      <c r="AA88" s="60">
        <v>9.6741401934261187E-2</v>
      </c>
      <c r="AB88" s="59">
        <v>0.14613965142165472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35213255.619999997</v>
      </c>
      <c r="R89" s="58">
        <v>1224</v>
      </c>
      <c r="S89" s="59">
        <v>1.1244309685307957E-2</v>
      </c>
      <c r="T89" s="59">
        <v>-2.1237318870173893E-4</v>
      </c>
      <c r="U89" s="59">
        <v>7.3583517292134001E-4</v>
      </c>
      <c r="V89" s="59">
        <v>2.7772998746529195E-3</v>
      </c>
      <c r="W89" s="59">
        <v>7.390824842389441E-3</v>
      </c>
      <c r="X89" s="59">
        <v>1.4277782841800856E-2</v>
      </c>
      <c r="Y89" s="59">
        <v>3.0277013206737226E-2</v>
      </c>
      <c r="Z89" s="59">
        <v>6.1191933554125923E-2</v>
      </c>
      <c r="AA89" s="60">
        <v>8.1272084805653705E-2</v>
      </c>
      <c r="AB89" s="59">
        <v>0.1089668668967954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1175257554.6900001</v>
      </c>
      <c r="R90" s="58">
        <v>128.4</v>
      </c>
      <c r="S90" s="59">
        <v>1.5581744839041357E-2</v>
      </c>
      <c r="T90" s="59">
        <v>-3.1142946122697014E-4</v>
      </c>
      <c r="U90" s="59">
        <v>9.3545369504213088E-4</v>
      </c>
      <c r="V90" s="59">
        <v>3.7523452157598811E-3</v>
      </c>
      <c r="W90" s="59">
        <v>1.0466671913118852E-2</v>
      </c>
      <c r="X90" s="59">
        <v>2.02622169249107E-2</v>
      </c>
      <c r="Y90" s="59">
        <v>4.1954069625902798E-2</v>
      </c>
      <c r="Z90" s="59">
        <v>8.1172111822162343E-2</v>
      </c>
      <c r="AA90" s="60">
        <v>9.5469669823394013E-2</v>
      </c>
      <c r="AB90" s="59">
        <v>0.14153627311522049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1114617923.1900001</v>
      </c>
      <c r="R91" s="58">
        <v>1245.8499999999999</v>
      </c>
      <c r="S91" s="59">
        <v>1.3166241074768494E-2</v>
      </c>
      <c r="T91" s="59">
        <v>-9.6310505068435227E-5</v>
      </c>
      <c r="U91" s="59">
        <v>6.4254447612542033E-4</v>
      </c>
      <c r="V91" s="59">
        <v>2.4783346878343758E-3</v>
      </c>
      <c r="W91" s="59">
        <v>8.5241071139461628E-3</v>
      </c>
      <c r="X91" s="59">
        <v>1.659717178970381E-2</v>
      </c>
      <c r="Y91" s="59">
        <v>3.4948246357307762E-2</v>
      </c>
      <c r="Z91" s="59">
        <v>6.7840918830890426E-2</v>
      </c>
      <c r="AA91" s="60">
        <v>9.9243847993153195E-2</v>
      </c>
      <c r="AB91" s="59">
        <v>0.1362475603305181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3886630685.6199999</v>
      </c>
      <c r="R92" s="58">
        <v>1263.73</v>
      </c>
      <c r="S92" s="59">
        <v>1.6751011738581182E-2</v>
      </c>
      <c r="T92" s="59">
        <v>-1.8196778379064068E-4</v>
      </c>
      <c r="U92" s="59">
        <v>9.3461645083368081E-4</v>
      </c>
      <c r="V92" s="59">
        <v>3.5257962820319823E-3</v>
      </c>
      <c r="W92" s="59">
        <v>1.1445219019873025E-2</v>
      </c>
      <c r="X92" s="59">
        <v>2.1129947154931474E-2</v>
      </c>
      <c r="Y92" s="59">
        <v>4.3620087372306722E-2</v>
      </c>
      <c r="Z92" s="59">
        <v>8.4365159042740265E-2</v>
      </c>
      <c r="AA92" s="60">
        <v>9.0277717864876844E-2</v>
      </c>
      <c r="AB92" s="59">
        <v>0.1396145764759989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2980375760.6900001</v>
      </c>
      <c r="R93" s="58">
        <v>1247541.1299999999</v>
      </c>
      <c r="S93" s="59">
        <v>1.6517932928129062E-2</v>
      </c>
      <c r="T93" s="59">
        <v>-3.7647104976976591E-4</v>
      </c>
      <c r="U93" s="59">
        <v>9.7215864664993345E-4</v>
      </c>
      <c r="V93" s="59">
        <v>3.5396229589039017E-3</v>
      </c>
      <c r="W93" s="59">
        <v>1.1086934165271184E-2</v>
      </c>
      <c r="X93" s="59">
        <v>2.2954154018361431E-2</v>
      </c>
      <c r="Y93" s="59">
        <v>4.6860056644044634E-2</v>
      </c>
      <c r="Z93" s="59">
        <v>9.1128312012980675E-2</v>
      </c>
      <c r="AA93" s="60">
        <v>0.10639844467590188</v>
      </c>
      <c r="AB93" s="59">
        <v>0.15226806862325815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22305167.559999999</v>
      </c>
      <c r="R94" s="58">
        <v>1286.42</v>
      </c>
      <c r="S94" s="59">
        <v>3.1611868484362531E-2</v>
      </c>
      <c r="T94" s="59">
        <v>2.7214692823884892E-4</v>
      </c>
      <c r="U94" s="59">
        <v>1.9471618169356346E-3</v>
      </c>
      <c r="V94" s="59">
        <v>8.8856472876425625E-3</v>
      </c>
      <c r="W94" s="59">
        <v>2.5836908502256815E-2</v>
      </c>
      <c r="X94" s="59">
        <v>3.7151103729622652E-2</v>
      </c>
      <c r="Y94" s="59">
        <v>8.8830016843423912E-2</v>
      </c>
      <c r="Z94" s="59">
        <v>0.19367170826760696</v>
      </c>
      <c r="AA94" s="60">
        <v>0.15038676503465243</v>
      </c>
      <c r="AB94" s="59">
        <v>0.19697040186837628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1311979292.22</v>
      </c>
      <c r="R95" s="58">
        <v>1275.98</v>
      </c>
      <c r="S95" s="59">
        <v>0.12552042904523317</v>
      </c>
      <c r="T95" s="59">
        <v>2.4748002482657475E-3</v>
      </c>
      <c r="U95" s="59">
        <v>4.3606939328106513E-3</v>
      </c>
      <c r="V95" s="59">
        <v>3.1269952880892966E-2</v>
      </c>
      <c r="W95" s="59">
        <v>4.3883043997578502E-2</v>
      </c>
      <c r="X95" s="59">
        <v>0.12083413854289272</v>
      </c>
      <c r="Y95" s="59">
        <v>0.22964690463341295</v>
      </c>
      <c r="Z95" s="59">
        <v>0.40019093812068612</v>
      </c>
      <c r="AA95" s="60">
        <v>0.23109430175790668</v>
      </c>
      <c r="AB95" s="59">
        <v>0.34883032590196517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3181914097.77</v>
      </c>
      <c r="R96" s="58">
        <v>1350.17</v>
      </c>
      <c r="S96" s="59">
        <v>3.9007910856650396E-2</v>
      </c>
      <c r="T96" s="59">
        <v>7.7086715142348297E-4</v>
      </c>
      <c r="U96" s="59">
        <v>2.1673779922064002E-3</v>
      </c>
      <c r="V96" s="59">
        <v>1.0190415622311263E-2</v>
      </c>
      <c r="W96" s="59">
        <v>3.26347992351817E-2</v>
      </c>
      <c r="X96" s="59">
        <v>4.6367624037075623E-2</v>
      </c>
      <c r="Y96" s="59">
        <v>9.9737725214218254E-2</v>
      </c>
      <c r="Z96" s="59">
        <v>0.19563427053354002</v>
      </c>
      <c r="AA96" s="60">
        <v>0.15261225883558133</v>
      </c>
      <c r="AB96" s="59">
        <v>0.23979137397500538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328208930.56</v>
      </c>
      <c r="R97" s="58">
        <v>1184.3499999999999</v>
      </c>
      <c r="S97" s="59">
        <v>1.3668498262551395E-2</v>
      </c>
      <c r="T97" s="59">
        <v>3.3774940682729708E-5</v>
      </c>
      <c r="U97" s="59">
        <v>9.9732075694941233E-4</v>
      </c>
      <c r="V97" s="59">
        <v>3.0404146481926202E-3</v>
      </c>
      <c r="W97" s="59">
        <v>9.8396159650753021E-3</v>
      </c>
      <c r="X97" s="59">
        <v>1.6190754024092983E-2</v>
      </c>
      <c r="Y97" s="59">
        <v>3.3184740602454806E-2</v>
      </c>
      <c r="Z97" s="59">
        <v>6.5551646888410961E-2</v>
      </c>
      <c r="AA97" s="60">
        <v>7.8770710557716325E-2</v>
      </c>
      <c r="AB97" s="59">
        <v>0.13358793238767966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84366808.459999993</v>
      </c>
      <c r="R98" s="58">
        <v>1148.78</v>
      </c>
      <c r="S98" s="59">
        <v>9.6679498672854157E-3</v>
      </c>
      <c r="T98" s="59">
        <v>-3.8286838029276773E-4</v>
      </c>
      <c r="U98" s="59">
        <v>5.8356777660683451E-4</v>
      </c>
      <c r="V98" s="59">
        <v>2.0061405345055774E-3</v>
      </c>
      <c r="W98" s="59">
        <v>6.5010163313941908E-3</v>
      </c>
      <c r="X98" s="59">
        <v>1.2738797351740716E-2</v>
      </c>
      <c r="Y98" s="59">
        <v>2.7044424378425254E-2</v>
      </c>
      <c r="Z98" s="59">
        <v>5.667978954339737E-2</v>
      </c>
      <c r="AA98" s="60">
        <v>7.4459627561566349E-2</v>
      </c>
      <c r="AB98" s="59">
        <v>0.10404413178026371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32310121.91</v>
      </c>
      <c r="R99" s="58">
        <v>1365.37</v>
      </c>
      <c r="S99" s="59">
        <v>8.4961659183916599E-2</v>
      </c>
      <c r="T99" s="59">
        <v>1.1291729907686177E-3</v>
      </c>
      <c r="U99" s="59">
        <v>3.660714942038526E-3</v>
      </c>
      <c r="V99" s="59">
        <v>2.1188595703942985E-2</v>
      </c>
      <c r="W99" s="59">
        <v>2.7698954515004821E-2</v>
      </c>
      <c r="X99" s="59">
        <v>8.2973761857926889E-2</v>
      </c>
      <c r="Y99" s="59">
        <v>0.14656041113835611</v>
      </c>
      <c r="Z99" s="59">
        <v>0.24392554868216043</v>
      </c>
      <c r="AA99" s="60">
        <v>0.22876787530260878</v>
      </c>
      <c r="AB99" s="59">
        <v>0.36599835924525276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18600159.370000001</v>
      </c>
      <c r="R100" s="58">
        <v>1709.57</v>
      </c>
      <c r="S100" s="59">
        <v>0.21377807124042394</v>
      </c>
      <c r="T100" s="59">
        <v>3.6221674298460992E-3</v>
      </c>
      <c r="U100" s="59">
        <v>5.1800371598579135E-3</v>
      </c>
      <c r="V100" s="59">
        <v>3.6197230051216799E-2</v>
      </c>
      <c r="W100" s="59">
        <v>4.3648928311976899E-2</v>
      </c>
      <c r="X100" s="59">
        <v>0.19619779312468066</v>
      </c>
      <c r="Y100" s="59">
        <v>0.35906669846569667</v>
      </c>
      <c r="Z100" s="59">
        <v>0.62734048527885922</v>
      </c>
      <c r="AA100" s="60">
        <v>0.5197123376565651</v>
      </c>
      <c r="AB100" s="59">
        <v>0.98190333762274062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34553027.880000003</v>
      </c>
      <c r="R101" s="58">
        <v>1170.3</v>
      </c>
      <c r="S101" s="59">
        <v>3.0048584706379267E-2</v>
      </c>
      <c r="T101" s="59">
        <v>-6.1484859353386559E-4</v>
      </c>
      <c r="U101" s="59">
        <v>1.7547613952492657E-3</v>
      </c>
      <c r="V101" s="59">
        <v>6.9522121457210569E-3</v>
      </c>
      <c r="W101" s="59">
        <v>1.5242077502971152E-2</v>
      </c>
      <c r="X101" s="59">
        <v>3.3916124073468626E-2</v>
      </c>
      <c r="Y101" s="59">
        <v>7.8637394237681735E-2</v>
      </c>
      <c r="Z101" s="59">
        <v>0.10973088812607866</v>
      </c>
      <c r="AA101" s="60">
        <v>9.394279304542906E-2</v>
      </c>
      <c r="AB101" s="59">
        <v>0.14390999638343407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68459447.609999999</v>
      </c>
      <c r="R102" s="58">
        <v>1150.42</v>
      </c>
      <c r="S102" s="59">
        <v>1.3460894691403678E-2</v>
      </c>
      <c r="T102" s="59">
        <v>-4.0837960187335649E-4</v>
      </c>
      <c r="U102" s="59">
        <v>1.0703190943186227E-3</v>
      </c>
      <c r="V102" s="59">
        <v>3.3928462403950183E-3</v>
      </c>
      <c r="W102" s="59">
        <v>9.9465362701807187E-3</v>
      </c>
      <c r="X102" s="59">
        <v>1.7134672513792713E-2</v>
      </c>
      <c r="Y102" s="59">
        <v>3.6442426371883968E-2</v>
      </c>
      <c r="Z102" s="59">
        <v>6.9760089269109149E-2</v>
      </c>
      <c r="AA102" s="60">
        <v>7.3573601597641008E-2</v>
      </c>
      <c r="AB102" s="59">
        <v>0.10828307739735274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10839750.15</v>
      </c>
      <c r="R103" s="58">
        <v>1435.54</v>
      </c>
      <c r="S103" s="59">
        <v>0.15576416788103734</v>
      </c>
      <c r="T103" s="59">
        <v>2.1501472990519297E-3</v>
      </c>
      <c r="U103" s="59">
        <v>4.1901297611136434E-3</v>
      </c>
      <c r="V103" s="59">
        <v>3.525763530811659E-2</v>
      </c>
      <c r="W103" s="59">
        <v>5.8884274660509939E-2</v>
      </c>
      <c r="X103" s="59">
        <v>0.15217426200298562</v>
      </c>
      <c r="Y103" s="59">
        <v>0.24227870228545223</v>
      </c>
      <c r="Z103" s="59">
        <v>0.39699685672301216</v>
      </c>
      <c r="AA103" s="60">
        <v>0.28898267037801911</v>
      </c>
      <c r="AB103" s="59">
        <v>0.52098917166408842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2492555656.1999998</v>
      </c>
      <c r="R104" s="58">
        <v>1202.69</v>
      </c>
      <c r="S104" s="59">
        <v>3.9337348877001632E-2</v>
      </c>
      <c r="T104" s="59">
        <v>6.3231635785777115E-4</v>
      </c>
      <c r="U104" s="59">
        <v>2.1915570888123171E-3</v>
      </c>
      <c r="V104" s="59">
        <v>9.3152846197099154E-3</v>
      </c>
      <c r="W104" s="59">
        <v>2.6816815791271157E-2</v>
      </c>
      <c r="X104" s="59">
        <v>4.4827076944461461E-2</v>
      </c>
      <c r="Y104" s="59">
        <v>9.0232515976974986E-2</v>
      </c>
      <c r="Z104" s="59">
        <v>0.17623644241019476</v>
      </c>
      <c r="AA104" s="60">
        <v>8.8722525980374389E-2</v>
      </c>
      <c r="AB104" s="59">
        <v>0.14138614988943829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1803618656.9100001</v>
      </c>
      <c r="R105" s="58">
        <v>2034.7</v>
      </c>
      <c r="S105" s="59">
        <v>0.2824278331022313</v>
      </c>
      <c r="T105" s="59">
        <v>5.2021322319765499E-3</v>
      </c>
      <c r="U105" s="59">
        <v>1.1905946010463733E-2</v>
      </c>
      <c r="V105" s="59">
        <v>6.5622708704304991E-2</v>
      </c>
      <c r="W105" s="59">
        <v>8.8441560525738705E-2</v>
      </c>
      <c r="X105" s="59">
        <v>0.25849687958089279</v>
      </c>
      <c r="Y105" s="59">
        <v>0.51500711078680306</v>
      </c>
      <c r="Z105" s="59">
        <v>0.93247221958400595</v>
      </c>
      <c r="AA105" s="60">
        <v>0.76024292338570132</v>
      </c>
      <c r="AB105" s="59">
        <v>1.4015910673606931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2817297366.9899998</v>
      </c>
      <c r="R106" s="58">
        <v>1301.1199999999999</v>
      </c>
      <c r="S106" s="59">
        <v>4.0895999999999912E-2</v>
      </c>
      <c r="T106" s="59">
        <v>6.9219055236795582E-4</v>
      </c>
      <c r="U106" s="59">
        <v>2.0331464481546675E-3</v>
      </c>
      <c r="V106" s="59">
        <v>1.1167670487662632E-2</v>
      </c>
      <c r="W106" s="59">
        <v>3.4284851230931786E-2</v>
      </c>
      <c r="X106" s="59">
        <v>4.9578110126970144E-2</v>
      </c>
      <c r="Y106" s="59">
        <v>0.10098326253617418</v>
      </c>
      <c r="Z106" s="59">
        <v>0.20087126665928293</v>
      </c>
      <c r="AA106" s="60">
        <v>0.14953130659881436</v>
      </c>
      <c r="AB106" s="59">
        <v>0.23403771008004856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1647927956.3800001</v>
      </c>
      <c r="R107" s="58">
        <v>1343.99</v>
      </c>
      <c r="S107" s="59">
        <v>0.12037446127426879</v>
      </c>
      <c r="T107" s="59">
        <v>1.7217220201537961E-3</v>
      </c>
      <c r="U107" s="59">
        <v>3.074925179308529E-3</v>
      </c>
      <c r="V107" s="59">
        <v>2.4257712474088467E-2</v>
      </c>
      <c r="W107" s="59">
        <v>4.3106057666188025E-2</v>
      </c>
      <c r="X107" s="59">
        <v>0.11592782948761604</v>
      </c>
      <c r="Y107" s="59">
        <v>0.22134276003707667</v>
      </c>
      <c r="Z107" s="59">
        <v>0.38200906950200003</v>
      </c>
      <c r="AA107" s="60">
        <v>0.22401231307262165</v>
      </c>
      <c r="AB107" s="59">
        <v>0.3178310535863117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3629030516.6199999</v>
      </c>
      <c r="R108" s="58">
        <v>1202.28</v>
      </c>
      <c r="S108" s="59">
        <v>3.6600191407361468E-2</v>
      </c>
      <c r="T108" s="59">
        <v>7.574685567311336E-4</v>
      </c>
      <c r="U108" s="59">
        <v>2.234078026008723E-3</v>
      </c>
      <c r="V108" s="59">
        <v>8.7595650422876009E-3</v>
      </c>
      <c r="W108" s="59">
        <v>2.2051447710695934E-2</v>
      </c>
      <c r="X108" s="59">
        <v>4.1656558655345628E-2</v>
      </c>
      <c r="Y108" s="59">
        <v>8.882448831733375E-2</v>
      </c>
      <c r="Z108" s="59">
        <v>0.16162318840579706</v>
      </c>
      <c r="AA108" s="60">
        <v>8.0769127046196085E-2</v>
      </c>
      <c r="AB108" s="59">
        <v>0.13235695785260182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1132237.8</v>
      </c>
      <c r="R109" s="58">
        <v>1083.48</v>
      </c>
      <c r="S109" s="59">
        <v>2.1033585887142311E-2</v>
      </c>
      <c r="T109" s="59">
        <v>-6.4602464122501352E-5</v>
      </c>
      <c r="U109" s="59">
        <v>8.1285793460198527E-4</v>
      </c>
      <c r="V109" s="59">
        <v>6.6522967147317549E-3</v>
      </c>
      <c r="W109" s="59">
        <v>1.8605044702873923E-2</v>
      </c>
      <c r="X109" s="59">
        <v>2.656711892670352E-2</v>
      </c>
      <c r="Y109" s="59">
        <v>5.4409918545695268E-2</v>
      </c>
      <c r="Z109" s="59">
        <v>0.11079443516059918</v>
      </c>
      <c r="AA109" s="60">
        <v>-1.6073666430556351E-2</v>
      </c>
      <c r="AB109" s="59">
        <v>2.5789593274255861E-2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2302786342.8800001</v>
      </c>
      <c r="R110" s="58">
        <v>1663.47</v>
      </c>
      <c r="S110" s="59">
        <v>4.1706588513780174E-2</v>
      </c>
      <c r="T110" s="59">
        <v>1.2640170461728191E-3</v>
      </c>
      <c r="U110" s="59">
        <v>2.2413014008133918E-3</v>
      </c>
      <c r="V110" s="59">
        <v>1.063202853028913E-2</v>
      </c>
      <c r="W110" s="59">
        <v>3.285192727995237E-2</v>
      </c>
      <c r="X110" s="59">
        <v>4.9580728000050429E-2</v>
      </c>
      <c r="Y110" s="59">
        <v>0.10208827465581888</v>
      </c>
      <c r="Z110" s="59">
        <v>0.32986105559375162</v>
      </c>
      <c r="AA110" s="60">
        <v>0.19836181309973214</v>
      </c>
      <c r="AB110" s="59">
        <v>0.26366046536360799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754283474.09000003</v>
      </c>
      <c r="R111" s="58">
        <v>1475.71</v>
      </c>
      <c r="S111" s="59">
        <v>4.1903188454912692E-2</v>
      </c>
      <c r="T111" s="59">
        <v>1.1940703551680796E-3</v>
      </c>
      <c r="U111" s="59">
        <v>2.0574734497650357E-3</v>
      </c>
      <c r="V111" s="59">
        <v>8.8117471732681394E-3</v>
      </c>
      <c r="W111" s="59">
        <v>3.3120974516941994E-2</v>
      </c>
      <c r="X111" s="59">
        <v>4.9617696219637956E-2</v>
      </c>
      <c r="Y111" s="59">
        <v>0.10125968269130316</v>
      </c>
      <c r="Z111" s="59">
        <v>0.20271724070481997</v>
      </c>
      <c r="AA111" s="60">
        <v>9.6383304358162836E-2</v>
      </c>
      <c r="AB111" s="59">
        <v>0.15840084149711123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304075833.56</v>
      </c>
      <c r="R112" s="58">
        <v>115.98</v>
      </c>
      <c r="S112" s="59">
        <v>2.8373825146302562E-2</v>
      </c>
      <c r="T112" s="59">
        <v>-1.7241379310341397E-4</v>
      </c>
      <c r="U112" s="59">
        <v>6.0391683202491069E-4</v>
      </c>
      <c r="V112" s="59">
        <v>2.766730070897522E-3</v>
      </c>
      <c r="W112" s="59">
        <v>8.4340492131118935E-3</v>
      </c>
      <c r="X112" s="59">
        <v>3.2126012280857874E-2</v>
      </c>
      <c r="Y112" s="59">
        <v>5.9081362432654536E-2</v>
      </c>
      <c r="Z112" s="59">
        <v>0.1629399378321468</v>
      </c>
      <c r="AA112" s="60">
        <v>9.487397337864624E-2</v>
      </c>
      <c r="AB112" s="59">
        <v>0.14142308827871278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2769553936.3600001</v>
      </c>
      <c r="R113" s="58">
        <v>126.06</v>
      </c>
      <c r="S113" s="59">
        <v>0.14091773011132236</v>
      </c>
      <c r="T113" s="59">
        <v>3.0235518777848142E-3</v>
      </c>
      <c r="U113" s="59">
        <v>4.7023192795090729E-3</v>
      </c>
      <c r="V113" s="59">
        <v>3.2770768474520727E-2</v>
      </c>
      <c r="W113" s="59">
        <v>5.1113149337113278E-2</v>
      </c>
      <c r="X113" s="59">
        <v>0.13373504811583781</v>
      </c>
      <c r="Y113" s="59">
        <v>0.25482779215608214</v>
      </c>
      <c r="Z113" s="59">
        <v>0.44763435920992195</v>
      </c>
      <c r="AA113" s="60">
        <v>0.24209281702630808</v>
      </c>
      <c r="AB113" s="59">
        <v>0.28619528619528617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1305712.3400000001</v>
      </c>
      <c r="R114" s="58">
        <v>1322.91</v>
      </c>
      <c r="S114" s="59">
        <v>8.9406591234744939E-2</v>
      </c>
      <c r="T114" s="59">
        <v>1.734034014326749E-3</v>
      </c>
      <c r="U114" s="59">
        <v>3.078439549607744E-3</v>
      </c>
      <c r="V114" s="59">
        <v>2.1378607495251813E-2</v>
      </c>
      <c r="W114" s="59" t="s">
        <v>19</v>
      </c>
      <c r="X114" s="59">
        <v>8.4654739845530722E-2</v>
      </c>
      <c r="Y114" s="59">
        <v>0.1613234545358779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1177959178.0899999</v>
      </c>
      <c r="R115" s="58">
        <v>1192.51</v>
      </c>
      <c r="S115" s="59">
        <v>1.678859501031706E-2</v>
      </c>
      <c r="T115" s="59">
        <v>-1.0900187818630025E-4</v>
      </c>
      <c r="U115" s="59">
        <v>8.9807292016378184E-4</v>
      </c>
      <c r="V115" s="59">
        <v>4.0075773521363843E-3</v>
      </c>
      <c r="W115" s="59">
        <v>1.1776384446348626E-2</v>
      </c>
      <c r="X115" s="59">
        <v>2.140434425106209E-2</v>
      </c>
      <c r="Y115" s="59">
        <v>4.0357688113413295E-2</v>
      </c>
      <c r="Z115" s="59">
        <v>8.3144863166117119E-2</v>
      </c>
      <c r="AA115" s="60">
        <v>0.10842488799657958</v>
      </c>
      <c r="AB115" s="59">
        <v>0.16815398932262327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1140281.97</v>
      </c>
      <c r="R116" s="58">
        <v>1140.28</v>
      </c>
      <c r="S116" s="59">
        <v>5.0581363209198489E-2</v>
      </c>
      <c r="T116" s="59">
        <v>1.3699592524939804E-3</v>
      </c>
      <c r="U116" s="59">
        <v>1.0798472411220035E-3</v>
      </c>
      <c r="V116" s="59">
        <v>1.0734197860251468E-2</v>
      </c>
      <c r="W116" s="59">
        <v>1.5432566009172205E-2</v>
      </c>
      <c r="X116" s="59">
        <v>4.8764784872063704E-2</v>
      </c>
      <c r="Y116" s="59">
        <v>9.0644757104188373E-2</v>
      </c>
      <c r="Z116" s="59">
        <v>0.13208371391128229</v>
      </c>
      <c r="AA116" s="60">
        <v>0.11719867536691946</v>
      </c>
      <c r="AB116" s="59">
        <v>0.14171856539239439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1571421691.1099999</v>
      </c>
      <c r="R117" s="58">
        <v>1155.49</v>
      </c>
      <c r="S117" s="59">
        <v>1.5092549481248574E-2</v>
      </c>
      <c r="T117" s="59">
        <v>-4.065884632686488E-4</v>
      </c>
      <c r="U117" s="59">
        <v>9.9624027582869085E-4</v>
      </c>
      <c r="V117" s="59">
        <v>3.6044956311776636E-3</v>
      </c>
      <c r="W117" s="59">
        <v>1.0626760193818191E-2</v>
      </c>
      <c r="X117" s="59">
        <v>1.9229242561899597E-2</v>
      </c>
      <c r="Y117" s="59">
        <v>4.0888208269525363E-2</v>
      </c>
      <c r="Z117" s="59">
        <v>8.2071451982956511E-2</v>
      </c>
      <c r="AA117" s="60">
        <v>9.0733171601989987E-2</v>
      </c>
      <c r="AB117" s="59">
        <v>0.13583996854418565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2141782306.21</v>
      </c>
      <c r="R118" s="58">
        <v>116553.24</v>
      </c>
      <c r="S118" s="59">
        <v>1.5586886597780104E-2</v>
      </c>
      <c r="T118" s="59">
        <v>-6.5934928998622638E-4</v>
      </c>
      <c r="U118" s="59">
        <v>9.8343566612251192E-4</v>
      </c>
      <c r="V118" s="59">
        <v>3.5156079146639128E-3</v>
      </c>
      <c r="W118" s="59">
        <v>1.1498302804232811E-2</v>
      </c>
      <c r="X118" s="59">
        <v>2.1809122595012657E-2</v>
      </c>
      <c r="Y118" s="59">
        <v>4.2470153580966646E-2</v>
      </c>
      <c r="Z118" s="59">
        <v>8.1801504455868118E-2</v>
      </c>
      <c r="AA118" s="60">
        <v>9.4496614573331444E-2</v>
      </c>
      <c r="AB118" s="59">
        <v>0.14560843631891596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1531267877.8800001</v>
      </c>
      <c r="R119" s="58">
        <v>1137.3</v>
      </c>
      <c r="S119" s="59">
        <v>1.3013387488977277E-2</v>
      </c>
      <c r="T119" s="59">
        <v>-2.1098159185611856E-4</v>
      </c>
      <c r="U119" s="59">
        <v>7.8316804674358079E-4</v>
      </c>
      <c r="V119" s="59">
        <v>2.6624819268610766E-3</v>
      </c>
      <c r="W119" s="59">
        <v>8.5129023676508899E-3</v>
      </c>
      <c r="X119" s="59">
        <v>1.6871865025079702E-2</v>
      </c>
      <c r="Y119" s="59">
        <v>3.4925199286572159E-2</v>
      </c>
      <c r="Z119" s="59">
        <v>7.0389925741875331E-2</v>
      </c>
      <c r="AA119" s="60">
        <v>9.3610269724505896E-2</v>
      </c>
      <c r="AB119" s="59">
        <v>0.121022749674723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1173067086.29</v>
      </c>
      <c r="R120" s="58">
        <v>1125.72</v>
      </c>
      <c r="S120" s="59">
        <v>1.2893763665319939E-2</v>
      </c>
      <c r="T120" s="59">
        <v>-3.5531552018159837E-5</v>
      </c>
      <c r="U120" s="59">
        <v>7.9123067485762299E-4</v>
      </c>
      <c r="V120" s="59">
        <v>3.0026284135965774E-3</v>
      </c>
      <c r="W120" s="59">
        <v>9.0261282660331968E-3</v>
      </c>
      <c r="X120" s="59">
        <v>1.6488180160005771E-2</v>
      </c>
      <c r="Y120" s="59">
        <v>3.3681040182178858E-2</v>
      </c>
      <c r="Z120" s="59">
        <v>6.8816224222399469E-2</v>
      </c>
      <c r="AA120" s="60">
        <v>8.2985396263444464E-2</v>
      </c>
      <c r="AB120" s="59">
        <v>0.12096709949812795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1412855329.1800001</v>
      </c>
      <c r="R121" s="58">
        <v>1201.3</v>
      </c>
      <c r="S121" s="59">
        <v>2.8607146220962464E-2</v>
      </c>
      <c r="T121" s="59">
        <v>2.4973569638776225E-5</v>
      </c>
      <c r="U121" s="59">
        <v>1.0666488891851575E-3</v>
      </c>
      <c r="V121" s="59">
        <v>6.7800303383309876E-3</v>
      </c>
      <c r="W121" s="59">
        <v>2.2748556930988123E-2</v>
      </c>
      <c r="X121" s="59">
        <v>3.4666896343826713E-2</v>
      </c>
      <c r="Y121" s="59">
        <v>6.9114663059342718E-2</v>
      </c>
      <c r="Z121" s="59">
        <v>0.18171891753642139</v>
      </c>
      <c r="AA121" s="60">
        <v>0.14445492392847264</v>
      </c>
      <c r="AB121" s="59">
        <v>0.19406397232769421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1041382.7</v>
      </c>
      <c r="R122" s="58">
        <v>1124.5999999999999</v>
      </c>
      <c r="S122" s="59">
        <v>1.054939525187356E-2</v>
      </c>
      <c r="T122" s="59">
        <v>-2.0447534294072722E-4</v>
      </c>
      <c r="U122" s="59">
        <v>5.1600505329080194E-4</v>
      </c>
      <c r="V122" s="59">
        <v>2.5674856470419369E-3</v>
      </c>
      <c r="W122" s="59">
        <v>8.0403000994951727E-3</v>
      </c>
      <c r="X122" s="59">
        <v>1.3089264640968564E-2</v>
      </c>
      <c r="Y122" s="59">
        <v>2.6151066664233308E-2</v>
      </c>
      <c r="Z122" s="59">
        <v>5.8217985753672041E-2</v>
      </c>
      <c r="AA122" s="60">
        <v>8.4422159008726641E-2</v>
      </c>
      <c r="AB122" s="59">
        <v>0.11621720876219582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1252193635.26</v>
      </c>
      <c r="R123" s="58">
        <v>1301.1099999999999</v>
      </c>
      <c r="S123" s="59">
        <v>0.12147253012463594</v>
      </c>
      <c r="T123" s="59">
        <v>3.7957398220937934E-3</v>
      </c>
      <c r="U123" s="59">
        <v>5.1217477288176497E-3</v>
      </c>
      <c r="V123" s="59">
        <v>3.0100784583838126E-2</v>
      </c>
      <c r="W123" s="59">
        <v>6.0624093124867856E-2</v>
      </c>
      <c r="X123" s="59">
        <v>0.12449656889011809</v>
      </c>
      <c r="Y123" s="59">
        <v>0.22943309169207335</v>
      </c>
      <c r="Z123" s="59">
        <v>0.44169886976979095</v>
      </c>
      <c r="AA123" s="60">
        <v>0.33242696550038642</v>
      </c>
      <c r="AB123" s="59">
        <v>0.52211580491674014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926653643.05999994</v>
      </c>
      <c r="R124" s="58">
        <v>1130.8499999999999</v>
      </c>
      <c r="S124" s="59">
        <v>1.3388176465843863E-2</v>
      </c>
      <c r="T124" s="59">
        <v>-2.4754007054909698E-4</v>
      </c>
      <c r="U124" s="59">
        <v>7.2564445191714943E-4</v>
      </c>
      <c r="V124" s="59">
        <v>2.6954894884776369E-3</v>
      </c>
      <c r="W124" s="59">
        <v>8.9758117042442794E-3</v>
      </c>
      <c r="X124" s="59">
        <v>1.6933148684376117E-2</v>
      </c>
      <c r="Y124" s="59">
        <v>3.587098901702851E-2</v>
      </c>
      <c r="Z124" s="59">
        <v>7.0333352263047252E-2</v>
      </c>
      <c r="AA124" s="60">
        <v>9.129071170084431E-2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1276842793.8199999</v>
      </c>
      <c r="R125" s="58">
        <v>1148.8900000000001</v>
      </c>
      <c r="S125" s="59">
        <v>1.908867541268635E-2</v>
      </c>
      <c r="T125" s="59">
        <v>-3.9152905145545979E-4</v>
      </c>
      <c r="U125" s="59">
        <v>1.0368563213383763E-3</v>
      </c>
      <c r="V125" s="59">
        <v>3.8620496823857965E-3</v>
      </c>
      <c r="W125" s="59">
        <v>1.3845746558418685E-2</v>
      </c>
      <c r="X125" s="59">
        <v>2.3738026286478146E-2</v>
      </c>
      <c r="Y125" s="59">
        <v>4.5424351893136365E-2</v>
      </c>
      <c r="Z125" s="59">
        <v>8.424718295237936E-2</v>
      </c>
      <c r="AA125" s="60">
        <v>0.10333336534490885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1600731081.0699999</v>
      </c>
      <c r="R126" s="58">
        <v>1223.6199999999999</v>
      </c>
      <c r="S126" s="59">
        <v>3.8488631637909741E-2</v>
      </c>
      <c r="T126" s="59">
        <v>8.4247376471259603E-4</v>
      </c>
      <c r="U126" s="59">
        <v>2.6713428824281286E-3</v>
      </c>
      <c r="V126" s="59">
        <v>1.0362737083735833E-2</v>
      </c>
      <c r="W126" s="59">
        <v>3.2538436872394605E-2</v>
      </c>
      <c r="X126" s="59">
        <v>4.6669974167279651E-2</v>
      </c>
      <c r="Y126" s="59">
        <v>9.6777663245641368E-2</v>
      </c>
      <c r="Z126" s="59">
        <v>0.19219377216571185</v>
      </c>
      <c r="AA126" s="60">
        <v>0.14884188190669331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2369320540.77</v>
      </c>
      <c r="R127" s="58">
        <v>1132.03</v>
      </c>
      <c r="S127" s="59">
        <v>1.6686874129956376E-2</v>
      </c>
      <c r="T127" s="59">
        <v>-2.7376936255890053E-4</v>
      </c>
      <c r="U127" s="59">
        <v>1.0877255040679327E-3</v>
      </c>
      <c r="V127" s="59">
        <v>3.7328651735206299E-3</v>
      </c>
      <c r="W127" s="59">
        <v>1.1328002858802042E-2</v>
      </c>
      <c r="X127" s="59">
        <v>2.1097921778034233E-2</v>
      </c>
      <c r="Y127" s="59">
        <v>4.2068248138226919E-2</v>
      </c>
      <c r="Z127" s="59">
        <v>8.308537203761987E-2</v>
      </c>
      <c r="AA127" s="60">
        <v>9.4319741700984019E-2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1136134318.8900001</v>
      </c>
      <c r="R128" s="58">
        <v>1119.3900000000001</v>
      </c>
      <c r="S128" s="59">
        <v>1.3270210820743604E-2</v>
      </c>
      <c r="T128" s="59">
        <v>-6.2530148464381332E-5</v>
      </c>
      <c r="U128" s="59">
        <v>7.3307884173557649E-4</v>
      </c>
      <c r="V128" s="59">
        <v>2.6692702501769226E-3</v>
      </c>
      <c r="W128" s="59">
        <v>8.7684515977867247E-3</v>
      </c>
      <c r="X128" s="59">
        <v>1.7090988387941063E-2</v>
      </c>
      <c r="Y128" s="59">
        <v>3.5685868137155276E-2</v>
      </c>
      <c r="Z128" s="59">
        <v>7.2397539805713784E-2</v>
      </c>
      <c r="AA128" s="60">
        <v>9.5990600675576521E-2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1291172809.8399999</v>
      </c>
      <c r="R129" s="58">
        <v>1151</v>
      </c>
      <c r="S129" s="59">
        <v>4.5622195170697169E-2</v>
      </c>
      <c r="T129" s="59">
        <v>1.0958999425957094E-3</v>
      </c>
      <c r="U129" s="59">
        <v>2.534644496511669E-3</v>
      </c>
      <c r="V129" s="59">
        <v>1.2464484575530267E-2</v>
      </c>
      <c r="W129" s="59">
        <v>3.260186962840679E-2</v>
      </c>
      <c r="X129" s="59">
        <v>5.0383741410306757E-2</v>
      </c>
      <c r="Y129" s="59">
        <v>0.11043578092288697</v>
      </c>
      <c r="Z129" s="59">
        <v>0.191301737789416</v>
      </c>
      <c r="AA129" s="60">
        <v>0.1085748408410144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1080283.47</v>
      </c>
      <c r="R130" s="58">
        <v>1080.28</v>
      </c>
      <c r="S130" s="59">
        <v>1.0542464523250467E-2</v>
      </c>
      <c r="T130" s="59">
        <v>-4.6262884213253393E-4</v>
      </c>
      <c r="U130" s="59">
        <v>6.4840030382189878E-4</v>
      </c>
      <c r="V130" s="59">
        <v>2.142916778760026E-3</v>
      </c>
      <c r="W130" s="59">
        <v>7.2446876952196081E-3</v>
      </c>
      <c r="X130" s="59">
        <v>1.3947551200465449E-2</v>
      </c>
      <c r="Y130" s="59">
        <v>2.7839622461989299E-2</v>
      </c>
      <c r="Z130" s="59">
        <v>5.5115495433901401E-2</v>
      </c>
      <c r="AA130" s="60">
        <v>6.7755231138742503E-2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145718923.18000001</v>
      </c>
      <c r="R131" s="58">
        <v>1480.04</v>
      </c>
      <c r="S131" s="59">
        <v>0.21431208618100969</v>
      </c>
      <c r="T131" s="59">
        <v>9.2191037285546621E-3</v>
      </c>
      <c r="U131" s="59">
        <v>4.3089116435613382E-3</v>
      </c>
      <c r="V131" s="59">
        <v>4.8246359567114205E-2</v>
      </c>
      <c r="W131" s="59">
        <v>5.2704951847162687E-2</v>
      </c>
      <c r="X131" s="59">
        <v>0.19282070293925646</v>
      </c>
      <c r="Y131" s="59">
        <v>0.33987561220702339</v>
      </c>
      <c r="Z131" s="59">
        <v>0.66197657574702706</v>
      </c>
      <c r="AA131" s="60">
        <v>0.464545112707554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5744238074.2399998</v>
      </c>
      <c r="R132" s="58">
        <v>1304.43</v>
      </c>
      <c r="S132" s="59">
        <v>0.11488790694096639</v>
      </c>
      <c r="T132" s="59">
        <v>2.551667422431742E-3</v>
      </c>
      <c r="U132" s="59">
        <v>4.0255541871921322E-3</v>
      </c>
      <c r="V132" s="59">
        <v>2.7943923024184997E-2</v>
      </c>
      <c r="W132" s="59">
        <v>5.631270801447899E-2</v>
      </c>
      <c r="X132" s="59">
        <v>0.11546947152385835</v>
      </c>
      <c r="Y132" s="59">
        <v>0.20717961057229597</v>
      </c>
      <c r="Z132" s="59">
        <v>0.37582137093797136</v>
      </c>
      <c r="AA132" s="60">
        <v>0.25549096228993823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1820394411.1199999</v>
      </c>
      <c r="R133" s="58">
        <v>1303.6099999999999</v>
      </c>
      <c r="S133" s="59">
        <v>9.9007730763718368E-2</v>
      </c>
      <c r="T133" s="59">
        <v>2.4607623749431473E-3</v>
      </c>
      <c r="U133" s="59">
        <v>3.9507732117551918E-3</v>
      </c>
      <c r="V133" s="59">
        <v>2.6092911229003559E-2</v>
      </c>
      <c r="W133" s="59">
        <v>4.5271218377901462E-2</v>
      </c>
      <c r="X133" s="59">
        <v>9.7028553155321384E-2</v>
      </c>
      <c r="Y133" s="59">
        <v>0.18766968531914507</v>
      </c>
      <c r="Z133" s="59">
        <v>0.35178771413165194</v>
      </c>
      <c r="AA133" s="60">
        <v>0.24752143622722386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5718970876.1999998</v>
      </c>
      <c r="R134" s="58">
        <v>1304.3800000000001</v>
      </c>
      <c r="S134" s="59">
        <v>0.10304178329513851</v>
      </c>
      <c r="T134" s="59">
        <v>2.205130963265836E-3</v>
      </c>
      <c r="U134" s="59">
        <v>4.0875395475225918E-3</v>
      </c>
      <c r="V134" s="59">
        <v>2.6424299653761533E-2</v>
      </c>
      <c r="W134" s="59">
        <v>4.61906175057549E-2</v>
      </c>
      <c r="X134" s="59">
        <v>0.1048637110572771</v>
      </c>
      <c r="Y134" s="59">
        <v>0.19519860722957824</v>
      </c>
      <c r="Z134" s="59">
        <v>0.36736063064762986</v>
      </c>
      <c r="AA134" s="60">
        <v>0.25804615992978619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2534214044.21</v>
      </c>
      <c r="R135" s="58">
        <v>1342.98</v>
      </c>
      <c r="S135" s="59">
        <v>0.10568824560970198</v>
      </c>
      <c r="T135" s="59">
        <v>3.0472776159533401E-3</v>
      </c>
      <c r="U135" s="59">
        <v>4.0896890490538596E-3</v>
      </c>
      <c r="V135" s="59">
        <v>3.001112091114784E-2</v>
      </c>
      <c r="W135" s="59">
        <v>4.6651910967017998E-2</v>
      </c>
      <c r="X135" s="59">
        <v>0.10758496696988945</v>
      </c>
      <c r="Y135" s="59">
        <v>0.19948554433160945</v>
      </c>
      <c r="Z135" s="59">
        <v>0.37090534181272522</v>
      </c>
      <c r="AA135" s="60">
        <v>0.29090489647615214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2843135976.8899999</v>
      </c>
      <c r="R136" s="58">
        <v>1475.99</v>
      </c>
      <c r="S136" s="59">
        <v>1.2748643140914312E-2</v>
      </c>
      <c r="T136" s="59">
        <v>-2.70931122535435E-4</v>
      </c>
      <c r="U136" s="59">
        <v>7.3224806937367511E-4</v>
      </c>
      <c r="V136" s="59">
        <v>2.608429847501897E-3</v>
      </c>
      <c r="W136" s="59">
        <v>8.6032526991936028E-3</v>
      </c>
      <c r="X136" s="59">
        <v>1.6144133724372511E-2</v>
      </c>
      <c r="Y136" s="59">
        <v>3.4367006552436991E-2</v>
      </c>
      <c r="Z136" s="59">
        <v>7.0706264689667203E-2</v>
      </c>
      <c r="AA136" s="60">
        <v>9.3496025307640479E-2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1026274560.8099999</v>
      </c>
      <c r="R137" s="58">
        <v>1164.83</v>
      </c>
      <c r="S137" s="59">
        <v>4.1850023254981904E-2</v>
      </c>
      <c r="T137" s="59">
        <v>6.5288169955414271E-4</v>
      </c>
      <c r="U137" s="59">
        <v>2.1680962910066866E-3</v>
      </c>
      <c r="V137" s="59">
        <v>1.1347850246579094E-2</v>
      </c>
      <c r="W137" s="59">
        <v>3.19828479795876E-2</v>
      </c>
      <c r="X137" s="59">
        <v>4.3502020120580097E-2</v>
      </c>
      <c r="Y137" s="59">
        <v>0.11063119755911516</v>
      </c>
      <c r="Z137" s="59">
        <v>0.19700550805656025</v>
      </c>
      <c r="AA137" s="60">
        <v>0.10641147416413371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1096151.32</v>
      </c>
      <c r="R138" s="58">
        <v>1096.1500000000001</v>
      </c>
      <c r="S138" s="59">
        <v>1.0742277547256884E-2</v>
      </c>
      <c r="T138" s="59">
        <v>-3.7389654920830093E-4</v>
      </c>
      <c r="U138" s="59">
        <v>6.5727613813755992E-4</v>
      </c>
      <c r="V138" s="59">
        <v>2.1942857142857974E-3</v>
      </c>
      <c r="W138" s="59">
        <v>7.4167340636719396E-3</v>
      </c>
      <c r="X138" s="59">
        <v>1.3855360396607395E-2</v>
      </c>
      <c r="Y138" s="59">
        <v>2.8485911858809079E-2</v>
      </c>
      <c r="Z138" s="59">
        <v>5.9880876409274683E-2</v>
      </c>
      <c r="AA138" s="60">
        <v>8.3291331890460327E-2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36088946.240000002</v>
      </c>
      <c r="R139" s="58">
        <v>1088.98</v>
      </c>
      <c r="S139" s="59">
        <v>9.5955054096399216E-3</v>
      </c>
      <c r="T139" s="59">
        <v>3.6732969676900123E-5</v>
      </c>
      <c r="U139" s="59">
        <v>4.0421114520371745E-4</v>
      </c>
      <c r="V139" s="59">
        <v>1.8491770702043211E-3</v>
      </c>
      <c r="W139" s="59">
        <v>6.0233172588363372E-3</v>
      </c>
      <c r="X139" s="59">
        <v>1.2627859401152991E-2</v>
      </c>
      <c r="Y139" s="59">
        <v>2.6816527429422799E-2</v>
      </c>
      <c r="Z139" s="59">
        <v>5.4620465242402619E-2</v>
      </c>
      <c r="AA139" s="60">
        <v>7.5578294451138783E-2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1810926317.96</v>
      </c>
      <c r="R140" s="58">
        <v>1779.95</v>
      </c>
      <c r="S140" s="59">
        <v>1.3893002802524607E-2</v>
      </c>
      <c r="T140" s="59">
        <v>-1.7413186837874549E-4</v>
      </c>
      <c r="U140" s="59">
        <v>8.1529378689909778E-4</v>
      </c>
      <c r="V140" s="59">
        <v>2.8169807600214088E-3</v>
      </c>
      <c r="W140" s="59">
        <v>9.1277602970774932E-3</v>
      </c>
      <c r="X140" s="59">
        <v>1.789952248877703E-2</v>
      </c>
      <c r="Y140" s="59">
        <v>3.6849984563316611E-2</v>
      </c>
      <c r="Z140" s="59">
        <v>7.4148502184565701E-2</v>
      </c>
      <c r="AA140" s="60">
        <v>9.9216323203379309E-2</v>
      </c>
      <c r="AB140" s="59">
        <v>0.13172145390871337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4314838239.79</v>
      </c>
      <c r="R141" s="58">
        <v>1854.62</v>
      </c>
      <c r="S141" s="59">
        <v>1.7395263616963981E-2</v>
      </c>
      <c r="T141" s="59">
        <v>-2.2102068430164572E-4</v>
      </c>
      <c r="U141" s="59">
        <v>1.1660170799908524E-3</v>
      </c>
      <c r="V141" s="59">
        <v>4.1310456472422059E-3</v>
      </c>
      <c r="W141" s="59">
        <v>1.2159315410895344E-2</v>
      </c>
      <c r="X141" s="59">
        <v>2.2307967918859962E-2</v>
      </c>
      <c r="Y141" s="59">
        <v>4.6253307232755725E-2</v>
      </c>
      <c r="Z141" s="59">
        <v>9.2225062131188043E-2</v>
      </c>
      <c r="AA141" s="60">
        <v>0.11679693615791299</v>
      </c>
      <c r="AB141" s="59">
        <v>0.15883040994136549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2108975543.8699999</v>
      </c>
      <c r="R142" s="58">
        <v>2437.0500000000002</v>
      </c>
      <c r="S142" s="59">
        <v>5.1549461075777431E-2</v>
      </c>
      <c r="T142" s="59">
        <v>1.8869786142424318E-3</v>
      </c>
      <c r="U142" s="59">
        <v>3.2934686400032933E-3</v>
      </c>
      <c r="V142" s="59">
        <v>1.4524428014786829E-2</v>
      </c>
      <c r="W142" s="59">
        <v>3.4243494202923171E-2</v>
      </c>
      <c r="X142" s="59">
        <v>5.8238852244749235E-2</v>
      </c>
      <c r="Y142" s="59">
        <v>0.11762062213091072</v>
      </c>
      <c r="Z142" s="59">
        <v>0.22833943206217688</v>
      </c>
      <c r="AA142" s="60">
        <v>0.19474362808300785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2369895469.6199999</v>
      </c>
      <c r="R143" s="58">
        <v>4786.87</v>
      </c>
      <c r="S143" s="59">
        <v>0.14055378046543091</v>
      </c>
      <c r="T143" s="59">
        <v>3.3452737528060763E-3</v>
      </c>
      <c r="U143" s="59">
        <v>6.3172455548034575E-3</v>
      </c>
      <c r="V143" s="59">
        <v>3.913749462725058E-2</v>
      </c>
      <c r="W143" s="59">
        <v>5.7806367782767071E-2</v>
      </c>
      <c r="X143" s="59">
        <v>0.13644338402003733</v>
      </c>
      <c r="Y143" s="59">
        <v>0.24745459710057305</v>
      </c>
      <c r="Z143" s="59">
        <v>0.44112511364936385</v>
      </c>
      <c r="AA143" s="60">
        <v>0.3070987190794629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858140612.33000004</v>
      </c>
      <c r="R144" s="58">
        <v>8668.9599999999991</v>
      </c>
      <c r="S144" s="59">
        <v>0.25975775454301048</v>
      </c>
      <c r="T144" s="59">
        <v>5.2728071813151461E-3</v>
      </c>
      <c r="U144" s="59">
        <v>1.2142496870971962E-2</v>
      </c>
      <c r="V144" s="59">
        <v>6.9575141424173689E-2</v>
      </c>
      <c r="W144" s="59">
        <v>7.4086142874311756E-2</v>
      </c>
      <c r="X144" s="59">
        <v>0.24090999531918958</v>
      </c>
      <c r="Y144" s="59">
        <v>0.44791313483241763</v>
      </c>
      <c r="Z144" s="59">
        <v>0.81174031532661195</v>
      </c>
      <c r="AA144" s="60">
        <v>0.60912951798283388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1065515.03</v>
      </c>
      <c r="R145" s="58">
        <v>1065.52</v>
      </c>
      <c r="S145" s="59">
        <v>1.6824284991745202E-2</v>
      </c>
      <c r="T145" s="59">
        <v>-5.5341381283349582E-4</v>
      </c>
      <c r="U145" s="59">
        <v>1.0898568153633E-3</v>
      </c>
      <c r="V145" s="59">
        <v>4.4305348692521311E-3</v>
      </c>
      <c r="W145" s="59">
        <v>1.3092464939386719E-2</v>
      </c>
      <c r="X145" s="59">
        <v>2.1346752935537963E-2</v>
      </c>
      <c r="Y145" s="59">
        <v>4.2124309257176328E-2</v>
      </c>
      <c r="Z145" s="59">
        <v>8.6600040791352195E-2</v>
      </c>
      <c r="AA145" s="60">
        <v>5.6361347120465588E-2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1084932.52</v>
      </c>
      <c r="R146" s="58">
        <v>1084.93</v>
      </c>
      <c r="S146" s="59">
        <v>1.2514932059131031E-2</v>
      </c>
      <c r="T146" s="59">
        <v>-1.0137875101369531E-4</v>
      </c>
      <c r="U146" s="59">
        <v>9.1333468642176602E-4</v>
      </c>
      <c r="V146" s="59">
        <v>2.8840554256293789E-3</v>
      </c>
      <c r="W146" s="59">
        <v>9.1339490842799013E-3</v>
      </c>
      <c r="X146" s="59">
        <v>1.5443220426232883E-2</v>
      </c>
      <c r="Y146" s="59">
        <v>3.2519319349804024E-2</v>
      </c>
      <c r="Z146" s="59">
        <v>6.3292007644435766E-2</v>
      </c>
      <c r="AA146" s="60">
        <v>7.416684818122421E-2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1280176560.01</v>
      </c>
      <c r="R147" s="58">
        <v>1759.51</v>
      </c>
      <c r="S147" s="59">
        <v>0.26876455699853624</v>
      </c>
      <c r="T147" s="59">
        <v>5.7273834088791484E-3</v>
      </c>
      <c r="U147" s="59">
        <v>9.7966070567709288E-3</v>
      </c>
      <c r="V147" s="59">
        <v>6.840938761878744E-2</v>
      </c>
      <c r="W147" s="59">
        <v>7.9851479072050993E-2</v>
      </c>
      <c r="X147" s="59">
        <v>0.24893349706489878</v>
      </c>
      <c r="Y147" s="59">
        <v>0.47420676480691731</v>
      </c>
      <c r="Z147" s="59">
        <v>0.91780568090161962</v>
      </c>
      <c r="AA147" s="60">
        <v>0.73632999457245762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183823464.33000001</v>
      </c>
      <c r="R148" s="58">
        <v>1387.73</v>
      </c>
      <c r="S148" s="59">
        <v>0.2033732223378425</v>
      </c>
      <c r="T148" s="59">
        <v>5.8201058201058E-3</v>
      </c>
      <c r="U148" s="59">
        <v>5.2809249224884556E-3</v>
      </c>
      <c r="V148" s="59">
        <v>4.729597150317727E-2</v>
      </c>
      <c r="W148" s="59">
        <v>5.4041531847665997E-2</v>
      </c>
      <c r="X148" s="59">
        <v>0.18018301498477721</v>
      </c>
      <c r="Y148" s="59">
        <v>0.35789700284744169</v>
      </c>
      <c r="Z148" s="59">
        <v>0.62661462362566522</v>
      </c>
      <c r="AA148" s="60">
        <v>0.49337106945311326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596882900.59000003</v>
      </c>
      <c r="R149" s="58">
        <v>104.73</v>
      </c>
      <c r="S149" s="59">
        <v>3.0401416765053164E-2</v>
      </c>
      <c r="T149" s="59">
        <v>6.6883240970769535E-4</v>
      </c>
      <c r="U149" s="59">
        <v>1.9133263178035286E-3</v>
      </c>
      <c r="V149" s="59">
        <v>8.7651704873821113E-3</v>
      </c>
      <c r="W149" s="59">
        <v>2.4554881627861527E-2</v>
      </c>
      <c r="X149" s="59">
        <v>3.6828036828036814E-2</v>
      </c>
      <c r="Y149" s="59">
        <v>7.0202329858982268E-2</v>
      </c>
      <c r="Z149" s="59">
        <v>0.12600795613374904</v>
      </c>
      <c r="AA149" s="60">
        <v>3.0705639208739342E-2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1241465369.26</v>
      </c>
      <c r="R150" s="58">
        <v>1521.43</v>
      </c>
      <c r="S150" s="59">
        <v>0.23488685432291168</v>
      </c>
      <c r="T150" s="59">
        <v>3.8532848593617968E-3</v>
      </c>
      <c r="U150" s="59">
        <v>6.0704248636138623E-3</v>
      </c>
      <c r="V150" s="59">
        <v>5.2637769398415718E-2</v>
      </c>
      <c r="W150" s="59">
        <v>6.9674407486307779E-2</v>
      </c>
      <c r="X150" s="59">
        <v>0.21842090510855378</v>
      </c>
      <c r="Y150" s="59">
        <v>0.43719594562681269</v>
      </c>
      <c r="Z150" s="59">
        <v>0.84897611958437147</v>
      </c>
      <c r="AA150" s="60">
        <v>0.69520551761022409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987700218.54999995</v>
      </c>
      <c r="R151" s="58">
        <v>1108.05</v>
      </c>
      <c r="S151" s="59">
        <v>1.5972419610683589E-2</v>
      </c>
      <c r="T151" s="59">
        <v>-4.600562892400871E-4</v>
      </c>
      <c r="U151" s="59">
        <v>1.0298940293247622E-3</v>
      </c>
      <c r="V151" s="59">
        <v>3.632114778450048E-3</v>
      </c>
      <c r="W151" s="59">
        <v>1.1142137538326796E-2</v>
      </c>
      <c r="X151" s="59">
        <v>2.0604598039938003E-2</v>
      </c>
      <c r="Y151" s="59">
        <v>4.2919666807849692E-2</v>
      </c>
      <c r="Z151" s="59">
        <v>8.2291463176401639E-2</v>
      </c>
      <c r="AA151" s="60">
        <v>0.10134282221272443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338425649.85000002</v>
      </c>
      <c r="R152" s="58">
        <v>1143.6500000000001</v>
      </c>
      <c r="S152" s="59">
        <v>4.1660974032479897E-2</v>
      </c>
      <c r="T152" s="59">
        <v>-1.4862478361966515E-4</v>
      </c>
      <c r="U152" s="59">
        <v>2.7707388929320573E-3</v>
      </c>
      <c r="V152" s="59">
        <v>1.3326126828576916E-2</v>
      </c>
      <c r="W152" s="59">
        <v>3.1858454986737082E-2</v>
      </c>
      <c r="X152" s="59">
        <v>4.8893005851385965E-2</v>
      </c>
      <c r="Y152" s="59">
        <v>9.1560722330393682E-2</v>
      </c>
      <c r="Z152" s="59">
        <v>0.14945474646967188</v>
      </c>
      <c r="AA152" s="60">
        <v>0.1363546034458776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2076539157.96</v>
      </c>
      <c r="R153" s="58">
        <v>1112.5</v>
      </c>
      <c r="S153" s="59">
        <v>1.7366096331995144E-2</v>
      </c>
      <c r="T153" s="59">
        <v>-3.9534925512611151E-4</v>
      </c>
      <c r="U153" s="59">
        <v>1.034777522832673E-3</v>
      </c>
      <c r="V153" s="59">
        <v>3.780530717939976E-3</v>
      </c>
      <c r="W153" s="59">
        <v>1.2145748987854168E-2</v>
      </c>
      <c r="X153" s="59">
        <v>2.2433806027075044E-2</v>
      </c>
      <c r="Y153" s="59">
        <v>4.61037923025567E-2</v>
      </c>
      <c r="Z153" s="59">
        <v>8.9436626614569609E-2</v>
      </c>
      <c r="AA153" s="60">
        <v>0.10545823106809622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1063862.51</v>
      </c>
      <c r="R154" s="58">
        <v>1063.8599999999999</v>
      </c>
      <c r="S154" s="59">
        <v>2.2018560147558788E-2</v>
      </c>
      <c r="T154" s="59">
        <v>-1.9735543714232746E-4</v>
      </c>
      <c r="U154" s="59">
        <v>1.2046151819156889E-3</v>
      </c>
      <c r="V154" s="59">
        <v>6.9378058360859869E-3</v>
      </c>
      <c r="W154" s="59">
        <v>1.9208476638468645E-2</v>
      </c>
      <c r="X154" s="59">
        <v>2.7824473943539464E-2</v>
      </c>
      <c r="Y154" s="59">
        <v>5.5092183951364122E-2</v>
      </c>
      <c r="Z154" s="59">
        <v>0.10308572850566115</v>
      </c>
      <c r="AA154" s="60">
        <v>6.3913195659782845E-2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251219462.41</v>
      </c>
      <c r="R155" s="58">
        <v>1431.83</v>
      </c>
      <c r="S155" s="59">
        <v>0.16176589909611661</v>
      </c>
      <c r="T155" s="59">
        <v>3.8560501426738556E-3</v>
      </c>
      <c r="U155" s="59">
        <v>8.2954825534311983E-3</v>
      </c>
      <c r="V155" s="59">
        <v>3.8860310389110947E-2</v>
      </c>
      <c r="W155" s="59">
        <v>6.7486263429035784E-2</v>
      </c>
      <c r="X155" s="59">
        <v>0.16565311189807469</v>
      </c>
      <c r="Y155" s="59">
        <v>0.44807742875058149</v>
      </c>
      <c r="Z155" s="59">
        <v>0.50492416678053031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9450996.2899999991</v>
      </c>
      <c r="R156" s="58">
        <v>131.09</v>
      </c>
      <c r="S156" s="59">
        <v>1.3060278207110733E-2</v>
      </c>
      <c r="T156" s="59">
        <v>-3.0504079920674301E-4</v>
      </c>
      <c r="U156" s="59">
        <v>9.1624036038763317E-4</v>
      </c>
      <c r="V156" s="59">
        <v>3.0606779401641422E-3</v>
      </c>
      <c r="W156" s="59">
        <v>9.3940093940095507E-3</v>
      </c>
      <c r="X156" s="59">
        <v>1.620155038759765E-2</v>
      </c>
      <c r="Y156" s="59">
        <v>4.0463386950671434E-2</v>
      </c>
      <c r="Z156" s="59">
        <v>0.10844284598919007</v>
      </c>
      <c r="AA156" s="60">
        <v>0.10769354001425821</v>
      </c>
      <c r="AB156" s="59">
        <v>0.11885422668295501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1189186.07</v>
      </c>
      <c r="R157" s="58">
        <v>1189.19</v>
      </c>
      <c r="S157" s="59">
        <v>8.0482641444290126E-2</v>
      </c>
      <c r="T157" s="59">
        <v>7.2370469482393562E-4</v>
      </c>
      <c r="U157" s="59">
        <v>2.7235319909609244E-3</v>
      </c>
      <c r="V157" s="59">
        <v>2.5747408008004673E-2</v>
      </c>
      <c r="W157" s="59">
        <v>2.4730932623288477E-2</v>
      </c>
      <c r="X157" s="59">
        <v>7.4061362548433415E-2</v>
      </c>
      <c r="Y157" s="59">
        <v>0.11915338139245998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3923448.35</v>
      </c>
      <c r="R158" s="58">
        <v>1203.8800000000001</v>
      </c>
      <c r="S158" s="59">
        <v>6.1332439985542019E-2</v>
      </c>
      <c r="T158" s="59">
        <v>2.3646173316460282E-3</v>
      </c>
      <c r="U158" s="59">
        <v>3.4423838299646671E-3</v>
      </c>
      <c r="V158" s="59">
        <v>1.7529624558378559E-2</v>
      </c>
      <c r="W158" s="59">
        <v>2.4962539163601829E-2</v>
      </c>
      <c r="X158" s="59">
        <v>5.681379261912288E-2</v>
      </c>
      <c r="Y158" s="59">
        <v>0.10797378883816831</v>
      </c>
      <c r="Z158" s="59">
        <v>0.19225550878930439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1094180.68</v>
      </c>
      <c r="R159" s="58">
        <v>1094.18</v>
      </c>
      <c r="S159" s="59">
        <v>4.3348081470745321E-2</v>
      </c>
      <c r="T159" s="59">
        <v>1.6386089217220621E-3</v>
      </c>
      <c r="U159" s="59">
        <v>1.7394807192295848E-3</v>
      </c>
      <c r="V159" s="59">
        <v>4.4707199970624696E-3</v>
      </c>
      <c r="W159" s="59">
        <v>3.998631321819978E-2</v>
      </c>
      <c r="X159" s="59">
        <v>4.5781244026455718E-2</v>
      </c>
      <c r="Y159" s="59">
        <v>5.9123027780466714E-2</v>
      </c>
      <c r="Z159" s="59">
        <v>8.7113760556383577E-2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878237.69</v>
      </c>
      <c r="R160" s="58">
        <v>180.22</v>
      </c>
      <c r="S160" s="59">
        <v>0.13983935234962991</v>
      </c>
      <c r="T160" s="59">
        <v>3.5638712551508316E-3</v>
      </c>
      <c r="U160" s="59">
        <v>1.0315057741899336E-2</v>
      </c>
      <c r="V160" s="59">
        <v>3.5985283973327148E-2</v>
      </c>
      <c r="W160" s="59">
        <v>5.1335900128339822E-2</v>
      </c>
      <c r="X160" s="59">
        <v>0.15555270582200559</v>
      </c>
      <c r="Y160" s="59">
        <v>0.29431197931628833</v>
      </c>
      <c r="Z160" s="59">
        <v>0.39933224629241409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4150327.77</v>
      </c>
      <c r="R161" s="58">
        <v>1546.9</v>
      </c>
      <c r="S161" s="59">
        <v>0.10598715913803211</v>
      </c>
      <c r="T161" s="59">
        <v>3.7440060215555996E-3</v>
      </c>
      <c r="U161" s="59">
        <v>4.7610696493177677E-3</v>
      </c>
      <c r="V161" s="59">
        <v>2.6122373169178592E-2</v>
      </c>
      <c r="W161" s="59">
        <v>4.0758383120727812E-2</v>
      </c>
      <c r="X161" s="59">
        <v>0.10836450138285829</v>
      </c>
      <c r="Y161" s="59">
        <v>0.15438575543648611</v>
      </c>
      <c r="Z161" s="59">
        <v>0.21315023801868091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1166177131.3199999</v>
      </c>
      <c r="R162" s="58">
        <v>1198.99</v>
      </c>
      <c r="S162" s="59">
        <v>6.7698752094176487E-2</v>
      </c>
      <c r="T162" s="59">
        <v>2.7515263025840587E-3</v>
      </c>
      <c r="U162" s="59">
        <v>4.4905037574456139E-3</v>
      </c>
      <c r="V162" s="59">
        <v>1.8017100112925587E-2</v>
      </c>
      <c r="W162" s="59">
        <v>5.42101725720604E-2</v>
      </c>
      <c r="X162" s="59">
        <v>8.4471361876170548E-2</v>
      </c>
      <c r="Y162" s="59">
        <v>0.17695613990354783</v>
      </c>
      <c r="Z162" s="59">
        <v>0.31590675645805355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389406714.63</v>
      </c>
      <c r="R163" s="58">
        <v>1880.82</v>
      </c>
      <c r="S163" s="59">
        <v>0.26574424270158947</v>
      </c>
      <c r="T163" s="59">
        <v>6.965376563997404E-3</v>
      </c>
      <c r="U163" s="59">
        <v>8.5150192499489959E-3</v>
      </c>
      <c r="V163" s="59">
        <v>6.0537029309936451E-2</v>
      </c>
      <c r="W163" s="59">
        <v>6.858701210158516E-2</v>
      </c>
      <c r="X163" s="59">
        <v>0.2599782949475461</v>
      </c>
      <c r="Y163" s="59">
        <v>0.54093579229376443</v>
      </c>
      <c r="Z163" s="59">
        <v>0.88417382941636102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1198915887.78</v>
      </c>
      <c r="R164" s="58">
        <v>1278.08</v>
      </c>
      <c r="S164" s="59">
        <v>7.0522960060392534E-2</v>
      </c>
      <c r="T164" s="59">
        <v>2.7066678173273211E-3</v>
      </c>
      <c r="U164" s="59">
        <v>3.5963879073421501E-3</v>
      </c>
      <c r="V164" s="59">
        <v>1.5404905099746709E-2</v>
      </c>
      <c r="W164" s="59">
        <v>5.313080894558516E-2</v>
      </c>
      <c r="X164" s="59">
        <v>8.6598931027054293E-2</v>
      </c>
      <c r="Y164" s="59">
        <v>0.17774218532469294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3676963355.79</v>
      </c>
      <c r="R165" s="58">
        <v>1230.97</v>
      </c>
      <c r="S165" s="59">
        <v>5.5466954762149787E-2</v>
      </c>
      <c r="T165" s="59">
        <v>2.1492595637980839E-3</v>
      </c>
      <c r="U165" s="59">
        <v>3.3909081275829852E-3</v>
      </c>
      <c r="V165" s="59">
        <v>1.4304430583136369E-2</v>
      </c>
      <c r="W165" s="59">
        <v>3.8547853671706309E-2</v>
      </c>
      <c r="X165" s="59">
        <v>6.3114803651469417E-2</v>
      </c>
      <c r="Y165" s="59">
        <v>0.12466652048386512</v>
      </c>
      <c r="Z165" s="59">
        <v>0.23100693020790622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845260686.01999998</v>
      </c>
      <c r="R166" s="58">
        <v>1380.91</v>
      </c>
      <c r="S166" s="59">
        <v>0.12832350105404314</v>
      </c>
      <c r="T166" s="59">
        <v>3.5245556153075553E-3</v>
      </c>
      <c r="U166" s="59">
        <v>6.5161774674371937E-3</v>
      </c>
      <c r="V166" s="59">
        <v>3.3182199078230674E-2</v>
      </c>
      <c r="W166" s="59">
        <v>6.3514679153446052E-2</v>
      </c>
      <c r="X166" s="59">
        <v>0.13028140193494644</v>
      </c>
      <c r="Y166" s="59">
        <v>0.24904927722103223</v>
      </c>
      <c r="Z166" s="59">
        <v>0.44819146446439323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70473782.730000004</v>
      </c>
      <c r="R167" s="58">
        <v>143.63999999999999</v>
      </c>
      <c r="S167" s="59">
        <v>1.5267175572519061E-2</v>
      </c>
      <c r="T167" s="59">
        <v>-4.8709206039956578E-4</v>
      </c>
      <c r="U167" s="59">
        <v>9.7560975609746589E-4</v>
      </c>
      <c r="V167" s="59">
        <v>3.5631942988890585E-3</v>
      </c>
      <c r="W167" s="59">
        <v>1.0979729729729545E-2</v>
      </c>
      <c r="X167" s="59">
        <v>1.9229404668984457E-2</v>
      </c>
      <c r="Y167" s="59">
        <v>4.3364567443887551E-2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368755432.87</v>
      </c>
      <c r="R168" s="61">
        <v>875903.64</v>
      </c>
      <c r="S168" s="59">
        <v>2.9958703754558363E-2</v>
      </c>
      <c r="T168" s="59">
        <v>2.9839995459968486E-3</v>
      </c>
      <c r="U168" s="59">
        <v>4.0112714268370269E-3</v>
      </c>
      <c r="V168" s="59">
        <v>1.3984488567577924E-2</v>
      </c>
      <c r="W168" s="59">
        <v>5.5454231379646113E-2</v>
      </c>
      <c r="X168" s="59">
        <v>4.0085826495025977E-2</v>
      </c>
      <c r="Y168" s="59">
        <v>0.12468308953102762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461250691.64999998</v>
      </c>
      <c r="R169" s="58">
        <v>1033.67</v>
      </c>
      <c r="S169" s="59">
        <v>8.8226969735416324E-3</v>
      </c>
      <c r="T169" s="59">
        <v>5.8048973984552018E-5</v>
      </c>
      <c r="U169" s="59">
        <v>3.9680235371550418E-4</v>
      </c>
      <c r="V169" s="59">
        <v>1.686160883005639E-3</v>
      </c>
      <c r="W169" s="59">
        <v>5.3199766582377236E-3</v>
      </c>
      <c r="X169" s="59">
        <v>1.1240681680330395E-2</v>
      </c>
      <c r="Y169" s="59">
        <v>2.5161162352474582E-2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770203763.00999999</v>
      </c>
      <c r="R170" s="58">
        <v>1092.03</v>
      </c>
      <c r="S170" s="59">
        <v>4.925199611825859E-2</v>
      </c>
      <c r="T170" s="59">
        <v>1.1643257911914463E-3</v>
      </c>
      <c r="U170" s="59">
        <v>3.2890808029766429E-3</v>
      </c>
      <c r="V170" s="59">
        <v>1.461488432593145E-2</v>
      </c>
      <c r="W170" s="59">
        <v>3.6425758079058394E-2</v>
      </c>
      <c r="X170" s="59">
        <v>5.6346611464721703E-2</v>
      </c>
      <c r="Y170" s="59">
        <v>8.8926559305977912E-2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2154888694.5300002</v>
      </c>
      <c r="R171" s="58">
        <v>1198.67</v>
      </c>
      <c r="S171" s="59">
        <v>4.4174013031812988E-2</v>
      </c>
      <c r="T171" s="59">
        <v>1.1609648536683983E-3</v>
      </c>
      <c r="U171" s="59">
        <v>2.4922847895357645E-3</v>
      </c>
      <c r="V171" s="59">
        <v>1.0469968387776668E-2</v>
      </c>
      <c r="W171" s="59">
        <v>3.4995769078004363E-2</v>
      </c>
      <c r="X171" s="59">
        <v>5.2683809323075849E-2</v>
      </c>
      <c r="Y171" s="59">
        <v>0.10671320019573642</v>
      </c>
      <c r="Z171" s="59">
        <v>0.19614613166219283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1538145386.4300001</v>
      </c>
      <c r="R172" s="58">
        <v>1102.1199999999999</v>
      </c>
      <c r="S172" s="59">
        <v>6.9023046480949646E-2</v>
      </c>
      <c r="T172" s="59">
        <v>2.1368104239976623E-3</v>
      </c>
      <c r="U172" s="59">
        <v>3.9442880696671746E-3</v>
      </c>
      <c r="V172" s="59">
        <v>1.7147498015763079E-2</v>
      </c>
      <c r="W172" s="59">
        <v>4.1602873074378592E-2</v>
      </c>
      <c r="X172" s="59">
        <v>7.4913928470413782E-2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771028504.67999995</v>
      </c>
      <c r="R173" s="58">
        <v>1191.6600000000001</v>
      </c>
      <c r="S173" s="59">
        <v>0.14153518981521396</v>
      </c>
      <c r="T173" s="59">
        <v>3.3172801670427834E-3</v>
      </c>
      <c r="U173" s="59">
        <v>5.6372259447417371E-3</v>
      </c>
      <c r="V173" s="59">
        <v>3.4543828730672903E-2</v>
      </c>
      <c r="W173" s="59">
        <v>5.2638087750757595E-2</v>
      </c>
      <c r="X173" s="59">
        <v>0.1474046044079842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562894420.34000003</v>
      </c>
      <c r="R174" s="58">
        <v>1044.67</v>
      </c>
      <c r="S174" s="59" t="s">
        <v>19</v>
      </c>
      <c r="T174" s="59">
        <v>2.9683250986266502E-4</v>
      </c>
      <c r="U174" s="59">
        <v>2.0526987232982264E-3</v>
      </c>
      <c r="V174" s="59">
        <v>7.6684157728220204E-3</v>
      </c>
      <c r="W174" s="59">
        <v>3.0134798000216997E-2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378093186.57999998</v>
      </c>
      <c r="R175" s="58">
        <v>1026.3800000000001</v>
      </c>
      <c r="S175" s="59" t="s">
        <v>19</v>
      </c>
      <c r="T175" s="59">
        <v>8.9715834844857208E-4</v>
      </c>
      <c r="U175" s="59">
        <v>2.2654922563132666E-3</v>
      </c>
      <c r="V175" s="59">
        <v>1.1929644674054636E-2</v>
      </c>
      <c r="W175" s="59">
        <v>2.6390263902639127E-2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1120210.29</v>
      </c>
      <c r="R176" s="58">
        <v>1120.21</v>
      </c>
      <c r="S176" s="59">
        <v>4.4007865870138607E-2</v>
      </c>
      <c r="T176" s="59">
        <v>-8.9268179464666807E-6</v>
      </c>
      <c r="U176" s="59">
        <v>5.9846008181938361E-4</v>
      </c>
      <c r="V176" s="59">
        <v>1.1805191755333504E-2</v>
      </c>
      <c r="W176" s="59">
        <v>3.3327798686443907E-2</v>
      </c>
      <c r="X176" s="59">
        <v>5.0902950419813305E-2</v>
      </c>
      <c r="Y176" s="59">
        <v>0.10270999242029002</v>
      </c>
      <c r="Z176" s="59">
        <v>0.16021418510232835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7368721.6799999997</v>
      </c>
      <c r="R177" s="58">
        <v>1335.39</v>
      </c>
      <c r="S177" s="59">
        <v>5.089240745404186E-2</v>
      </c>
      <c r="T177" s="59">
        <v>-5.2391680201170437E-4</v>
      </c>
      <c r="U177" s="59">
        <v>1.1170252642626951E-3</v>
      </c>
      <c r="V177" s="59">
        <v>7.0130986584622333E-3</v>
      </c>
      <c r="W177" s="59">
        <v>2.4064232636252875E-2</v>
      </c>
      <c r="X177" s="59">
        <v>5.4152621981544011E-2</v>
      </c>
      <c r="Y177" s="59">
        <v>0.12252549111908743</v>
      </c>
      <c r="Z177" s="59">
        <v>0.26323406992583648</v>
      </c>
      <c r="AA177" s="60">
        <v>0.24742181369801602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6538344498.3400002</v>
      </c>
      <c r="R178" s="58">
        <v>2814.74</v>
      </c>
      <c r="S178" s="59">
        <v>4.3833950173184831E-2</v>
      </c>
      <c r="T178" s="59">
        <v>1.989922464092366E-4</v>
      </c>
      <c r="U178" s="59">
        <v>1.7902203430246342E-3</v>
      </c>
      <c r="V178" s="59">
        <v>1.1412227180935458E-2</v>
      </c>
      <c r="W178" s="59">
        <v>3.0666534846337776E-2</v>
      </c>
      <c r="X178" s="59">
        <v>5.0142892319630955E-2</v>
      </c>
      <c r="Y178" s="59">
        <v>9.7642677481622975E-2</v>
      </c>
      <c r="Z178" s="59">
        <v>0.18303667121992215</v>
      </c>
      <c r="AA178" s="60">
        <v>0.10918283307128181</v>
      </c>
      <c r="AB178" s="59">
        <v>0.18687778035462022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7367976123.8000002</v>
      </c>
      <c r="R179" s="58">
        <v>2090.16</v>
      </c>
      <c r="S179" s="59">
        <v>1.5932885514586388E-2</v>
      </c>
      <c r="T179" s="59">
        <v>-3.1088429842983866E-4</v>
      </c>
      <c r="U179" s="59">
        <v>9.6257452769186287E-4</v>
      </c>
      <c r="V179" s="59">
        <v>3.6445353577549328E-3</v>
      </c>
      <c r="W179" s="59">
        <v>1.1356323396348653E-2</v>
      </c>
      <c r="X179" s="59">
        <v>2.0466351599421981E-2</v>
      </c>
      <c r="Y179" s="59">
        <v>4.2291869249756878E-2</v>
      </c>
      <c r="Z179" s="59">
        <v>8.2474066631795254E-2</v>
      </c>
      <c r="AA179" s="60">
        <v>0.10419297068565651</v>
      </c>
      <c r="AB179" s="59">
        <v>0.15773323215482513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2903884.4</v>
      </c>
      <c r="R180" s="58">
        <v>5289.66</v>
      </c>
      <c r="S180" s="59">
        <v>0.2617049138097588</v>
      </c>
      <c r="T180" s="59">
        <v>6.4117687349218447E-3</v>
      </c>
      <c r="U180" s="59">
        <v>7.6867245409395621E-3</v>
      </c>
      <c r="V180" s="59">
        <v>6.0968491823599195E-2</v>
      </c>
      <c r="W180" s="59">
        <v>7.2276920644380571E-2</v>
      </c>
      <c r="X180" s="59">
        <v>0.23184369250832523</v>
      </c>
      <c r="Y180" s="59">
        <v>0.4035023481652471</v>
      </c>
      <c r="Z180" s="59">
        <v>0.75118353185769815</v>
      </c>
      <c r="AA180" s="60">
        <v>0.56593792092837381</v>
      </c>
      <c r="AB180" s="59">
        <v>1.0091309285516235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577988976.13</v>
      </c>
      <c r="R181" s="58">
        <v>588.32000000000005</v>
      </c>
      <c r="S181" s="59">
        <v>0.17546453546453555</v>
      </c>
      <c r="T181" s="59">
        <v>4.9022119736954551E-3</v>
      </c>
      <c r="U181" s="59">
        <v>4.9193768789286612E-3</v>
      </c>
      <c r="V181" s="59">
        <v>3.6340256125702394E-2</v>
      </c>
      <c r="W181" s="59">
        <v>6.4389484920304718E-2</v>
      </c>
      <c r="X181" s="59">
        <v>0.16455195075120263</v>
      </c>
      <c r="Y181" s="59">
        <v>0.29600176230862446</v>
      </c>
      <c r="Z181" s="59">
        <v>0.521425431223978</v>
      </c>
      <c r="AA181" s="60">
        <v>0.31795067093796919</v>
      </c>
      <c r="AB181" s="59">
        <v>0.57342676045037577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6248583242.2200003</v>
      </c>
      <c r="R182" s="58">
        <v>3169.55</v>
      </c>
      <c r="S182" s="59">
        <v>1.5559165521196929E-2</v>
      </c>
      <c r="T182" s="59">
        <v>-3.7845935504212508E-4</v>
      </c>
      <c r="U182" s="59">
        <v>9.9482061647299482E-4</v>
      </c>
      <c r="V182" s="59">
        <v>3.5048504343862122E-3</v>
      </c>
      <c r="W182" s="59">
        <v>1.1036858642083723E-2</v>
      </c>
      <c r="X182" s="59">
        <v>1.9964537523612141E-2</v>
      </c>
      <c r="Y182" s="59">
        <v>4.1323753108809209E-2</v>
      </c>
      <c r="Z182" s="59">
        <v>7.9341133843681119E-2</v>
      </c>
      <c r="AA182" s="60">
        <v>9.8779384388184205E-2</v>
      </c>
      <c r="AB182" s="59">
        <v>0.14823791099711633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350863954.50999999</v>
      </c>
      <c r="R183" s="58">
        <v>583756.55000000005</v>
      </c>
      <c r="S183" s="59">
        <v>1.0120926080932903E-2</v>
      </c>
      <c r="T183" s="59">
        <v>-7.3158708697168868E-5</v>
      </c>
      <c r="U183" s="59">
        <v>4.9349698521067059E-4</v>
      </c>
      <c r="V183" s="59">
        <v>1.971256560671264E-3</v>
      </c>
      <c r="W183" s="59">
        <v>6.4840119114646594E-3</v>
      </c>
      <c r="X183" s="59">
        <v>1.3062485027668469E-2</v>
      </c>
      <c r="Y183" s="59">
        <v>2.7807429554913377E-2</v>
      </c>
      <c r="Z183" s="59">
        <v>5.6861937921413884E-2</v>
      </c>
      <c r="AA183" s="60">
        <v>7.733884732699145E-2</v>
      </c>
      <c r="AB183" s="59">
        <v>0.10696390145414471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3937308751.2800002</v>
      </c>
      <c r="R184" s="58">
        <v>206.99</v>
      </c>
      <c r="S184" s="59">
        <v>1.148358092259589E-2</v>
      </c>
      <c r="T184" s="59">
        <v>-9.6613690159807794E-5</v>
      </c>
      <c r="U184" s="59">
        <v>6.2844435850331355E-4</v>
      </c>
      <c r="V184" s="59">
        <v>2.3243426468452771E-3</v>
      </c>
      <c r="W184" s="59">
        <v>7.6919332067572786E-3</v>
      </c>
      <c r="X184" s="59">
        <v>1.4806098936118107E-2</v>
      </c>
      <c r="Y184" s="59">
        <v>3.195732376109281E-2</v>
      </c>
      <c r="Z184" s="59">
        <v>6.4489586011828345E-2</v>
      </c>
      <c r="AA184" s="60">
        <v>8.3603811119254523E-2</v>
      </c>
      <c r="AB184" s="59">
        <v>0.12280987252508824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1267578282.0799999</v>
      </c>
      <c r="R185" s="58">
        <v>204.58</v>
      </c>
      <c r="S185" s="59">
        <v>1.3926748277741994E-2</v>
      </c>
      <c r="T185" s="59">
        <v>-3.9089221147260863E-4</v>
      </c>
      <c r="U185" s="59">
        <v>9.7856933163722993E-4</v>
      </c>
      <c r="V185" s="59">
        <v>3.5318355734327424E-3</v>
      </c>
      <c r="W185" s="59">
        <v>9.9723538704581862E-3</v>
      </c>
      <c r="X185" s="59">
        <v>1.7760310432316909E-2</v>
      </c>
      <c r="Y185" s="59">
        <v>3.6162884927066527E-2</v>
      </c>
      <c r="Z185" s="59">
        <v>7.4305519088378957E-2</v>
      </c>
      <c r="AA185" s="60">
        <v>8.1632653061224636E-2</v>
      </c>
      <c r="AB185" s="59">
        <v>0.12697625736792822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52232497.140000001</v>
      </c>
      <c r="R186" s="58">
        <v>304.42</v>
      </c>
      <c r="S186" s="59">
        <v>1.0657016699312894E-2</v>
      </c>
      <c r="T186" s="59">
        <v>-2.298926073105625E-4</v>
      </c>
      <c r="U186" s="59">
        <v>6.9031261299771997E-4</v>
      </c>
      <c r="V186" s="59">
        <v>2.6678963143506548E-3</v>
      </c>
      <c r="W186" s="59">
        <v>6.4469203557377206E-3</v>
      </c>
      <c r="X186" s="59">
        <v>1.4564239293451107E-2</v>
      </c>
      <c r="Y186" s="59">
        <v>3.2842505258872251E-2</v>
      </c>
      <c r="Z186" s="59">
        <v>6.645647223681915E-2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21807890440.5</v>
      </c>
      <c r="R187" s="58">
        <v>207596.46</v>
      </c>
      <c r="S187" s="59">
        <v>1.1885075581207636E-2</v>
      </c>
      <c r="T187" s="59">
        <v>-1.5590320477168487E-4</v>
      </c>
      <c r="U187" s="59">
        <v>7.5197477136448203E-4</v>
      </c>
      <c r="V187" s="59">
        <v>2.4874765400166939E-3</v>
      </c>
      <c r="W187" s="59">
        <v>7.9270248390274876E-3</v>
      </c>
      <c r="X187" s="59">
        <v>1.5096542412688986E-2</v>
      </c>
      <c r="Y187" s="59">
        <v>3.2159475534718408E-2</v>
      </c>
      <c r="Z187" s="59">
        <v>6.5658572057842757E-2</v>
      </c>
      <c r="AA187" s="60">
        <v>8.6183541150576734E-2</v>
      </c>
      <c r="AB187" s="59">
        <v>0.12784645510347536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2539266040.6700001</v>
      </c>
      <c r="R188" s="58">
        <v>667510.86</v>
      </c>
      <c r="S188" s="59">
        <v>1.2788634374989109E-2</v>
      </c>
      <c r="T188" s="59">
        <v>-2.9712034092685397E-4</v>
      </c>
      <c r="U188" s="59">
        <v>8.426733300863356E-4</v>
      </c>
      <c r="V188" s="59">
        <v>2.724964032427613E-3</v>
      </c>
      <c r="W188" s="59">
        <v>8.719821634036071E-3</v>
      </c>
      <c r="X188" s="59">
        <v>1.6668105209592173E-2</v>
      </c>
      <c r="Y188" s="59">
        <v>3.6052359232110108E-2</v>
      </c>
      <c r="Z188" s="59">
        <v>7.6904196192586871E-2</v>
      </c>
      <c r="AA188" s="60">
        <v>9.0440389607767416E-2</v>
      </c>
      <c r="AB188" s="59">
        <v>0.13995002847779386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700210558</v>
      </c>
      <c r="R189" s="58">
        <v>234.96</v>
      </c>
      <c r="S189" s="59">
        <v>8.1524071054664277E-3</v>
      </c>
      <c r="T189" s="59">
        <v>4.2562247286738995E-5</v>
      </c>
      <c r="U189" s="59">
        <v>3.831907012389978E-4</v>
      </c>
      <c r="V189" s="59">
        <v>1.5772198303423187E-3</v>
      </c>
      <c r="W189" s="59">
        <v>5.090473542370696E-3</v>
      </c>
      <c r="X189" s="59">
        <v>1.0319917440660499E-2</v>
      </c>
      <c r="Y189" s="59">
        <v>2.2498803255146072E-2</v>
      </c>
      <c r="Z189" s="59">
        <v>4.7899384533047942E-2</v>
      </c>
      <c r="AA189" s="60">
        <v>6.5433274384437523E-2</v>
      </c>
      <c r="AB189" s="59">
        <v>8.5616596590121524E-2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2193769891.04</v>
      </c>
      <c r="R190" s="58">
        <v>1908.96</v>
      </c>
      <c r="S190" s="59">
        <v>0.22486220813469279</v>
      </c>
      <c r="T190" s="59">
        <v>6.4373270067220436E-3</v>
      </c>
      <c r="U190" s="59">
        <v>4.6734874321081796E-3</v>
      </c>
      <c r="V190" s="59">
        <v>4.4677451130617572E-2</v>
      </c>
      <c r="W190" s="59">
        <v>7.6361832052460388E-2</v>
      </c>
      <c r="X190" s="59">
        <v>0.1937043128083592</v>
      </c>
      <c r="Y190" s="59">
        <v>0.38735582897882948</v>
      </c>
      <c r="Z190" s="59">
        <v>0.64078938320841639</v>
      </c>
      <c r="AA190" s="60">
        <v>0.5072958120144021</v>
      </c>
      <c r="AB190" s="59">
        <v>1.0110615972946493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1008892191.48</v>
      </c>
      <c r="R191" s="58">
        <v>174.92</v>
      </c>
      <c r="S191" s="59">
        <v>2.4061823078274414E-2</v>
      </c>
      <c r="T191" s="59">
        <v>-4.0002285844923069E-4</v>
      </c>
      <c r="U191" s="59">
        <v>1.3739409205402538E-3</v>
      </c>
      <c r="V191" s="59">
        <v>7.3715733701912502E-3</v>
      </c>
      <c r="W191" s="59">
        <v>1.9169142923731203E-2</v>
      </c>
      <c r="X191" s="59">
        <v>3.0153121319199668E-2</v>
      </c>
      <c r="Y191" s="59">
        <v>6.4443497839713232E-2</v>
      </c>
      <c r="Z191" s="59">
        <v>0.12452587592414066</v>
      </c>
      <c r="AA191" s="60">
        <v>1.1273631265537E-2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10085673677.139999</v>
      </c>
      <c r="R192" s="58">
        <v>2317.12</v>
      </c>
      <c r="S192" s="59">
        <v>1.4776340337569647E-2</v>
      </c>
      <c r="T192" s="59">
        <v>-3.2357293549681391E-4</v>
      </c>
      <c r="U192" s="59">
        <v>9.7630094260549815E-4</v>
      </c>
      <c r="V192" s="59">
        <v>3.1517334533992594E-3</v>
      </c>
      <c r="W192" s="59">
        <v>9.9948129841032508E-3</v>
      </c>
      <c r="X192" s="59">
        <v>1.9128002357463519E-2</v>
      </c>
      <c r="Y192" s="59">
        <v>4.1098106171230782E-2</v>
      </c>
      <c r="Z192" s="59">
        <v>8.4453846405855751E-2</v>
      </c>
      <c r="AA192" s="60">
        <v>9.3574344573707433E-2</v>
      </c>
      <c r="AB192" s="59">
        <v>0.14811217916955696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811705213.03999996</v>
      </c>
      <c r="R193" s="58">
        <v>227.06</v>
      </c>
      <c r="S193" s="59">
        <v>4.7034953426173511E-2</v>
      </c>
      <c r="T193" s="59">
        <v>7.9337094499297791E-4</v>
      </c>
      <c r="U193" s="59">
        <v>2.1184570571100261E-3</v>
      </c>
      <c r="V193" s="59">
        <v>1.2530657748049063E-2</v>
      </c>
      <c r="W193" s="59">
        <v>3.656699383702347E-2</v>
      </c>
      <c r="X193" s="59">
        <v>5.7125564504865264E-2</v>
      </c>
      <c r="Y193" s="59">
        <v>0.10223300970873787</v>
      </c>
      <c r="Z193" s="59">
        <v>0.19763700617121155</v>
      </c>
      <c r="AA193" s="60">
        <v>0.14914722404980008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4343796.72</v>
      </c>
      <c r="R194" s="58">
        <v>229.66</v>
      </c>
      <c r="S194" s="59">
        <v>4.0503805726712569E-2</v>
      </c>
      <c r="T194" s="59">
        <v>2.269354979488567E-3</v>
      </c>
      <c r="U194" s="59">
        <v>3.5832896346792219E-3</v>
      </c>
      <c r="V194" s="59">
        <v>1.2922859789176584E-2</v>
      </c>
      <c r="W194" s="59">
        <v>3.5250631085466971E-2</v>
      </c>
      <c r="X194" s="59">
        <v>4.7241222070223368E-2</v>
      </c>
      <c r="Y194" s="59">
        <v>9.4557239538652194E-2</v>
      </c>
      <c r="Z194" s="59">
        <v>0.16976519125961381</v>
      </c>
      <c r="AA194" s="60">
        <v>0.11086388700783587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228944271.96000001</v>
      </c>
      <c r="R195" s="58">
        <v>206.7</v>
      </c>
      <c r="S195" s="59">
        <v>3.5986367281475432E-2</v>
      </c>
      <c r="T195" s="59">
        <v>4.8381634331563719E-5</v>
      </c>
      <c r="U195" s="59">
        <v>1.5990696322139074E-3</v>
      </c>
      <c r="V195" s="59">
        <v>7.2117727317025137E-3</v>
      </c>
      <c r="W195" s="59">
        <v>2.7335984095427437E-2</v>
      </c>
      <c r="X195" s="59">
        <v>4.3149129447388253E-2</v>
      </c>
      <c r="Y195" s="59">
        <v>8.2595715707327197E-2</v>
      </c>
      <c r="Z195" s="59">
        <v>0.13359657782165177</v>
      </c>
      <c r="AA195" s="60">
        <v>0.14394819857214008</v>
      </c>
      <c r="AB195" s="59">
        <v>0.22040503040680157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152959550.41</v>
      </c>
      <c r="R196" s="58">
        <v>2243.94</v>
      </c>
      <c r="S196" s="59">
        <v>2.0162848530862528E-2</v>
      </c>
      <c r="T196" s="59">
        <v>4.0109632996922936E-5</v>
      </c>
      <c r="U196" s="59">
        <v>5.8859726569822964E-4</v>
      </c>
      <c r="V196" s="59">
        <v>3.0216611984731755E-3</v>
      </c>
      <c r="W196" s="59">
        <v>8.0457136696270286E-3</v>
      </c>
      <c r="X196" s="59">
        <v>2.5712052438873881E-2</v>
      </c>
      <c r="Y196" s="59">
        <v>4.5477629255519951E-2</v>
      </c>
      <c r="Z196" s="59">
        <v>8.5093110635067373E-2</v>
      </c>
      <c r="AA196" s="60">
        <v>0.10106625710878964</v>
      </c>
      <c r="AB196" s="59">
        <v>0.12567911267626827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1327210876.28</v>
      </c>
      <c r="R197" s="58">
        <v>2655.81</v>
      </c>
      <c r="S197" s="59">
        <v>5.2351913269854812E-2</v>
      </c>
      <c r="T197" s="59">
        <v>8.1020175907994655E-4</v>
      </c>
      <c r="U197" s="59">
        <v>1.6897179905934073E-3</v>
      </c>
      <c r="V197" s="59">
        <v>1.4597341075794636E-2</v>
      </c>
      <c r="W197" s="59">
        <v>4.1596234924992627E-2</v>
      </c>
      <c r="X197" s="59">
        <v>6.1487547812323955E-2</v>
      </c>
      <c r="Y197" s="59">
        <v>0.12163611791536437</v>
      </c>
      <c r="Z197" s="59">
        <v>0.22019250648962796</v>
      </c>
      <c r="AA197" s="60">
        <v>0.12966562737933712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1781297.12</v>
      </c>
      <c r="R198" s="58">
        <v>0.67</v>
      </c>
      <c r="S198" s="59">
        <v>4.6875000000000042E-2</v>
      </c>
      <c r="T198" s="59">
        <v>1.5151515151515164E-2</v>
      </c>
      <c r="U198" s="59">
        <v>1.5151515151515164E-2</v>
      </c>
      <c r="V198" s="59">
        <v>1.5151515151515164E-2</v>
      </c>
      <c r="W198" s="59">
        <v>3.0769230769230795E-2</v>
      </c>
      <c r="X198" s="59">
        <v>4.6875000000000042E-2</v>
      </c>
      <c r="Y198" s="59">
        <v>9.8360655737705013E-2</v>
      </c>
      <c r="Z198" s="59" t="s">
        <v>19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1422454329.03</v>
      </c>
      <c r="R199" s="58">
        <v>1164</v>
      </c>
      <c r="S199" s="59">
        <v>1.6283232199764346E-2</v>
      </c>
      <c r="T199" s="59">
        <v>-2.3190497049651869E-4</v>
      </c>
      <c r="U199" s="59">
        <v>9.2869672892368109E-4</v>
      </c>
      <c r="V199" s="59">
        <v>4.1321244640746399E-3</v>
      </c>
      <c r="W199" s="59">
        <v>1.1989115031168189E-2</v>
      </c>
      <c r="X199" s="59">
        <v>2.0560256016834023E-2</v>
      </c>
      <c r="Y199" s="59">
        <v>4.7007393815100641E-2</v>
      </c>
      <c r="Z199" s="59">
        <v>7.7428611098255287E-2</v>
      </c>
      <c r="AA199" s="60">
        <v>0.10110488875435156</v>
      </c>
      <c r="AB199" s="59">
        <v>0.14022628201988535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1018422077.76</v>
      </c>
      <c r="R200" s="58">
        <v>8963.48</v>
      </c>
      <c r="S200" s="59">
        <v>0.23645974582408519</v>
      </c>
      <c r="T200" s="59">
        <v>7.2978263850023359E-3</v>
      </c>
      <c r="U200" s="59">
        <v>6.047409535781539E-3</v>
      </c>
      <c r="V200" s="59">
        <v>6.220996098841966E-2</v>
      </c>
      <c r="W200" s="59">
        <v>6.7436764635830843E-2</v>
      </c>
      <c r="X200" s="59">
        <v>0.21788067772659955</v>
      </c>
      <c r="Y200" s="59">
        <v>0.39329643153036775</v>
      </c>
      <c r="Z200" s="59">
        <v>0.75836911807690277</v>
      </c>
      <c r="AA200" s="60">
        <v>0.57928695391717255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5796981407.8100004</v>
      </c>
      <c r="R201" s="58">
        <v>1626.31</v>
      </c>
      <c r="S201" s="59">
        <v>1.12924789354226E-2</v>
      </c>
      <c r="T201" s="59">
        <v>-1.2911000172148907E-4</v>
      </c>
      <c r="U201" s="59">
        <v>6.2758030874488977E-4</v>
      </c>
      <c r="V201" s="59">
        <v>2.2740999124872458E-3</v>
      </c>
      <c r="W201" s="59">
        <v>7.3835938032320841E-3</v>
      </c>
      <c r="X201" s="59">
        <v>1.4212482538415463E-2</v>
      </c>
      <c r="Y201" s="59">
        <v>3.0817207436188283E-2</v>
      </c>
      <c r="Z201" s="59">
        <v>6.4610731796728257E-2</v>
      </c>
      <c r="AA201" s="60">
        <v>8.5480296881674453E-2</v>
      </c>
      <c r="AB201" s="59">
        <v>0.12323535099593877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1251048.3600000001</v>
      </c>
      <c r="R202" s="58">
        <v>1723.2</v>
      </c>
      <c r="S202" s="59">
        <v>1.0864209118426909E-2</v>
      </c>
      <c r="T202" s="59">
        <v>-6.4953140948309528E-4</v>
      </c>
      <c r="U202" s="59">
        <v>8.0147750635961319E-4</v>
      </c>
      <c r="V202" s="59">
        <v>2.5015998603757951E-3</v>
      </c>
      <c r="W202" s="59">
        <v>7.5189728358104986E-3</v>
      </c>
      <c r="X202" s="59">
        <v>1.3629171249919162E-2</v>
      </c>
      <c r="Y202" s="59">
        <v>2.9150914661458766E-2</v>
      </c>
      <c r="Z202" s="59">
        <v>6.4078101554250561E-2</v>
      </c>
      <c r="AA202" s="60">
        <v>8.3439694685285684E-2</v>
      </c>
      <c r="AB202" s="59">
        <v>0.13365437751638121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4193267670.8499999</v>
      </c>
      <c r="R203" s="58">
        <v>1625.13</v>
      </c>
      <c r="S203" s="59">
        <v>1.5903081221986793E-2</v>
      </c>
      <c r="T203" s="59">
        <v>-3.383199645686448E-4</v>
      </c>
      <c r="U203" s="59">
        <v>9.2385580458602011E-4</v>
      </c>
      <c r="V203" s="59">
        <v>3.3276945682641041E-3</v>
      </c>
      <c r="W203" s="59">
        <v>1.095476261570626E-2</v>
      </c>
      <c r="X203" s="59">
        <v>2.0464164165421368E-2</v>
      </c>
      <c r="Y203" s="59">
        <v>4.2231029706018247E-2</v>
      </c>
      <c r="Z203" s="59">
        <v>8.3557250585074225E-2</v>
      </c>
      <c r="AA203" s="60">
        <v>9.8135009122237993E-2</v>
      </c>
      <c r="AB203" s="59">
        <v>0.14959042485463267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2696292400.1300001</v>
      </c>
      <c r="R204" s="58">
        <v>3339.7</v>
      </c>
      <c r="S204" s="59">
        <v>1.046866963178116E-2</v>
      </c>
      <c r="T204" s="59">
        <v>-8.6826607265280323E-5</v>
      </c>
      <c r="U204" s="59">
        <v>6.801640783477052E-4</v>
      </c>
      <c r="V204" s="59">
        <v>2.3560484415564653E-3</v>
      </c>
      <c r="W204" s="59">
        <v>6.7555142902790697E-3</v>
      </c>
      <c r="X204" s="59">
        <v>1.3153982902249062E-2</v>
      </c>
      <c r="Y204" s="59">
        <v>2.836573694874334E-2</v>
      </c>
      <c r="Z204" s="59">
        <v>5.9905932832741898E-2</v>
      </c>
      <c r="AA204" s="60">
        <v>7.8766736114475808E-2</v>
      </c>
      <c r="AB204" s="59">
        <v>0.1127363111143688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1396719.67</v>
      </c>
      <c r="R205" s="58">
        <v>1887.45</v>
      </c>
      <c r="S205" s="59">
        <v>3.6360042388934963E-2</v>
      </c>
      <c r="T205" s="59">
        <v>2.0333188222678433E-3</v>
      </c>
      <c r="U205" s="59">
        <v>5.6102550987788356E-3</v>
      </c>
      <c r="V205" s="59">
        <v>1.9912460823516772E-2</v>
      </c>
      <c r="W205" s="59">
        <v>2.8073271565599599E-2</v>
      </c>
      <c r="X205" s="59">
        <v>4.1300018205992599E-2</v>
      </c>
      <c r="Y205" s="59">
        <v>6.9801054242475818E-2</v>
      </c>
      <c r="Z205" s="59">
        <v>0.16033664486303051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1906633317.55</v>
      </c>
      <c r="R206" s="58">
        <v>149.83000000000001</v>
      </c>
      <c r="S206" s="59">
        <v>1.2501689417489005E-2</v>
      </c>
      <c r="T206" s="59">
        <v>-1.3346680013334543E-4</v>
      </c>
      <c r="U206" s="59">
        <v>7.3470478226031022E-4</v>
      </c>
      <c r="V206" s="59">
        <v>2.542656406825185E-3</v>
      </c>
      <c r="W206" s="59">
        <v>8.2772543741589377E-3</v>
      </c>
      <c r="X206" s="59">
        <v>1.5796610169491611E-2</v>
      </c>
      <c r="Y206" s="59">
        <v>3.3167838918769836E-2</v>
      </c>
      <c r="Z206" s="59">
        <v>6.6861293078895004E-2</v>
      </c>
      <c r="AA206" s="60">
        <v>9.054516340345023E-2</v>
      </c>
      <c r="AB206" s="59">
        <v>0.13267311762927134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170195363.87</v>
      </c>
      <c r="R207" s="58">
        <v>97.79</v>
      </c>
      <c r="S207" s="59">
        <v>3.9987238115495108E-2</v>
      </c>
      <c r="T207" s="59">
        <v>-1.0224948875246324E-4</v>
      </c>
      <c r="U207" s="59">
        <v>5.1156128504206439E-4</v>
      </c>
      <c r="V207" s="59">
        <v>1.9467213114755322E-3</v>
      </c>
      <c r="W207" s="59">
        <v>3.6350148367952598E-2</v>
      </c>
      <c r="X207" s="59">
        <v>4.30933333333334E-2</v>
      </c>
      <c r="Y207" s="59">
        <v>5.8218807488367164E-2</v>
      </c>
      <c r="Z207" s="59">
        <v>0.13775450843513673</v>
      </c>
      <c r="AA207" s="60">
        <v>0.2108717186726102</v>
      </c>
      <c r="AB207" s="59">
        <v>0.32866847826086976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1283959253.5799999</v>
      </c>
      <c r="R208" s="58">
        <v>2916.44</v>
      </c>
      <c r="S208" s="59">
        <v>0.24089044709566512</v>
      </c>
      <c r="T208" s="59">
        <v>7.6425550733850746E-3</v>
      </c>
      <c r="U208" s="59">
        <v>6.8702659034572599E-3</v>
      </c>
      <c r="V208" s="59">
        <v>6.2807706744312283E-2</v>
      </c>
      <c r="W208" s="59">
        <v>7.4955401241393591E-2</v>
      </c>
      <c r="X208" s="59">
        <v>0.22305163216694071</v>
      </c>
      <c r="Y208" s="59">
        <v>0.40570293822780923</v>
      </c>
      <c r="Z208" s="59">
        <v>0.7813257758531178</v>
      </c>
      <c r="AA208" s="60">
        <v>0.61421803046404533</v>
      </c>
      <c r="AB208" s="59">
        <v>1.1888786316318793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176439450.03</v>
      </c>
      <c r="R209" s="58">
        <v>146.26</v>
      </c>
      <c r="S209" s="59">
        <v>6.8842076277020516E-3</v>
      </c>
      <c r="T209" s="59">
        <v>-1.3672409078486624E-4</v>
      </c>
      <c r="U209" s="59">
        <v>4.10396716826281E-4</v>
      </c>
      <c r="V209" s="59">
        <v>1.5750188317468312E-3</v>
      </c>
      <c r="W209" s="59">
        <v>4.8090134652376245E-3</v>
      </c>
      <c r="X209" s="59">
        <v>9.9433779864659417E-3</v>
      </c>
      <c r="Y209" s="59">
        <v>2.3369717324377301E-2</v>
      </c>
      <c r="Z209" s="59">
        <v>5.7403123192596862E-2</v>
      </c>
      <c r="AA209" s="60">
        <v>7.2208782347335201E-2</v>
      </c>
      <c r="AB209" s="59">
        <v>0.11879446186797217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323416113.32999998</v>
      </c>
      <c r="R210" s="58">
        <v>1655.32</v>
      </c>
      <c r="S210" s="59">
        <v>1.5110260750116436E-2</v>
      </c>
      <c r="T210" s="59">
        <v>-3.8044626951303428E-4</v>
      </c>
      <c r="U210" s="59">
        <v>9.5541016121030342E-4</v>
      </c>
      <c r="V210" s="59">
        <v>3.9970158849538242E-3</v>
      </c>
      <c r="W210" s="59">
        <v>1.0660251791972475E-2</v>
      </c>
      <c r="X210" s="59">
        <v>1.9505435284697961E-2</v>
      </c>
      <c r="Y210" s="59">
        <v>3.6602854333790506E-2</v>
      </c>
      <c r="Z210" s="59">
        <v>7.5819219320707523E-2</v>
      </c>
      <c r="AA210" s="60">
        <v>9.596986168951982E-2</v>
      </c>
      <c r="AB210" s="59">
        <v>0.13414592368776249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639765.24</v>
      </c>
      <c r="R211" s="58">
        <v>734.95</v>
      </c>
      <c r="S211" s="59">
        <v>8.0235907282951886E-3</v>
      </c>
      <c r="T211" s="59">
        <v>1.360821936449925E-4</v>
      </c>
      <c r="U211" s="59">
        <v>5.7179420854161543E-4</v>
      </c>
      <c r="V211" s="59">
        <v>1.8265836070937307E-3</v>
      </c>
      <c r="W211" s="59">
        <v>5.0735736557081619E-3</v>
      </c>
      <c r="X211" s="59">
        <v>1.0726810149212774E-2</v>
      </c>
      <c r="Y211" s="59">
        <v>2.1956171088492238E-2</v>
      </c>
      <c r="Z211" s="59">
        <v>0.17831433472816768</v>
      </c>
      <c r="AA211" s="60">
        <v>0.19747454175152757</v>
      </c>
      <c r="AB211" s="59">
        <v>0.22743290412011302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535831.84</v>
      </c>
      <c r="R212" s="58">
        <v>1319.69</v>
      </c>
      <c r="S212" s="59">
        <v>8.6596961081049223E-3</v>
      </c>
      <c r="T212" s="59">
        <v>5.3045573725893601E-5</v>
      </c>
      <c r="U212" s="59">
        <v>3.7143723468769637E-4</v>
      </c>
      <c r="V212" s="59">
        <v>1.586217364906E-3</v>
      </c>
      <c r="W212" s="59">
        <v>5.6083454618884943E-3</v>
      </c>
      <c r="X212" s="59">
        <v>1.1248955946697775E-2</v>
      </c>
      <c r="Y212" s="59">
        <v>2.2231001014725169E-2</v>
      </c>
      <c r="Z212" s="59">
        <v>5.00564935788285E-2</v>
      </c>
      <c r="AA212" s="60">
        <v>6.7459900185231694E-2</v>
      </c>
      <c r="AB212" s="59">
        <v>9.1157891255457063E-2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1204417.51</v>
      </c>
      <c r="R213" s="58">
        <v>120.44</v>
      </c>
      <c r="S213" s="59">
        <v>1.0911532650663061E-2</v>
      </c>
      <c r="T213" s="59">
        <v>-7.467020658757439E-4</v>
      </c>
      <c r="U213" s="59">
        <v>7.4781886165353902E-4</v>
      </c>
      <c r="V213" s="59">
        <v>2.3302263648468805E-3</v>
      </c>
      <c r="W213" s="59">
        <v>7.8661087866108599E-3</v>
      </c>
      <c r="X213" s="59">
        <v>1.3804713804713809E-2</v>
      </c>
      <c r="Y213" s="59">
        <v>2.7908167619697839E-2</v>
      </c>
      <c r="Z213" s="59">
        <v>5.5935472558302606E-2</v>
      </c>
      <c r="AA213" s="60">
        <v>6.6690284297227898E-2</v>
      </c>
      <c r="AB213" s="59">
        <v>9.560629491494578E-2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2701227705.6300001</v>
      </c>
      <c r="R214" s="58">
        <v>1445.21</v>
      </c>
      <c r="S214" s="59">
        <v>4.2547052076495256E-2</v>
      </c>
      <c r="T214" s="59">
        <v>1.1083325828999083E-3</v>
      </c>
      <c r="U214" s="59">
        <v>2.1357297885765689E-3</v>
      </c>
      <c r="V214" s="59">
        <v>1.0389065613311517E-2</v>
      </c>
      <c r="W214" s="59">
        <v>3.0504196287871745E-2</v>
      </c>
      <c r="X214" s="59">
        <v>5.2163720550977094E-2</v>
      </c>
      <c r="Y214" s="59">
        <v>9.9353415487600891E-2</v>
      </c>
      <c r="Z214" s="59">
        <v>0.33314576683947394</v>
      </c>
      <c r="AA214" s="60">
        <v>0.16878148983833535</v>
      </c>
      <c r="AB214" s="59">
        <v>0.23164308846088283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331308635.56999999</v>
      </c>
      <c r="R215" s="58">
        <v>177.34</v>
      </c>
      <c r="S215" s="59">
        <v>1.1175732694720083E-2</v>
      </c>
      <c r="T215" s="59">
        <v>-5.6385678037727123E-5</v>
      </c>
      <c r="U215" s="59">
        <v>6.7712447804990715E-4</v>
      </c>
      <c r="V215" s="59">
        <v>2.3173006273667358E-3</v>
      </c>
      <c r="W215" s="59">
        <v>7.5563888415431657E-3</v>
      </c>
      <c r="X215" s="59">
        <v>1.4356803752216386E-2</v>
      </c>
      <c r="Y215" s="59">
        <v>2.9789210847221387E-2</v>
      </c>
      <c r="Z215" s="59">
        <v>6.1344185768148901E-2</v>
      </c>
      <c r="AA215" s="60">
        <v>7.7072578196173691E-2</v>
      </c>
      <c r="AB215" s="59">
        <v>0.10962332624202234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33269026.280000001</v>
      </c>
      <c r="R216" s="58">
        <v>2987.25</v>
      </c>
      <c r="S216" s="59">
        <v>1.0968444991945369E-2</v>
      </c>
      <c r="T216" s="59">
        <v>2.3433472371990879E-5</v>
      </c>
      <c r="U216" s="59">
        <v>6.263859207202737E-4</v>
      </c>
      <c r="V216" s="59">
        <v>2.1873836275006398E-3</v>
      </c>
      <c r="W216" s="59">
        <v>7.235846098341432E-3</v>
      </c>
      <c r="X216" s="59">
        <v>1.4057111044727431E-2</v>
      </c>
      <c r="Y216" s="59">
        <v>2.9496908666073955E-2</v>
      </c>
      <c r="Z216" s="59">
        <v>6.0161903376121907E-2</v>
      </c>
      <c r="AA216" s="60">
        <v>8.1843071641207188E-2</v>
      </c>
      <c r="AB216" s="59">
        <v>0.10629874602810149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1902170304.3499999</v>
      </c>
      <c r="R217" s="58">
        <v>1246.52</v>
      </c>
      <c r="S217" s="59">
        <v>1.1810352524817937E-2</v>
      </c>
      <c r="T217" s="59">
        <v>-4.8131688299142803E-5</v>
      </c>
      <c r="U217" s="59">
        <v>6.0203729420358492E-4</v>
      </c>
      <c r="V217" s="59">
        <v>2.3319020279507336E-3</v>
      </c>
      <c r="W217" s="59">
        <v>7.8019517006638461E-3</v>
      </c>
      <c r="X217" s="59">
        <v>1.5164101311181602E-2</v>
      </c>
      <c r="Y217" s="59">
        <v>3.3384455958549206E-2</v>
      </c>
      <c r="Z217" s="59">
        <v>6.7829424160912907E-2</v>
      </c>
      <c r="AA217" s="60">
        <v>9.0778627557360131E-2</v>
      </c>
      <c r="AB217" s="59">
        <v>0.13039456621294421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842722406.63</v>
      </c>
      <c r="R218" s="58">
        <v>138.38</v>
      </c>
      <c r="S218" s="59">
        <v>1.2067578439259898E-2</v>
      </c>
      <c r="T218" s="59">
        <v>-1.4450867052030514E-4</v>
      </c>
      <c r="U218" s="59">
        <v>7.2317037894123741E-4</v>
      </c>
      <c r="V218" s="59">
        <v>2.6083176351252369E-3</v>
      </c>
      <c r="W218" s="59">
        <v>8.2331511839708223E-3</v>
      </c>
      <c r="X218" s="59">
        <v>1.5409451130026374E-2</v>
      </c>
      <c r="Y218" s="59">
        <v>3.2763639077542997E-2</v>
      </c>
      <c r="Z218" s="59">
        <v>6.6430332922318161E-2</v>
      </c>
      <c r="AA218" s="60">
        <v>8.6441077176729136E-2</v>
      </c>
      <c r="AB218" s="59">
        <v>0.12650602409638548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1568723961.25</v>
      </c>
      <c r="R219" s="58">
        <v>139.86000000000001</v>
      </c>
      <c r="S219" s="59">
        <v>4.5604066985646105E-2</v>
      </c>
      <c r="T219" s="59">
        <v>1.1453113815320332E-3</v>
      </c>
      <c r="U219" s="59">
        <v>2.796300279630134E-3</v>
      </c>
      <c r="V219" s="59">
        <v>1.2817727568976828E-2</v>
      </c>
      <c r="W219" s="59">
        <v>3.4620505992010699E-2</v>
      </c>
      <c r="X219" s="59">
        <v>5.2528597230584125E-2</v>
      </c>
      <c r="Y219" s="59">
        <v>0.10473933649289115</v>
      </c>
      <c r="Z219" s="59">
        <v>0.19121028873179471</v>
      </c>
      <c r="AA219" s="60">
        <v>2.1621621621621678E-2</v>
      </c>
      <c r="AB219" s="59">
        <v>8.2088974854932412E-2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1374157.97</v>
      </c>
      <c r="R220" s="58">
        <v>155.19999999999999</v>
      </c>
      <c r="S220" s="59">
        <v>0.17238253512615195</v>
      </c>
      <c r="T220" s="59">
        <v>7.7922077922077185E-3</v>
      </c>
      <c r="U220" s="59">
        <v>1.0087862024080591E-2</v>
      </c>
      <c r="V220" s="59">
        <v>4.5258620689655166E-2</v>
      </c>
      <c r="W220" s="59">
        <v>3.1229235880398595E-2</v>
      </c>
      <c r="X220" s="59">
        <v>0.14877868245743889</v>
      </c>
      <c r="Y220" s="59">
        <v>0.28721904287965494</v>
      </c>
      <c r="Z220" s="59">
        <v>0.54843859124014749</v>
      </c>
      <c r="AA220" s="60">
        <v>0.39656258436065867</v>
      </c>
      <c r="AB220" s="59">
        <v>0.69821643505854014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2798282414.79</v>
      </c>
      <c r="R221" s="58">
        <v>1196.8699999999999</v>
      </c>
      <c r="S221" s="59">
        <v>1.3214702944313615E-2</v>
      </c>
      <c r="T221" s="59">
        <v>-8.3544282647131027E-5</v>
      </c>
      <c r="U221" s="59">
        <v>7.6089501321102248E-4</v>
      </c>
      <c r="V221" s="59">
        <v>2.6892079821723178E-3</v>
      </c>
      <c r="W221" s="59">
        <v>9.0631639294506475E-3</v>
      </c>
      <c r="X221" s="59">
        <v>1.7409192529688103E-2</v>
      </c>
      <c r="Y221" s="59">
        <v>3.4048692827397795E-2</v>
      </c>
      <c r="Z221" s="59">
        <v>6.7099972361159402E-2</v>
      </c>
      <c r="AA221" s="60">
        <v>8.9470043146607406E-2</v>
      </c>
      <c r="AB221" s="59">
        <v>0.12014038371548891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4071472149.3000002</v>
      </c>
      <c r="R222" s="58">
        <v>1280.67</v>
      </c>
      <c r="S222" s="59">
        <v>1.6388628751924646E-2</v>
      </c>
      <c r="T222" s="59">
        <v>-2.4200221705252651E-4</v>
      </c>
      <c r="U222" s="59">
        <v>9.9265280600279956E-4</v>
      </c>
      <c r="V222" s="59">
        <v>3.6677403427927049E-3</v>
      </c>
      <c r="W222" s="59">
        <v>1.1332048771242765E-2</v>
      </c>
      <c r="X222" s="59">
        <v>2.0999258568319461E-2</v>
      </c>
      <c r="Y222" s="59">
        <v>4.3528213485434973E-2</v>
      </c>
      <c r="Z222" s="59">
        <v>8.5184808582032603E-2</v>
      </c>
      <c r="AA222" s="60">
        <v>0.10233434901616494</v>
      </c>
      <c r="AB222" s="59">
        <v>0.15672673079528515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649611.69999999995</v>
      </c>
      <c r="R223" s="58">
        <v>124.54</v>
      </c>
      <c r="S223" s="59">
        <v>1.1204936667749348E-2</v>
      </c>
      <c r="T223" s="59">
        <v>-8.0231065468544863E-4</v>
      </c>
      <c r="U223" s="59">
        <v>7.2318200080356289E-4</v>
      </c>
      <c r="V223" s="59">
        <v>2.3340040241449193E-3</v>
      </c>
      <c r="W223" s="59">
        <v>8.0129502225820236E-3</v>
      </c>
      <c r="X223" s="59">
        <v>1.4251974916524145E-2</v>
      </c>
      <c r="Y223" s="59">
        <v>2.9171142880753665E-2</v>
      </c>
      <c r="Z223" s="59">
        <v>6.0546708677509997E-2</v>
      </c>
      <c r="AA223" s="60">
        <v>7.8081717451523633E-2</v>
      </c>
      <c r="AB223" s="59">
        <v>0.11166651789699192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1945610247.95</v>
      </c>
      <c r="R224" s="58">
        <v>1154.23</v>
      </c>
      <c r="S224" s="59">
        <v>5.4605250662721774E-2</v>
      </c>
      <c r="T224" s="59">
        <v>1.9444613234488768E-3</v>
      </c>
      <c r="U224" s="59">
        <v>3.0241147077989207E-3</v>
      </c>
      <c r="V224" s="59">
        <v>1.4386655651837039E-2</v>
      </c>
      <c r="W224" s="59">
        <v>4.2153488241517226E-2</v>
      </c>
      <c r="X224" s="59">
        <v>6.3747872468511602E-2</v>
      </c>
      <c r="Y224" s="59">
        <v>0.12597111408476794</v>
      </c>
      <c r="Z224" s="59">
        <v>0.24264236840887138</v>
      </c>
      <c r="AA224" s="60">
        <v>0.12131429826363473</v>
      </c>
      <c r="AB224" s="59">
        <v>0.20126865269708827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223344609.46000001</v>
      </c>
      <c r="R225" s="58">
        <v>1233.6099999999999</v>
      </c>
      <c r="S225" s="59">
        <v>3.5602753525856158E-2</v>
      </c>
      <c r="T225" s="59">
        <v>5.67762448191529E-4</v>
      </c>
      <c r="U225" s="59">
        <v>1.4612643183607493E-3</v>
      </c>
      <c r="V225" s="59">
        <v>1.1595201193961206E-2</v>
      </c>
      <c r="W225" s="59">
        <v>2.7657217117484707E-2</v>
      </c>
      <c r="X225" s="59">
        <v>4.3680942147921183E-2</v>
      </c>
      <c r="Y225" s="59">
        <v>9.1786883795025934E-2</v>
      </c>
      <c r="Z225" s="59">
        <v>0.17875093164140879</v>
      </c>
      <c r="AA225" s="60">
        <v>0.13493845106445604</v>
      </c>
      <c r="AB225" s="59">
        <v>0.19626267915672685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1667130131.8800001</v>
      </c>
      <c r="R226" s="58">
        <v>1204.94</v>
      </c>
      <c r="S226" s="59">
        <v>3.9503084156493951E-2</v>
      </c>
      <c r="T226" s="59">
        <v>9.1374269005859289E-4</v>
      </c>
      <c r="U226" s="59">
        <v>2.0457720710531872E-3</v>
      </c>
      <c r="V226" s="59">
        <v>1.0499656161419619E-2</v>
      </c>
      <c r="W226" s="59">
        <v>3.2953279039862886E-2</v>
      </c>
      <c r="X226" s="59">
        <v>4.8357346697292546E-2</v>
      </c>
      <c r="Y226" s="59">
        <v>0.10066317116392938</v>
      </c>
      <c r="Z226" s="59">
        <v>0.19784873548592344</v>
      </c>
      <c r="AA226" s="60">
        <v>0.15417919883522677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227020294.94</v>
      </c>
      <c r="R227" s="58">
        <v>1110.08</v>
      </c>
      <c r="S227" s="59">
        <v>1.2200237074860839E-2</v>
      </c>
      <c r="T227" s="59">
        <v>-9.0075483255090547E-5</v>
      </c>
      <c r="U227" s="59">
        <v>7.4825332431816742E-4</v>
      </c>
      <c r="V227" s="59">
        <v>2.5468273034336439E-3</v>
      </c>
      <c r="W227" s="59">
        <v>8.0822390526524845E-3</v>
      </c>
      <c r="X227" s="59">
        <v>1.5654592532274351E-2</v>
      </c>
      <c r="Y227" s="59">
        <v>3.35555472794309E-2</v>
      </c>
      <c r="Z227" s="59">
        <v>6.6287569519820955E-2</v>
      </c>
      <c r="AA227" s="60">
        <v>8.7652603319550784E-2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1089898.5900000001</v>
      </c>
      <c r="R228" s="58">
        <v>1089.8900000000001</v>
      </c>
      <c r="S228" s="59">
        <v>1.0879646805668934E-2</v>
      </c>
      <c r="T228" s="59">
        <v>-1.7429913400835462E-4</v>
      </c>
      <c r="U228" s="59">
        <v>6.9780466978229484E-4</v>
      </c>
      <c r="V228" s="59">
        <v>2.179270266294062E-3</v>
      </c>
      <c r="W228" s="59">
        <v>7.4875900128492006E-3</v>
      </c>
      <c r="X228" s="59">
        <v>1.443623299018968E-2</v>
      </c>
      <c r="Y228" s="59">
        <v>3.0892048087927965E-2</v>
      </c>
      <c r="Z228" s="59">
        <v>5.6504459092671766E-2</v>
      </c>
      <c r="AA228" s="60">
        <v>7.0051249828185572E-2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5792402596.1199999</v>
      </c>
      <c r="R229" s="58">
        <v>1210.0999999999999</v>
      </c>
      <c r="S229" s="59">
        <v>0.1039748934889108</v>
      </c>
      <c r="T229" s="59">
        <v>3.2166603107226556E-3</v>
      </c>
      <c r="U229" s="59">
        <v>3.233294644337476E-3</v>
      </c>
      <c r="V229" s="59">
        <v>2.2052551119519506E-2</v>
      </c>
      <c r="W229" s="59">
        <v>4.9131720173742524E-2</v>
      </c>
      <c r="X229" s="59">
        <v>0.10212483036877135</v>
      </c>
      <c r="Y229" s="59">
        <v>0.19427584505304704</v>
      </c>
      <c r="Z229" s="59">
        <v>0.35081432861145512</v>
      </c>
      <c r="AA229" s="60">
        <v>0.25051669973544971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5037494415.8100004</v>
      </c>
      <c r="R230" s="58">
        <v>16356.24</v>
      </c>
      <c r="S230" s="59">
        <v>1.1807964684980674E-2</v>
      </c>
      <c r="T230" s="59">
        <v>-1.6810328755014826E-4</v>
      </c>
      <c r="U230" s="59">
        <v>7.0665151801589828E-4</v>
      </c>
      <c r="V230" s="59">
        <v>2.4804223153427232E-3</v>
      </c>
      <c r="W230" s="59">
        <v>7.6589830408232487E-3</v>
      </c>
      <c r="X230" s="59">
        <v>1.5257187264903955E-2</v>
      </c>
      <c r="Y230" s="59">
        <v>3.2966533284830846E-2</v>
      </c>
      <c r="Z230" s="59">
        <v>6.7154173329757968E-2</v>
      </c>
      <c r="AA230" s="60">
        <v>8.9981460724324586E-2</v>
      </c>
      <c r="AB230" s="59">
        <v>0.12879035697574753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3177017878.4699998</v>
      </c>
      <c r="R231" s="58">
        <v>139527.23000000001</v>
      </c>
      <c r="S231" s="59">
        <v>8.3509127950296101E-3</v>
      </c>
      <c r="T231" s="59">
        <v>5.3110733657794941E-5</v>
      </c>
      <c r="U231" s="59">
        <v>3.7218054061466567E-4</v>
      </c>
      <c r="V231" s="59">
        <v>1.6018913444604301E-3</v>
      </c>
      <c r="W231" s="59">
        <v>5.0501296081559019E-3</v>
      </c>
      <c r="X231" s="59">
        <v>1.0628871646281512E-2</v>
      </c>
      <c r="Y231" s="59">
        <v>2.3527891120233332E-2</v>
      </c>
      <c r="Z231" s="59">
        <v>5.0803711723566243E-2</v>
      </c>
      <c r="AA231" s="60">
        <v>6.9208833359119662E-2</v>
      </c>
      <c r="AB231" s="59">
        <v>9.3928993010256354E-2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7082281348.4200001</v>
      </c>
      <c r="R232" s="58">
        <v>1491.25</v>
      </c>
      <c r="S232" s="59">
        <v>1.5374454438369359E-2</v>
      </c>
      <c r="T232" s="59">
        <v>-3.6198124400885087E-4</v>
      </c>
      <c r="U232" s="59">
        <v>9.8672287183344332E-4</v>
      </c>
      <c r="V232" s="59">
        <v>3.5127150865056746E-3</v>
      </c>
      <c r="W232" s="59">
        <v>1.0681197432717261E-2</v>
      </c>
      <c r="X232" s="59">
        <v>1.9623260743222487E-2</v>
      </c>
      <c r="Y232" s="59">
        <v>4.0583633965766343E-2</v>
      </c>
      <c r="Z232" s="59">
        <v>8.0302810779484132E-2</v>
      </c>
      <c r="AA232" s="60">
        <v>9.9190671344753317E-2</v>
      </c>
      <c r="AB232" s="59">
        <v>0.14791892786489011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40124249.32</v>
      </c>
      <c r="R233" s="58">
        <v>1125.19</v>
      </c>
      <c r="S233" s="59">
        <v>9.1299629599735106E-3</v>
      </c>
      <c r="T233" s="59">
        <v>2.6662874613364066E-5</v>
      </c>
      <c r="U233" s="59">
        <v>4.9794154521926796E-4</v>
      </c>
      <c r="V233" s="59">
        <v>1.7538861487509368E-3</v>
      </c>
      <c r="W233" s="59">
        <v>5.8553243223914342E-3</v>
      </c>
      <c r="X233" s="59">
        <v>1.1715940152496019E-2</v>
      </c>
      <c r="Y233" s="59">
        <v>2.5725407258174814E-2</v>
      </c>
      <c r="Z233" s="59">
        <v>5.5663970877976622E-2</v>
      </c>
      <c r="AA233" s="60">
        <v>7.718008367079289E-2</v>
      </c>
      <c r="AB233" s="59">
        <v>0.10439425615657176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801031680.00999999</v>
      </c>
      <c r="R234" s="58">
        <v>210.53</v>
      </c>
      <c r="S234" s="59">
        <v>1.4798033355827595E-2</v>
      </c>
      <c r="T234" s="59">
        <v>-2.3743945293955439E-4</v>
      </c>
      <c r="U234" s="59">
        <v>9.5088670184942056E-4</v>
      </c>
      <c r="V234" s="59">
        <v>3.4795042897997606E-3</v>
      </c>
      <c r="W234" s="59">
        <v>1.0560168962703348E-2</v>
      </c>
      <c r="X234" s="59">
        <v>1.8726410529371938E-2</v>
      </c>
      <c r="Y234" s="59">
        <v>3.903859441318723E-2</v>
      </c>
      <c r="Z234" s="59">
        <v>7.627421910945241E-2</v>
      </c>
      <c r="AA234" s="60">
        <v>9.3491923336622859E-2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443736203.95999998</v>
      </c>
      <c r="R235" s="58">
        <v>14294.57</v>
      </c>
      <c r="S235" s="59">
        <v>1.0339772749761741E-2</v>
      </c>
      <c r="T235" s="59">
        <v>-1.5388091156259265E-4</v>
      </c>
      <c r="U235" s="59">
        <v>6.0479086765785758E-4</v>
      </c>
      <c r="V235" s="59">
        <v>2.1529936496852272E-3</v>
      </c>
      <c r="W235" s="59">
        <v>6.8867632142454952E-3</v>
      </c>
      <c r="X235" s="59">
        <v>1.3363041584225799E-2</v>
      </c>
      <c r="Y235" s="59">
        <v>2.8324927360452563E-2</v>
      </c>
      <c r="Z235" s="59">
        <v>5.60300055998239E-2</v>
      </c>
      <c r="AA235" s="60">
        <v>7.3083742836509466E-2</v>
      </c>
      <c r="AB235" s="59">
        <v>9.9779422004097632E-2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452188129.99000001</v>
      </c>
      <c r="R236" s="58">
        <v>122.82</v>
      </c>
      <c r="S236" s="59">
        <v>1.453824549810004E-2</v>
      </c>
      <c r="T236" s="59">
        <v>-4.8828125000001854E-4</v>
      </c>
      <c r="U236" s="59">
        <v>9.7799511002437107E-4</v>
      </c>
      <c r="V236" s="59">
        <v>3.1854937515313759E-3</v>
      </c>
      <c r="W236" s="59">
        <v>9.949839651344411E-3</v>
      </c>
      <c r="X236" s="59">
        <v>1.8576878420965292E-2</v>
      </c>
      <c r="Y236" s="59">
        <v>3.8998392690973688E-2</v>
      </c>
      <c r="Z236" s="59">
        <v>7.397691500524653E-2</v>
      </c>
      <c r="AA236" s="60">
        <v>8.8154514042703885E-2</v>
      </c>
      <c r="AB236" s="59">
        <v>0.12917164659372987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261951864.80000001</v>
      </c>
      <c r="R237" s="58">
        <v>141849.09</v>
      </c>
      <c r="S237" s="59">
        <v>1.1308331957940317E-2</v>
      </c>
      <c r="T237" s="59">
        <v>-2.77964681147957E-4</v>
      </c>
      <c r="U237" s="59">
        <v>6.4200925971915897E-4</v>
      </c>
      <c r="V237" s="59">
        <v>2.3072646509503421E-3</v>
      </c>
      <c r="W237" s="59">
        <v>7.0147171335371555E-3</v>
      </c>
      <c r="X237" s="59">
        <v>1.4787229552281662E-2</v>
      </c>
      <c r="Y237" s="59">
        <v>3.0299048668704906E-2</v>
      </c>
      <c r="Z237" s="59">
        <v>5.747032093777836E-2</v>
      </c>
      <c r="AA237" s="60">
        <v>7.3987012131550359E-2</v>
      </c>
      <c r="AB237" s="59">
        <v>0.10155535799652779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2529276430.8600001</v>
      </c>
      <c r="R238" s="58">
        <v>1148.96</v>
      </c>
      <c r="S238" s="59">
        <v>8.4611873749254832E-3</v>
      </c>
      <c r="T238" s="59">
        <v>-2.5233848161841513E-4</v>
      </c>
      <c r="U238" s="59">
        <v>6.0961803075962372E-4</v>
      </c>
      <c r="V238" s="59">
        <v>1.8485577761502201E-3</v>
      </c>
      <c r="W238" s="59">
        <v>5.2231428096484022E-3</v>
      </c>
      <c r="X238" s="59">
        <v>1.1079137956827571E-2</v>
      </c>
      <c r="Y238" s="59">
        <v>2.5399375278893382E-2</v>
      </c>
      <c r="Z238" s="59">
        <v>5.3019402260083899E-2</v>
      </c>
      <c r="AA238" s="60">
        <v>8.4221154844249843E-2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105856411.38</v>
      </c>
      <c r="R239" s="58">
        <v>1050.49</v>
      </c>
      <c r="S239" s="59">
        <v>1.1779323098259265E-2</v>
      </c>
      <c r="T239" s="59">
        <v>-1.2373646037560024E-4</v>
      </c>
      <c r="U239" s="59">
        <v>7.1446262884137244E-4</v>
      </c>
      <c r="V239" s="59">
        <v>2.4907432148718314E-3</v>
      </c>
      <c r="W239" s="59">
        <v>7.9156432299654026E-3</v>
      </c>
      <c r="X239" s="59">
        <v>1.4789698409936767E-2</v>
      </c>
      <c r="Y239" s="59">
        <v>3.1306889840135459E-2</v>
      </c>
      <c r="Z239" s="59">
        <v>6.3687011970123317E-2</v>
      </c>
      <c r="AA239" s="60">
        <v>8.7682551869664282E-2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67623519.420000002</v>
      </c>
      <c r="R240" s="58">
        <v>142.08000000000001</v>
      </c>
      <c r="S240" s="59">
        <v>0.26743978590544176</v>
      </c>
      <c r="T240" s="59">
        <v>4.6669495120918196E-3</v>
      </c>
      <c r="U240" s="59">
        <v>7.0432455275406917E-4</v>
      </c>
      <c r="V240" s="59">
        <v>3.7307439585310749E-2</v>
      </c>
      <c r="W240" s="59">
        <v>9.267092209490127E-2</v>
      </c>
      <c r="X240" s="59">
        <v>0.25158562367864706</v>
      </c>
      <c r="Y240" s="59">
        <v>0.40173638516179966</v>
      </c>
      <c r="Z240" s="59">
        <v>0.6723163841807912</v>
      </c>
      <c r="AA240" s="60">
        <v>0.43995135299483135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366899926.99000001</v>
      </c>
      <c r="R241" s="58">
        <v>1504.43</v>
      </c>
      <c r="S241" s="59">
        <v>1.1667159803104163E-2</v>
      </c>
      <c r="T241" s="59">
        <v>-1.1963232997244223E-4</v>
      </c>
      <c r="U241" s="59">
        <v>7.0508258113449978E-4</v>
      </c>
      <c r="V241" s="59">
        <v>2.5723558381149348E-3</v>
      </c>
      <c r="W241" s="59">
        <v>7.6894738604775898E-3</v>
      </c>
      <c r="X241" s="59">
        <v>1.4826806974940144E-2</v>
      </c>
      <c r="Y241" s="59">
        <v>3.2021951637798023E-2</v>
      </c>
      <c r="Z241" s="59">
        <v>6.4224272091904552E-2</v>
      </c>
      <c r="AA241" s="60">
        <v>8.5165469286476947E-2</v>
      </c>
      <c r="AB241" s="59">
        <v>0.12445437694331499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214992808.69</v>
      </c>
      <c r="R242" s="58">
        <v>1320.02</v>
      </c>
      <c r="S242" s="59">
        <v>1.5634377163960864E-2</v>
      </c>
      <c r="T242" s="59">
        <v>-3.8620856777202403E-4</v>
      </c>
      <c r="U242" s="59">
        <v>9.4026297032106122E-4</v>
      </c>
      <c r="V242" s="59">
        <v>3.4054456724995196E-3</v>
      </c>
      <c r="W242" s="59">
        <v>1.0905359248878073E-2</v>
      </c>
      <c r="X242" s="59">
        <v>1.9769319314292714E-2</v>
      </c>
      <c r="Y242" s="59">
        <v>4.1312665167830151E-2</v>
      </c>
      <c r="Z242" s="59">
        <v>8.0619545819211838E-2</v>
      </c>
      <c r="AA242" s="60">
        <v>0.10024588455928317</v>
      </c>
      <c r="AB242" s="59">
        <v>0.14845265749658504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10180310.25</v>
      </c>
      <c r="R243" s="58">
        <v>122.95</v>
      </c>
      <c r="S243" s="59">
        <v>1.0852585710762209E-2</v>
      </c>
      <c r="T243" s="59">
        <v>-3.2522969347094919E-4</v>
      </c>
      <c r="U243" s="59">
        <v>6.5109465288514933E-4</v>
      </c>
      <c r="V243" s="59">
        <v>2.2825466699274567E-3</v>
      </c>
      <c r="W243" s="59">
        <v>7.2089784549849243E-3</v>
      </c>
      <c r="X243" s="59">
        <v>1.4020618556701054E-2</v>
      </c>
      <c r="Y243" s="59">
        <v>3.0595138306789654E-2</v>
      </c>
      <c r="Z243" s="59">
        <v>6.3673328142572885E-2</v>
      </c>
      <c r="AA243" s="60">
        <v>8.5267896548680347E-2</v>
      </c>
      <c r="AB243" s="59">
        <v>0.11996720714155586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646035922.23000002</v>
      </c>
      <c r="R244" s="58">
        <v>119.9</v>
      </c>
      <c r="S244" s="59">
        <v>1.1814345991561229E-2</v>
      </c>
      <c r="T244" s="59">
        <v>-2.5014591845244004E-4</v>
      </c>
      <c r="U244" s="59">
        <v>6.6766816892015115E-4</v>
      </c>
      <c r="V244" s="59">
        <v>2.508361204013473E-3</v>
      </c>
      <c r="W244" s="59">
        <v>7.9018157363820781E-3</v>
      </c>
      <c r="X244" s="59">
        <v>1.5069420927869972E-2</v>
      </c>
      <c r="Y244" s="59">
        <v>3.201928042692373E-2</v>
      </c>
      <c r="Z244" s="59">
        <v>6.5209665955934637E-2</v>
      </c>
      <c r="AA244" s="60">
        <v>8.585401195435613E-2</v>
      </c>
      <c r="AB244" s="59">
        <v>0.12434358589647417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887844188.99000001</v>
      </c>
      <c r="R245" s="58">
        <v>121.87</v>
      </c>
      <c r="S245" s="59">
        <v>1.4737718567860202E-2</v>
      </c>
      <c r="T245" s="59">
        <v>-3.2811090148463656E-4</v>
      </c>
      <c r="U245" s="59">
        <v>9.0341655716162476E-4</v>
      </c>
      <c r="V245" s="59">
        <v>3.6234867825084222E-3</v>
      </c>
      <c r="W245" s="59">
        <v>1.0698291590645267E-2</v>
      </c>
      <c r="X245" s="59">
        <v>1.8639251086593145E-2</v>
      </c>
      <c r="Y245" s="59">
        <v>3.7986542883911151E-2</v>
      </c>
      <c r="Z245" s="59">
        <v>7.5544965139881765E-2</v>
      </c>
      <c r="AA245" s="60">
        <v>9.6051803219714071E-2</v>
      </c>
      <c r="AB245" s="59">
        <v>0.14089121887287037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4509425.72</v>
      </c>
      <c r="R246" s="58">
        <v>146.13</v>
      </c>
      <c r="S246" s="59">
        <v>0.17903824431176349</v>
      </c>
      <c r="T246" s="59">
        <v>4.0538683523430735E-3</v>
      </c>
      <c r="U246" s="59">
        <v>4.4679681055817188E-3</v>
      </c>
      <c r="V246" s="59">
        <v>2.9809725158562447E-2</v>
      </c>
      <c r="W246" s="59">
        <v>6.6798072711345136E-2</v>
      </c>
      <c r="X246" s="59">
        <v>0.1636407071189678</v>
      </c>
      <c r="Y246" s="59">
        <v>0.28425477117971359</v>
      </c>
      <c r="Z246" s="59">
        <v>0.43766233035680185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1095006.54</v>
      </c>
      <c r="R247" s="58">
        <v>109.5</v>
      </c>
      <c r="S247" s="59">
        <v>2.3555804823331881E-2</v>
      </c>
      <c r="T247" s="59">
        <v>0</v>
      </c>
      <c r="U247" s="59">
        <v>8.22593912804791E-4</v>
      </c>
      <c r="V247" s="59">
        <v>9.3096137892895534E-3</v>
      </c>
      <c r="W247" s="59">
        <v>2.3842917251052361E-2</v>
      </c>
      <c r="X247" s="59">
        <v>2.9328821206994208E-2</v>
      </c>
      <c r="Y247" s="59">
        <v>6.318216518955537E-2</v>
      </c>
      <c r="Z247" s="59">
        <v>0.1009169242107216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4217073555.27</v>
      </c>
      <c r="R248" s="58">
        <v>1064.68</v>
      </c>
      <c r="S248" s="59">
        <v>8.3533801829789606E-3</v>
      </c>
      <c r="T248" s="59">
        <v>5.6358137175868204E-5</v>
      </c>
      <c r="U248" s="59">
        <v>3.5704218735329245E-4</v>
      </c>
      <c r="V248" s="59">
        <v>1.571010620784445E-3</v>
      </c>
      <c r="W248" s="59">
        <v>5.0693375876751075E-3</v>
      </c>
      <c r="X248" s="59">
        <v>1.0612244897959243E-2</v>
      </c>
      <c r="Y248" s="59">
        <v>2.4016312240913357E-2</v>
      </c>
      <c r="Z248" s="59">
        <v>5.2263293140937056E-2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5401056831.2399998</v>
      </c>
      <c r="R249" s="58">
        <v>1317.88</v>
      </c>
      <c r="S249" s="59">
        <v>1.6529754329129596E-2</v>
      </c>
      <c r="T249" s="59">
        <v>-3.640887162837092E-4</v>
      </c>
      <c r="U249" s="59">
        <v>8.6577456445471391E-4</v>
      </c>
      <c r="V249" s="59">
        <v>3.6631710419095503E-3</v>
      </c>
      <c r="W249" s="59">
        <v>1.148190218892951E-2</v>
      </c>
      <c r="X249" s="59">
        <v>2.090805568251362E-2</v>
      </c>
      <c r="Y249" s="59">
        <v>4.3592565903565944E-2</v>
      </c>
      <c r="Z249" s="59">
        <v>8.3462132921174825E-2</v>
      </c>
      <c r="AA249" s="60">
        <v>0.10322542839682913</v>
      </c>
      <c r="AB249" s="59">
        <v>0.15726341116448173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2633958372</v>
      </c>
      <c r="R250" s="58">
        <v>730.83</v>
      </c>
      <c r="S250" s="59">
        <v>0.27426638536781001</v>
      </c>
      <c r="T250" s="59">
        <v>4.950290829586269E-3</v>
      </c>
      <c r="U250" s="59">
        <v>1.074599618288952E-2</v>
      </c>
      <c r="V250" s="59">
        <v>6.1219451987163782E-2</v>
      </c>
      <c r="W250" s="59">
        <v>8.4800356241650568E-2</v>
      </c>
      <c r="X250" s="59">
        <v>0.25037211928347797</v>
      </c>
      <c r="Y250" s="59">
        <v>0.46829670108892196</v>
      </c>
      <c r="Z250" s="59">
        <v>0.8119901817370393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3022551460.5599999</v>
      </c>
      <c r="R251" s="58">
        <v>1280.77</v>
      </c>
      <c r="S251" s="59">
        <v>1.2858735794892877E-2</v>
      </c>
      <c r="T251" s="59">
        <v>-9.3684859746050183E-5</v>
      </c>
      <c r="U251" s="59">
        <v>8.517754438609012E-4</v>
      </c>
      <c r="V251" s="59">
        <v>2.8108802204856935E-3</v>
      </c>
      <c r="W251" s="59">
        <v>8.4961967905006087E-3</v>
      </c>
      <c r="X251" s="59">
        <v>1.6443791913019347E-2</v>
      </c>
      <c r="Y251" s="59">
        <v>3.4263610963063511E-2</v>
      </c>
      <c r="Z251" s="59">
        <v>7.0493050157551973E-2</v>
      </c>
      <c r="AA251" s="60">
        <v>9.2667320735400655E-2</v>
      </c>
      <c r="AB251" s="59">
        <v>0.1347503278165644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4395213784.7600002</v>
      </c>
      <c r="R252" s="58">
        <v>1443.1</v>
      </c>
      <c r="S252" s="59">
        <v>4.8985614700772596E-2</v>
      </c>
      <c r="T252" s="59">
        <v>1.0613428414853062E-3</v>
      </c>
      <c r="U252" s="59">
        <v>2.5426554771298938E-3</v>
      </c>
      <c r="V252" s="59">
        <v>1.2907890026742195E-2</v>
      </c>
      <c r="W252" s="59">
        <v>3.2319446034107698E-2</v>
      </c>
      <c r="X252" s="59">
        <v>5.5460881903354811E-2</v>
      </c>
      <c r="Y252" s="59">
        <v>0.10928335882791529</v>
      </c>
      <c r="Z252" s="59">
        <v>0.1990262222074512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3803154802.6300001</v>
      </c>
      <c r="R253" s="58">
        <v>2093.7800000000002</v>
      </c>
      <c r="S253" s="59">
        <v>0.1471824233624634</v>
      </c>
      <c r="T253" s="59">
        <v>3.0372130456444955E-3</v>
      </c>
      <c r="U253" s="59">
        <v>6.9735677734600434E-3</v>
      </c>
      <c r="V253" s="59">
        <v>3.6058013469179785E-2</v>
      </c>
      <c r="W253" s="59">
        <v>5.792949427273604E-2</v>
      </c>
      <c r="X253" s="59">
        <v>0.14324247586598532</v>
      </c>
      <c r="Y253" s="59">
        <v>0.25912874049841245</v>
      </c>
      <c r="Z253" s="59" t="s">
        <v>19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5737571485.3199997</v>
      </c>
      <c r="R254" s="58">
        <v>1117.94</v>
      </c>
      <c r="S254" s="59">
        <v>4.7760970214999379E-2</v>
      </c>
      <c r="T254" s="59">
        <v>8.9530323920711946E-4</v>
      </c>
      <c r="U254" s="59">
        <v>2.3491016031274596E-3</v>
      </c>
      <c r="V254" s="59">
        <v>1.2342548740842797E-2</v>
      </c>
      <c r="W254" s="59">
        <v>3.3015773278753678E-2</v>
      </c>
      <c r="X254" s="59">
        <v>5.3041078341795105E-2</v>
      </c>
      <c r="Y254" s="59">
        <v>0.10083305433562449</v>
      </c>
      <c r="Z254" s="59" t="s">
        <v>19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223111828.30000001</v>
      </c>
      <c r="R255" s="58">
        <v>1042.25</v>
      </c>
      <c r="S255" s="59">
        <v>8.1737279938092922E-3</v>
      </c>
      <c r="T255" s="59">
        <v>4.7975436576429211E-5</v>
      </c>
      <c r="U255" s="59">
        <v>3.6472880493738105E-4</v>
      </c>
      <c r="V255" s="59">
        <v>1.5952488492106229E-3</v>
      </c>
      <c r="W255" s="59">
        <v>4.9270108182115236E-3</v>
      </c>
      <c r="X255" s="59">
        <v>1.0402125019388881E-2</v>
      </c>
      <c r="Y255" s="59">
        <v>2.2957030406532779E-2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484398596.05000001</v>
      </c>
      <c r="R256" s="58">
        <v>1063.56</v>
      </c>
      <c r="S256" s="59">
        <v>1.4315006437461248E-2</v>
      </c>
      <c r="T256" s="59">
        <v>-3.4776724032607243E-4</v>
      </c>
      <c r="U256" s="59">
        <v>8.7518703593897796E-4</v>
      </c>
      <c r="V256" s="59">
        <v>3.0367617933870529E-3</v>
      </c>
      <c r="W256" s="59">
        <v>9.7599878474859229E-3</v>
      </c>
      <c r="X256" s="59">
        <v>1.8540509480942251E-2</v>
      </c>
      <c r="Y256" s="59">
        <v>3.7730878435734409E-2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3478257659.7800002</v>
      </c>
      <c r="R257" s="58">
        <v>1850.72</v>
      </c>
      <c r="S257" s="59">
        <v>2.7424333266715572E-2</v>
      </c>
      <c r="T257" s="59">
        <v>3.1889650997493049E-4</v>
      </c>
      <c r="U257" s="59">
        <v>-2.2830471604468949E-2</v>
      </c>
      <c r="V257" s="59">
        <v>1.0433443800809194E-2</v>
      </c>
      <c r="W257" s="59">
        <v>2.4274155164207591E-2</v>
      </c>
      <c r="X257" s="59">
        <v>3.6428903436805209E-2</v>
      </c>
      <c r="Y257" s="59">
        <v>7.6394260688508089E-2</v>
      </c>
      <c r="Z257" s="59">
        <v>0.1651399827500456</v>
      </c>
      <c r="AA257" s="59">
        <v>0.13826018500295215</v>
      </c>
      <c r="AB257" s="59">
        <v>0.19960849640581554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147147604.66999999</v>
      </c>
      <c r="R258" s="58">
        <v>143042.15</v>
      </c>
      <c r="S258" s="59">
        <v>9.0637607019684707E-2</v>
      </c>
      <c r="T258" s="59">
        <v>2.215434544313648E-3</v>
      </c>
      <c r="U258" s="59">
        <v>7.8753167618404191E-3</v>
      </c>
      <c r="V258" s="59">
        <v>3.1596271712488862E-2</v>
      </c>
      <c r="W258" s="59">
        <v>2.9850010187470983E-2</v>
      </c>
      <c r="X258" s="59">
        <v>8.7054473195359999E-2</v>
      </c>
      <c r="Y258" s="59">
        <v>0.16244511909601086</v>
      </c>
      <c r="Z258" s="59">
        <v>0.2965488154984563</v>
      </c>
      <c r="AA258" s="60">
        <v>0.26694560780633669</v>
      </c>
      <c r="AB258" s="59">
        <v>0.40165120731857873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339608150.72000003</v>
      </c>
      <c r="R259" s="58">
        <v>1157.54</v>
      </c>
      <c r="S259" s="59">
        <v>4.2857014153535621E-2</v>
      </c>
      <c r="T259" s="59">
        <v>5.5320252398640562E-4</v>
      </c>
      <c r="U259" s="59">
        <v>2.5202878844303839E-3</v>
      </c>
      <c r="V259" s="59">
        <v>1.1711853444508419E-2</v>
      </c>
      <c r="W259" s="59">
        <v>3.5125999320372699E-2</v>
      </c>
      <c r="X259" s="59">
        <v>5.2232564904370629E-2</v>
      </c>
      <c r="Y259" s="59">
        <v>9.8464575148512964E-2</v>
      </c>
      <c r="Z259" s="59">
        <v>0.14114179244259981</v>
      </c>
      <c r="AA259" s="60">
        <v>0.14154692754509321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2372213104.5100002</v>
      </c>
      <c r="R260" s="58">
        <v>1516.6</v>
      </c>
      <c r="S260" s="59">
        <v>1.2484144468923037E-2</v>
      </c>
      <c r="T260" s="59">
        <v>-1.0548801392447181E-4</v>
      </c>
      <c r="U260" s="59">
        <v>6.4660007125797911E-4</v>
      </c>
      <c r="V260" s="59">
        <v>2.5185253736473307E-3</v>
      </c>
      <c r="W260" s="59">
        <v>8.2033690984270793E-3</v>
      </c>
      <c r="X260" s="59">
        <v>1.5977223245687427E-2</v>
      </c>
      <c r="Y260" s="59">
        <v>3.3247036380978305E-2</v>
      </c>
      <c r="Z260" s="59">
        <v>6.4168683998175505E-2</v>
      </c>
      <c r="AA260" s="60">
        <v>8.2435229462565138E-2</v>
      </c>
      <c r="AB260" s="59">
        <v>0.12041134447883808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517067068.25999999</v>
      </c>
      <c r="R261" s="58">
        <v>1560.66</v>
      </c>
      <c r="S261" s="59">
        <v>1.5677775825377396E-2</v>
      </c>
      <c r="T261" s="59">
        <v>-3.650967506388785E-4</v>
      </c>
      <c r="U261" s="59">
        <v>1.0262594127231385E-3</v>
      </c>
      <c r="V261" s="59">
        <v>3.659234583303893E-3</v>
      </c>
      <c r="W261" s="59">
        <v>1.1143793813898673E-2</v>
      </c>
      <c r="X261" s="59">
        <v>1.9639357114857033E-2</v>
      </c>
      <c r="Y261" s="59">
        <v>4.1175764206706086E-2</v>
      </c>
      <c r="Z261" s="59">
        <v>7.3777202892468169E-2</v>
      </c>
      <c r="AA261" s="60">
        <v>8.4718196793094169E-2</v>
      </c>
      <c r="AB261" s="59">
        <v>0.12458116258457821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1624902.48</v>
      </c>
      <c r="R262" s="58">
        <v>1423.05</v>
      </c>
      <c r="S262" s="59">
        <v>5.0072035933217875E-3</v>
      </c>
      <c r="T262" s="59">
        <v>2.108192435803623E-5</v>
      </c>
      <c r="U262" s="59">
        <v>3.1632222690850941E-4</v>
      </c>
      <c r="V262" s="59">
        <v>9.9181227314921799E-4</v>
      </c>
      <c r="W262" s="59">
        <v>3.3420056264145421E-3</v>
      </c>
      <c r="X262" s="59">
        <v>6.5568900394686455E-3</v>
      </c>
      <c r="Y262" s="59">
        <v>1.5506807866868396E-2</v>
      </c>
      <c r="Z262" s="59">
        <v>3.9952352416726233E-2</v>
      </c>
      <c r="AA262" s="60">
        <v>5.5996259990056356E-2</v>
      </c>
      <c r="AB262" s="59">
        <v>8.1114960342784204E-2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72276505.890000001</v>
      </c>
      <c r="R263" s="58">
        <v>1037.75</v>
      </c>
      <c r="S263" s="59">
        <v>1.5738937230221149E-2</v>
      </c>
      <c r="T263" s="59">
        <v>-3.178945745991901E-4</v>
      </c>
      <c r="U263" s="59">
        <v>9.3558903528234271E-4</v>
      </c>
      <c r="V263" s="59">
        <v>3.2094970176811733E-3</v>
      </c>
      <c r="W263" s="59">
        <v>1.0989118045339826E-2</v>
      </c>
      <c r="X263" s="59">
        <v>2.0112259041178068E-2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2025-05-23T10:12:55Z</dcterms:modified>
</cp:coreProperties>
</file>