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8_{5ACB847C-10FC-4D2D-9D4C-6F00CAB5854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2-09-2025" sheetId="1" r:id="rId1"/>
  </sheets>
  <definedNames>
    <definedName name="_xlnm._FilterDatabase" localSheetId="0" hidden="1">'22-09-2025'!$A$2:$AB$285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<sst xmlns="http://schemas.openxmlformats.org/spreadsheetml/2006/main" count="3683" uniqueCount="919">
  <si>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</si>
  <si>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</si>
  <si>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</si>
  <si>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</si>
  <si>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</si>
  <si>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</si>
  <si>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</si>
  <si>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</si>
  <si>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</si>
  <si>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</si>
  <si>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</si>
  <si>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</si>
  <si>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</si>
  <si>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</si>
  <si>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</si>
  <si>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</si>
  <si>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</si>
  <si>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</si>
  <si>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</si>
  <si>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</si>
  <si>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</si>
  <si>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</si>
  <si>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</si>
  <si>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</si>
  <si>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</si>
  <si>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</si>
  <si>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</si>
  <si>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</si>
  <si>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</si>
  <si>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</si>
  <si>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</si>
  <si>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</si>
  <si>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</si>
  <si>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</si>
  <si>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</si>
  <si>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</si>
  <si>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</si>
  <si>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</si>
  <si>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</si>
  <si>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</si>
  <si>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</si>
  <si>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</si>
  <si>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</si>
  <si>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</si>
  <si>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</si>
  <si>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</si>
  <si>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</si>
  <si>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</si>
  <si>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</si>
  <si>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</si>
  <si>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</si>
  <si>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</si>
  <si>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</si>
  <si>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</si>
  <si>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</si>
  <si>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</si>
  <si>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</si>
  <si>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</si>
  <si>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</si>
  <si>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</si>
  <si>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</si>
  <si>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</si>
  <si>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</si>
  <si>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</si>
  <si>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</si>
  <si>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</si>
  <si>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</si>
  <si>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</si>
  <si>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</si>
  <si>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</si>
  <si>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</si>
  <si>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</si>
  <si>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</si>
  <si>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</si>
  <si>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</si>
  <si>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</si>
  <si>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</si>
  <si>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</si>
  <si>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</si>
  <si>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</si>
  <si>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</si>
  <si>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</si>
  <si>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</si>
  <si>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</si>
  <si>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</si>
  <si>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</si>
  <si>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</si>
  <si>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</si>
  <si>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</si>
  <si>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</si>
  <si>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</si>
  <si>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</si>
  <si>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</si>
  <si>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</si>
  <si>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</si>
  <si>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</si>
  <si>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</si>
  <si>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</si>
  <si>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</si>
  <si>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</si>
  <si>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</si>
  <si>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</si>
  <si>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</si>
  <si>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</si>
  <si>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</si>
  <si>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</si>
  <si>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</si>
  <si>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</si>
  <si>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</si>
  <si>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</si>
  <si>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</si>
  <si>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</si>
  <si>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</si>
  <si>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</si>
  <si>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</si>
  <si>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</si>
  <si>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</si>
  <si>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</si>
  <si>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</si>
  <si>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</si>
  <si>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</si>
  <si>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</si>
  <si>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</si>
  <si>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</si>
  <si>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</si>
  <si>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</si>
  <si>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</si>
  <si>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</si>
  <si>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</si>
  <si>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</si>
  <si>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</si>
  <si>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</si>
  <si>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</si>
  <si>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</si>
  <si>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</si>
  <si>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</si>
  <si>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</si>
  <si>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</si>
  <si>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</si>
  <si>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</si>
  <si>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</si>
  <si>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</si>
  <si>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</si>
  <si>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</si>
  <si>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</si>
  <si>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</si>
  <si>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</si>
  <si>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</si>
  <si>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</si>
  <si>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</si>
  <si>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</si>
  <si>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</si>
  <si>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</si>
  <si>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</si>
  <si>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</si>
  <si>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</si>
  <si>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</si>
  <si>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</si>
  <si>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</si>
  <si>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</si>
  <si>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</si>
  <si>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</si>
  <si>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</si>
  <si>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</si>
  <si>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</si>
  <si>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</si>
  <si>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</si>
  <si>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</si>
  <si>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</si>
  <si>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</si>
  <si>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</si>
  <si>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</si>
  <si>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</si>
  <si>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</si>
  <si>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</si>
  <si>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</si>
  <si>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</si>
  <si>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</si>
  <si>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</si>
  <si>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</si>
  <si>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</si>
  <si>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</si>
  <si>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</si>
  <si>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</si>
  <si>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</si>
  <si>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</si>
  <si>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</si>
  <si>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</si>
  <si>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</si>
  <si>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</si>
  <si>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</si>
  <si>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</si>
  <si>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</si>
  <si>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</si>
  <si>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</si>
  <si>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</si>
  <si>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</si>
  <si>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</si>
  <si>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</si>
  <si>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</si>
  <si>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</si>
  <si>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</si>
  <si>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</si>
  <si>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</si>
  <si>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</si>
  <si>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</si>
  <si>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</si>
  <si>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</si>
  <si>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</si>
  <si>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</si>
  <si>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</si>
  <si>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</si>
  <si>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</si>
  <si>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</si>
  <si>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</si>
  <si>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</si>
  <si>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</si>
  <si>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</si>
  <si>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</si>
  <si>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</si>
  <si>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</si>
  <si>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</si>
  <si>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</si>
  <si>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</si>
  <si>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</si>
  <si>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</si>
  <si>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</si>
  <si>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</si>
  <si>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</si>
  <si>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</si>
  <si>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</si>
  <si>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</si>
  <si>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</si>
  <si>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</si>
  <si>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</si>
  <si>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</si>
  <si>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</si>
  <si>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</si>
  <si>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</si>
  <si>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</si>
  <si>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</si>
  <si>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</si>
  <si>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</si>
  <si>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</si>
  <si>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</si>
  <si>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</si>
  <si>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</si>
  <si>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</si>
  <si>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</si>
  <si>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</si>
  <si>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</si>
  <si>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</si>
  <si>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</si>
  <si>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</si>
  <si>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</si>
  <si>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</si>
  <si>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</si>
  <si>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</si>
  <si>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</si>
  <si>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</si>
  <si>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</si>
  <si>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</si>
  <si>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</si>
  <si>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</si>
  <si>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</si>
  <si>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</si>
  <si>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</si>
  <si>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</si>
  <si>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</si>
  <si>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</si>
  <si>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</si>
  <si>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</si>
  <si>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</si>
  <si>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</si>
  <si>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</si>
  <si>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</si>
  <si>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</si>
  <si>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</si>
  <si>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</si>
  <si>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</si>
  <si>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</si>
  <si>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</si>
  <si>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</si>
  <si>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</si>
  <si>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</si>
  <si>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</si>
  <si>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</si>
  <si>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</si>
  <si>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</si>
  <si>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</si>
  <si>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</si>
  <si>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</si>
  <si>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</si>
  <si>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</si>
  <si>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</si>
  <si>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</si>
  <si>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</si>
  <si>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</si>
  <si>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</si>
  <si>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</si>
  <si>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</si>
  <si>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</si>
  <si>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</si>
  <si>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</si>
  <si>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</si>
  <si>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</si>
  <si>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</si>
  <si>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</si>
  <si>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</si>
  <si>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</si>
  <si>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</si>
  <si>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</si>
  <si>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</si>
  <si>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</si>
  <si>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</si>
  <si>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</si>
  <si>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</si>
  <si>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</si>
  <si>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</si>
  <si>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</si>
  <si>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</si>
  <si>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</si>
  <si>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</si>
  <si>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</si>
  <si>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</si>
  <si>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</si>
  <si>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</si>
  <si>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</si>
  <si>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</si>
  <si>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</si>
  <si>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</si>
  <si>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</si>
  <si>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</si>
  <si>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</si>
  <si>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</si>
  <si>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</si>
  <si>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</si>
  <si>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</si>
  <si>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</si>
  <si>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</si>
  <si>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</si>
  <si>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</si>
  <si>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</si>
  <si>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</si>
  <si>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</si>
  <si>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</si>
  <si>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</si>
  <si>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</si>
  <si>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</si>
  <si>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</si>
  <si>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</si>
  <si>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</si>
  <si>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</si>
  <si>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</si>
  <si>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</si>
  <si>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</si>
  <si>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</si>
  <si>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</si>
  <si>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</si>
  <si>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</si>
  <si>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</si>
  <si>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</si>
  <si>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</si>
  <si>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</si>
  <si>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</si>
  <si>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</si>
  <si>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</si>
  <si>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</si>
  <si>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</si>
  <si>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</si>
  <si>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</si>
  <si>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</si>
  <si>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</si>
  <si>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</si>
  <si>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</si>
  <si>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</si>
  <si>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</si>
  <si>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</si>
  <si>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</si>
  <si>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</si>
  <si>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</si>
  <si>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</si>
  <si>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</si>
  <si>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</si>
  <si>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</si>
  <si>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</si>
  <si>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</si>
  <si>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</si>
  <si>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</si>
  <si>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</si>
  <si>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</si>
  <si>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</si>
  <si>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</si>
  <si>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</si>
  <si>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</si>
  <si>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</si>
  <si>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</si>
  <si>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</si>
  <si>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</si>
  <si>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</si>
  <si>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</si>
  <si>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</si>
  <si>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</si>
  <si>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</si>
  <si>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</si>
  <si>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</si>
  <si>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</si>
  <si>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</si>
  <si>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</si>
  <si>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</si>
  <si>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</si>
  <si>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</si>
  <si>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</si>
  <si>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</si>
  <si>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</si>
  <si>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</si>
  <si>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</si>
  <si>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</si>
  <si>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</si>
  <si>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</si>
  <si>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</si>
  <si>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</si>
  <si>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</si>
  <si>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</si>
  <si>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</si>
  <si>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</si>
  <si>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</si>
  <si>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</si>
  <si>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</si>
  <si>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</si>
  <si>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</si>
  <si>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</si>
  <si>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</si>
  <si>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</si>
  <si>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</si>
  <si>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</si>
  <si>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</si>
  <si>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</si>
  <si>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</si>
  <si>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</si>
  <si>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</si>
  <si>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</si>
  <si>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</si>
  <si>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</si>
  <si>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</si>
  <si>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</si>
  <si>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</si>
  <si>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</si>
  <si>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</si>
  <si>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</si>
  <si>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</si>
  <si>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</si>
  <si>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</si>
  <si>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</si>
  <si>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</si>
  <si>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</si>
  <si>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</si>
  <si>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</si>
  <si>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</si>
  <si>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</si>
  <si>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</si>
  <si>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</si>
  <si>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</si>
  <si>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</si>
  <si>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</si>
  <si>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</si>
  <si>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</si>
  <si>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</si>
  <si>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</si>
  <si>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</si>
  <si>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</si>
  <si>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</si>
  <si>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</si>
  <si>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</si>
  <si>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</si>
  <si>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</si>
  <si>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</si>
  <si>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</si>
  <si>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</si>
  <si>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</si>
  <si>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</si>
  <si>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</si>
  <si>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</si>
  <si>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</si>
  <si>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</si>
  <si>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</si>
  <si>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</si>
  <si>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</si>
  <si>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</si>
  <si>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</si>
  <si>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</si>
  <si>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</si>
  <si>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</si>
  <si>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</si>
  <si>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</si>
  <si>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</si>
  <si>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</si>
  <si>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</si>
  <si>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</si>
  <si>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</si>
  <si>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</si>
  <si>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</si>
  <si>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</si>
  <si>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</si>
  <si>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</si>
  <si>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</si>
  <si>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</si>
  <si>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</si>
  <si>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</si>
  <si>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</si>
  <si>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</si>
  <si>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</si>
  <si>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</si>
  <si>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</si>
  <si>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</si>
  <si>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</si>
  <si>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</si>
  <si>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</si>
  <si>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</si>
  <si>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</si>
  <si>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</si>
  <si>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</si>
  <si>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</si>
  <si>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</si>
  <si>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</si>
  <si>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</si>
  <si>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</si>
  <si>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</si>
  <si>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</si>
  <si>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</si>
  <si>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</si>
  <si>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</si>
  <si>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</si>
  <si>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</si>
  <si>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</si>
  <si>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</si>
  <si>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</si>
  <si>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</si>
  <si>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</si>
  <si>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</si>
  <si>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</si>
  <si>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</si>
  <si>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</si>
  <si>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</si>
  <si>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</si>
  <si>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</si>
  <si>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</si>
  <si>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</si>
  <si>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</si>
  <si>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</si>
  <si>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</si>
  <si>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</si>
  <si>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</si>
  <si>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</si>
  <si>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</si>
  <si>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</si>
  <si>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</si>
  <si>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</si>
  <si>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</si>
  <si>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</si>
  <si>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</si>
  <si>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</si>
  <si>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</si>
  <si>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</si>
  <si>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</si>
  <si>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</si>
  <si>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</si>
  <si>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</si>
  <si>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</si>
  <si>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</si>
  <si>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</si>
  <si>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</si>
  <si>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</si>
  <si>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</si>
  <si>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</si>
  <si>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</si>
  <si>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</si>
  <si>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</si>
  <si>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</si>
  <si>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</si>
  <si>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</si>
  <si>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</si>
  <si>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</si>
  <si>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</si>
  <si>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</si>
  <si>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</si>
  <si>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</si>
  <si>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</si>
  <si>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</si>
  <si>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</si>
  <si>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</si>
  <si>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</si>
  <si>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</si>
  <si>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</si>
  <si>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</si>
  <si>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</si>
  <si>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</si>
  <si>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</si>
  <si>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</si>
  <si>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</si>
  <si>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</si>
  <si>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</si>
  <si>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</si>
  <si>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</si>
  <si>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</si>
  <si>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</si>
  <si>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</si>
  <si>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</si>
  <si>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</si>
  <si>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</si>
  <si>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</si>
  <si>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</si>
  <si>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</si>
  <si>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</si>
  <si>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</si>
  <si>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</si>
  <si>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</si>
  <si>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</si>
  <si>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</si>
  <si>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</si>
  <si>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</si>
  <si>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</si>
  <si>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</si>
  <si>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</si>
  <si>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</si>
  <si>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</si>
  <si>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</si>
  <si>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</si>
  <si>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</si>
  <si>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</si>
  <si>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</si>
  <si>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</si>
  <si>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</si>
  <si>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</si>
  <si>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</si>
  <si>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</si>
  <si>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</si>
  <si>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</si>
  <si>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</si>
  <si>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</si>
  <si>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</si>
  <si>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</si>
  <si>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</si>
  <si>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</si>
  <si>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</si>
  <si>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</si>
  <si>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</si>
  <si>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</si>
  <si>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</si>
  <si>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</si>
  <si>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</si>
  <si>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</si>
  <si>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</si>
  <si>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</si>
  <si>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</si>
  <si>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</si>
  <si>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</si>
  <si>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</si>
  <si>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</si>
  <si>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</si>
  <si>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</si>
  <si>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</si>
  <si>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</si>
  <si>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</si>
  <si>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</si>
  <si>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</si>
  <si>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</si>
  <si>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</si>
  <si>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</si>
  <si>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</si>
  <si>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</si>
  <si>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</si>
  <si>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</si>
  <si>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</si>
  <si>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</si>
  <si>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</si>
  <si>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</si>
  <si>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</si>
  <si>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</si>
  <si>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</si>
  <si>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</si>
  <si>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</si>
  <si>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</si>
  <si>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</si>
  <si>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</si>
  <si>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</si>
  <si>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</si>
  <si>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</si>
  <si>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</si>
  <si>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</si>
  <si>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</si>
  <si>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</si>
  <si>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</si>
  <si>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</si>
  <si>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</si>
  <si>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</si>
  <si>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</si>
  <si>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</si>
  <si>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</si>
  <si>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</si>
  <si>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</si>
  <si>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</si>
  <si>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</si>
  <si>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</si>
  <si>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</si>
  <si>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</si>
  <si>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</si>
  <si>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</si>
  <si>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</si>
  <si>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</si>
  <si>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</si>
  <si>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</si>
  <si>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</si>
  <si>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</si>
  <si>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</si>
  <si>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</si>
  <si>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</si>
  <si>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</si>
  <si>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</si>
  <si>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</si>
  <si>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</si>
  <si>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</si>
  <si>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</si>
  <si>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</si>
  <si>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</si>
  <si>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</si>
  <si>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</si>
  <si>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</si>
  <si>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</si>
  <si>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</si>
  <si>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</si>
  <si>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</si>
  <si>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</si>
  <si>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</si>
  <si>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</si>
  <si>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</si>
  <si>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</si>
  <si>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</si>
  <si>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</si>
  <si>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</si>
  <si>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</si>
  <si>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</si>
  <si>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</si>
  <si>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</si>
  <si>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</si>
  <si>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</si>
  <si>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</si>
  <si>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</si>
  <si>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</si>
  <si>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</si>
  <si>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</si>
  <si>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</si>
  <si>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</si>
  <si>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</si>
  <si>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</si>
  <si>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</si>
  <si>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</si>
  <si>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</si>
  <si>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</si>
  <si>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</si>
  <si>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</si>
  <si>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</si>
  <si>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</si>
  <si>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</si>
  <si>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</si>
  <si>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</si>
  <si>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</si>
  <si>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</si>
  <si>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</si>
  <si>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</si>
  <si>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</si>
  <si>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</si>
  <si>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</si>
  <si>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</si>
  <si>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</si>
  <si>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</si>
  <si>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</si>
  <si>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</si>
  <si>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</si>
  <si>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</si>
  <si>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</si>
  <si>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</si>
  <si>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</si>
  <si>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</si>
  <si>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</si>
  <si>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</si>
  <si>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</si>
  <si>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</si>
  <si>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</si>
  <si>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</si>
  <si>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</si>
  <si>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</si>
  <si>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</si>
  <si>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</si>
  <si>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</si>
  <si>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</si>
  <si>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</si>
  <si>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</si>
  <si>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</si>
  <si>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</si>
  <si>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</si>
  <si>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</si>
  <si>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</si>
  <si>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</si>
  <si>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</si>
  <si>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</si>
  <si>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</si>
  <si>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</si>
  <si>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</si>
  <si>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</si>
  <si>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</si>
  <si>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</si>
  <si>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</si>
  <si>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</si>
  <si>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</si>
  <si>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</si>
  <si>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</si>
  <si>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</si>
  <si>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</si>
  <si>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</si>
  <si>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</si>
  <si>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</si>
  <si>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</si>
  <si>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</si>
  <si>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</si>
  <si>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</si>
  <si>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</si>
  <si>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</si>
  <si>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</si>
  <si>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</si>
  <si>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</si>
  <si>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</si>
  <si>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</si>
  <si>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</si>
  <si>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</si>
  <si>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</si>
  <si>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</si>
  <si>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</si>
  <si>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</si>
  <si>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</si>
  <si>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</si>
  <si>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</si>
  <si>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</si>
  <si>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</si>
  <si>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</si>
  <si>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</si>
  <si>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</si>
  <si>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</si>
  <si>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</si>
  <si>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</si>
  <si>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</si>
  <si>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</si>
  <si>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</si>
  <si>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</si>
  <si>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</si>
  <si>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</si>
  <si>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</si>
  <si>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</si>
  <si>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</si>
  <si>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</si>
  <si>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</si>
  <si>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</si>
  <si>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</si>
  <si>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</si>
  <si>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</si>
  <si>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</si>
  <si>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</si>
  <si>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</si>
  <si>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</si>
  <si>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</si>
  <si>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</si>
  <si>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</si>
  <si>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</si>
  <si>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</si>
  <si>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</si>
  <si>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</si>
  <si>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</si>
  <si>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</si>
  <si>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</si>
  <si>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</si>
  <si>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</si>
  <si>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</si>
  <si>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</si>
  <si>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</si>
  <si>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</si>
  <si>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</si>
  <si>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</si>
  <si>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</si>
  <si>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</si>
  <si>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</si>
  <si>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</si>
  <si>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</si>
  <si>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</si>
  <si>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</si>
  <si>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</si>
  <si>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</si>
  <si>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</si>
  <si>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</si>
  <si>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</si>
  <si>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</si>
  <si>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</si>
  <si>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</si>
  <si>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</si>
  <si>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</si>
  <si>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</si>
  <si>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</si>
  <si>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</si>
  <si>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</si>
  <si>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</si>
  <si>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</si>
  <si>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</si>
  <si>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</si>
  <si>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</si>
  <si>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</si>
  <si>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</si>
  <si>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</si>
  <si>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</si>
  <si>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</si>
  <si>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22/09/2025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</si>
</sst>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O1" workbookViewId="0">
      <selection activeCell="AB14" sqref="AB1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170515385.90000001</v>
      </c>
      <c r="R3" s="57">
        <v>121796.7</v>
      </c>
      <c r="S3" s="58">
        <v>1.2223638007052118E-2</v>
      </c>
      <c r="T3" s="58">
        <v>1.1922926654789786E-4</v>
      </c>
      <c r="U3" s="58">
        <v>3.5654067335678155E-4</v>
      </c>
      <c r="V3" s="58">
        <v>1.5192587175239106E-3</v>
      </c>
      <c r="W3" s="58">
        <v>3.8248576516356587E-3</v>
      </c>
      <c r="X3" s="58">
        <v>8.2640153737110044E-3</v>
      </c>
      <c r="Y3" s="58">
        <v>1.7758444114355638E-2</v>
      </c>
      <c r="Z3" s="58">
        <v>4.1307247053589145E-2</v>
      </c>
      <c r="AA3" s="59">
        <v>6.0862586526227204E-2</v>
      </c>
      <c r="AB3" s="58">
        <v>7.6578160056860411E-2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2448934821.9099998</v>
      </c>
      <c r="R4" s="57">
        <v>3507.74</v>
      </c>
      <c r="S4" s="58">
        <v>6.2796926507659417E-2</v>
      </c>
      <c r="T4" s="58">
        <v>1.4826557786508455E-4</v>
      </c>
      <c r="U4" s="58">
        <v>1.5418263218304436E-3</v>
      </c>
      <c r="V4" s="58">
        <v>3.4729374070259392E-3</v>
      </c>
      <c r="W4" s="58">
        <v>1.3955935319385033E-2</v>
      </c>
      <c r="X4" s="58">
        <v>5.217785163432604E-2</v>
      </c>
      <c r="Y4" s="58">
        <v>8.0954317974508735E-2</v>
      </c>
      <c r="Z4" s="58">
        <v>0.17884244416214651</v>
      </c>
      <c r="AA4" s="59">
        <v>0.11052928177495232</v>
      </c>
      <c r="AB4" s="58">
        <v>0.14206178921081847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6649013414.6700001</v>
      </c>
      <c r="R5" s="57">
        <v>3320.08</v>
      </c>
      <c r="S5" s="58">
        <v>3.9125903344840569E-2</v>
      </c>
      <c r="T5" s="58">
        <v>2.4402956071664718E-4</v>
      </c>
      <c r="U5" s="58">
        <v>8.2596297033158544E-4</v>
      </c>
      <c r="V5" s="58">
        <v>3.3939284041283281E-3</v>
      </c>
      <c r="W5" s="58">
        <v>1.108512400721145E-2</v>
      </c>
      <c r="X5" s="58">
        <v>3.3874131971475645E-2</v>
      </c>
      <c r="Y5" s="58">
        <v>5.3084320840417205E-2</v>
      </c>
      <c r="Z5" s="58">
        <v>0.11069553959433823</v>
      </c>
      <c r="AA5" s="59">
        <v>0.11602328802119044</v>
      </c>
      <c r="AB5" s="58">
        <v>0.14872916248590079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4952501610.3100004</v>
      </c>
      <c r="R6" s="57">
        <v>2224.02</v>
      </c>
      <c r="S6" s="58">
        <v>2.0843565392612652E-2</v>
      </c>
      <c r="T6" s="58">
        <v>1.933809740104229E-4</v>
      </c>
      <c r="U6" s="58">
        <v>6.3889138846399387E-4</v>
      </c>
      <c r="V6" s="58">
        <v>2.5875903853435009E-3</v>
      </c>
      <c r="W6" s="58">
        <v>6.0343423742921396E-3</v>
      </c>
      <c r="X6" s="58">
        <v>1.4519726848493938E-2</v>
      </c>
      <c r="Y6" s="58">
        <v>2.9562624990741488E-2</v>
      </c>
      <c r="Z6" s="58">
        <v>6.6021818739574634E-2</v>
      </c>
      <c r="AA6" s="59">
        <v>9.5231060158373654E-2</v>
      </c>
      <c r="AB6" s="58">
        <v>0.12630278230748199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46236597.329999998</v>
      </c>
      <c r="R7" s="57">
        <v>395184.59</v>
      </c>
      <c r="S7" s="58">
        <v>2.0541154268273888E-2</v>
      </c>
      <c r="T7" s="58">
        <v>1.6630437907705386E-4</v>
      </c>
      <c r="U7" s="58">
        <v>3.785740120675031E-4</v>
      </c>
      <c r="V7" s="58">
        <v>2.0653697173317908E-3</v>
      </c>
      <c r="W7" s="58">
        <v>4.3407153390715575E-3</v>
      </c>
      <c r="X7" s="58">
        <v>1.4893813621454016E-2</v>
      </c>
      <c r="Y7" s="58">
        <v>2.8559730404815305E-2</v>
      </c>
      <c r="Z7" s="58">
        <v>6.6033677295462181E-2</v>
      </c>
      <c r="AA7" s="58">
        <v>9.4210126274059058E-2</v>
      </c>
      <c r="AB7" s="58">
        <v>0.12735789808475487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35629959.009999998</v>
      </c>
      <c r="R8" s="57">
        <v>190.93</v>
      </c>
      <c r="S8" s="58">
        <v>2.2109207708779416E-2</v>
      </c>
      <c r="T8" s="58">
        <v>1.0476140589812075E-4</v>
      </c>
      <c r="U8" s="58">
        <v>5.2402662055229426E-4</v>
      </c>
      <c r="V8" s="58">
        <v>3.1524194819523683E-3</v>
      </c>
      <c r="W8" s="58">
        <v>7.1210043253507448E-3</v>
      </c>
      <c r="X8" s="58">
        <v>1.5693158846685908E-2</v>
      </c>
      <c r="Y8" s="58">
        <v>3.1162238064376811E-2</v>
      </c>
      <c r="Z8" s="58">
        <v>6.1902113459399305E-2</v>
      </c>
      <c r="AA8" s="59">
        <v>7.7848029806932492E-2</v>
      </c>
      <c r="AB8" s="58">
        <v>9.603903559127451E-2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1948275040.46</v>
      </c>
      <c r="R9" s="57">
        <v>10562.79</v>
      </c>
      <c r="S9" s="58">
        <v>0.23619623644902807</v>
      </c>
      <c r="T9" s="58">
        <v>-7.0102741669976476E-4</v>
      </c>
      <c r="U9" s="58">
        <v>1.0773956479301844E-2</v>
      </c>
      <c r="V9" s="58">
        <v>7.8517246314585062E-3</v>
      </c>
      <c r="W9" s="58">
        <v>7.7495973208447616E-2</v>
      </c>
      <c r="X9" s="58">
        <v>0.14105604065234748</v>
      </c>
      <c r="Y9" s="58">
        <v>0.27549901585499881</v>
      </c>
      <c r="Z9" s="58">
        <v>0.45725212218370054</v>
      </c>
      <c r="AA9" s="59">
        <v>0.38346773612608243</v>
      </c>
      <c r="AB9" s="58">
        <v>0.57015443206193361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5585264852.8500004</v>
      </c>
      <c r="R10" s="57">
        <v>2728.66</v>
      </c>
      <c r="S10" s="58">
        <v>2.1476515091959275E-2</v>
      </c>
      <c r="T10" s="58">
        <v>1.9427226708395323E-4</v>
      </c>
      <c r="U10" s="58">
        <v>5.867124302361917E-4</v>
      </c>
      <c r="V10" s="58">
        <v>2.6309020760609423E-3</v>
      </c>
      <c r="W10" s="58">
        <v>6.6701591541293475E-3</v>
      </c>
      <c r="X10" s="58">
        <v>1.5270015850455036E-2</v>
      </c>
      <c r="Y10" s="58">
        <v>3.0449050803804958E-2</v>
      </c>
      <c r="Z10" s="58">
        <v>6.7408873624009213E-2</v>
      </c>
      <c r="AA10" s="59">
        <v>9.6860553925312565E-2</v>
      </c>
      <c r="AB10" s="58">
        <v>0.13576331223022786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4932178.53</v>
      </c>
      <c r="R11" s="57">
        <v>44837.99</v>
      </c>
      <c r="S11" s="58">
        <v>0.21084990675173595</v>
      </c>
      <c r="T11" s="58">
        <v>-2.8546405862513727E-5</v>
      </c>
      <c r="U11" s="58">
        <v>1.2283632734981486E-2</v>
      </c>
      <c r="V11" s="58">
        <v>1.1492595966390887E-2</v>
      </c>
      <c r="W11" s="58">
        <v>7.6525317966149739E-2</v>
      </c>
      <c r="X11" s="58">
        <v>0.1187399588961902</v>
      </c>
      <c r="Y11" s="58">
        <v>0.23586205794038381</v>
      </c>
      <c r="Z11" s="58">
        <v>0.37913015555280088</v>
      </c>
      <c r="AA11" s="59">
        <v>0.37003348238156952</v>
      </c>
      <c r="AB11" s="58">
        <v>0.54399409647158803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3343631727.9699998</v>
      </c>
      <c r="R12" s="57">
        <v>757.15</v>
      </c>
      <c r="S12" s="58">
        <v>0.18656950321266252</v>
      </c>
      <c r="T12" s="58">
        <v>1.494669453189063E-3</v>
      </c>
      <c r="U12" s="58">
        <v>1.4402465166130762E-2</v>
      </c>
      <c r="V12" s="58">
        <v>1.8825017492868305E-2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>
        <v>0.48266003485616926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4224589428.8899999</v>
      </c>
      <c r="R13" s="57">
        <v>5587.02</v>
      </c>
      <c r="S13" s="58">
        <v>1.6642525966416532E-2</v>
      </c>
      <c r="T13" s="58">
        <v>1.5037109437936934E-4</v>
      </c>
      <c r="U13" s="58">
        <v>3.7959497931937914E-4</v>
      </c>
      <c r="V13" s="58">
        <v>1.9134380015601732E-3</v>
      </c>
      <c r="W13" s="58">
        <v>4.9012818875600961E-3</v>
      </c>
      <c r="X13" s="58">
        <v>1.16263279019195E-2</v>
      </c>
      <c r="Y13" s="58">
        <v>2.3528053947997611E-2</v>
      </c>
      <c r="Z13" s="58">
        <v>5.2740469407136177E-2</v>
      </c>
      <c r="AA13" s="59">
        <v>7.4672857827079664E-2</v>
      </c>
      <c r="AB13" s="58">
        <v>0.10008860535176337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547257182.01999998</v>
      </c>
      <c r="R14" s="57">
        <v>7243.26</v>
      </c>
      <c r="S14" s="58">
        <v>0.21947794815847421</v>
      </c>
      <c r="T14" s="58">
        <v>2.9691580434498935E-4</v>
      </c>
      <c r="U14" s="58">
        <v>1.4753535679011538E-2</v>
      </c>
      <c r="V14" s="58">
        <v>1.4588653207472718E-2</v>
      </c>
      <c r="W14" s="58">
        <v>7.6411634279871882E-2</v>
      </c>
      <c r="X14" s="58">
        <v>0.12563346661838778</v>
      </c>
      <c r="Y14" s="58">
        <v>0.24427914966716774</v>
      </c>
      <c r="Z14" s="58">
        <v>0.41707115229984559</v>
      </c>
      <c r="AA14" s="59">
        <v>0.377035155626193</v>
      </c>
      <c r="AB14" s="58">
        <v>0.53173968761498747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1276865924.6700001</v>
      </c>
      <c r="R15" s="57">
        <v>3641.87</v>
      </c>
      <c r="S15" s="58">
        <v>4.9273232781595282E-2</v>
      </c>
      <c r="T15" s="58">
        <v>1.5653750034320407E-4</v>
      </c>
      <c r="U15" s="58">
        <v>2.2015096852666719E-3</v>
      </c>
      <c r="V15" s="58">
        <v>3.0047150064996184E-3</v>
      </c>
      <c r="W15" s="58">
        <v>1.2206951180533381E-2</v>
      </c>
      <c r="X15" s="58">
        <v>4.0156857368897549E-2</v>
      </c>
      <c r="Y15" s="58">
        <v>6.7953221861859051E-2</v>
      </c>
      <c r="Z15" s="58">
        <v>0.16608125718420702</v>
      </c>
      <c r="AA15" s="59">
        <v>0.12419008812952406</v>
      </c>
      <c r="AB15" s="58">
        <v>0.14742874786542903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346263276.52999997</v>
      </c>
      <c r="R16" s="57">
        <v>1705.77</v>
      </c>
      <c r="S16" s="58">
        <v>2.1914820961064389E-2</v>
      </c>
      <c r="T16" s="58">
        <v>1.8176914146311732E-4</v>
      </c>
      <c r="U16" s="58">
        <v>5.9245876252367151E-4</v>
      </c>
      <c r="V16" s="58">
        <v>2.4035071223729066E-3</v>
      </c>
      <c r="W16" s="58">
        <v>5.1087148665372199E-3</v>
      </c>
      <c r="X16" s="58">
        <v>1.5768568859459296E-2</v>
      </c>
      <c r="Y16" s="58">
        <v>3.1380942879426346E-2</v>
      </c>
      <c r="Z16" s="58">
        <v>7.1988788476763252E-2</v>
      </c>
      <c r="AA16" s="59">
        <v>9.9298184560057026E-2</v>
      </c>
      <c r="AB16" s="58">
        <v>0.13165751134463335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1665745279.0899999</v>
      </c>
      <c r="R17" s="57">
        <v>5883.28</v>
      </c>
      <c r="S17" s="58">
        <v>1.7817445145485743E-2</v>
      </c>
      <c r="T17" s="58">
        <v>1.615006298524255E-4</v>
      </c>
      <c r="U17" s="58">
        <v>5.1358273273622711E-4</v>
      </c>
      <c r="V17" s="58">
        <v>2.187229577340054E-3</v>
      </c>
      <c r="W17" s="58">
        <v>4.9742405400603831E-3</v>
      </c>
      <c r="X17" s="58">
        <v>1.2610993784864317E-2</v>
      </c>
      <c r="Y17" s="58">
        <v>2.5469047403244793E-2</v>
      </c>
      <c r="Z17" s="58">
        <v>5.7164676603505771E-2</v>
      </c>
      <c r="AA17" s="59">
        <v>8.2111884639083171E-2</v>
      </c>
      <c r="AB17" s="58">
        <v>0.10903795583286979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1702856395.0899999</v>
      </c>
      <c r="R18" s="57">
        <v>165.49</v>
      </c>
      <c r="S18" s="58">
        <v>1.6710696074215142E-2</v>
      </c>
      <c r="T18" s="58">
        <v>1.8131270397679883E-4</v>
      </c>
      <c r="U18" s="58">
        <v>5.4413542926241485E-4</v>
      </c>
      <c r="V18" s="58">
        <v>2.0587344838026243E-3</v>
      </c>
      <c r="W18" s="58">
        <v>4.6136101499424471E-3</v>
      </c>
      <c r="X18" s="58">
        <v>1.1799951088285686E-2</v>
      </c>
      <c r="Y18" s="58">
        <v>2.3818361791635878E-2</v>
      </c>
      <c r="Z18" s="58">
        <v>5.4210727481207921E-2</v>
      </c>
      <c r="AA18" s="59">
        <v>7.8883890736032497E-2</v>
      </c>
      <c r="AB18" s="58">
        <v>0.10599478714161609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600799577.42999995</v>
      </c>
      <c r="R19" s="57">
        <v>212.12</v>
      </c>
      <c r="S19" s="58">
        <v>1.7899131436249428E-2</v>
      </c>
      <c r="T19" s="58">
        <v>1.8860807242546227E-4</v>
      </c>
      <c r="U19" s="58">
        <v>5.188434507806879E-4</v>
      </c>
      <c r="V19" s="58">
        <v>2.2206472950625981E-3</v>
      </c>
      <c r="W19" s="58">
        <v>4.9746529587341229E-3</v>
      </c>
      <c r="X19" s="58">
        <v>1.2650976273452073E-2</v>
      </c>
      <c r="Y19" s="58">
        <v>2.5874159694346345E-2</v>
      </c>
      <c r="Z19" s="58">
        <v>5.7955112219451398E-2</v>
      </c>
      <c r="AA19" s="59">
        <v>8.4595038330504954E-2</v>
      </c>
      <c r="AB19" s="58">
        <v>0.1104100523623357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228576772.68000001</v>
      </c>
      <c r="R20" s="57">
        <v>2236.69</v>
      </c>
      <c r="S20" s="58">
        <v>4.8961445206796489E-2</v>
      </c>
      <c r="T20" s="58">
        <v>4.4710921536763129E-5</v>
      </c>
      <c r="U20" s="58">
        <v>1.589689853748615E-3</v>
      </c>
      <c r="V20" s="58">
        <v>4.053580887568211E-3</v>
      </c>
      <c r="W20" s="58">
        <v>1.0093300938428565E-2</v>
      </c>
      <c r="X20" s="58">
        <v>3.9532819304434287E-2</v>
      </c>
      <c r="Y20" s="58">
        <v>6.6929659699100322E-2</v>
      </c>
      <c r="Z20" s="58">
        <v>0.13082363885476228</v>
      </c>
      <c r="AA20" s="59">
        <v>0.11329620172517639</v>
      </c>
      <c r="AB20" s="58">
        <v>0.14179752108304575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41599899.100000001</v>
      </c>
      <c r="R21" s="57">
        <v>5099.8999999999996</v>
      </c>
      <c r="S21" s="58">
        <v>0.41129556706137582</v>
      </c>
      <c r="T21" s="58">
        <v>-4.8408876659282934E-4</v>
      </c>
      <c r="U21" s="58">
        <v>1.843401716194806E-2</v>
      </c>
      <c r="V21" s="58">
        <v>2.2784475030533657E-2</v>
      </c>
      <c r="W21" s="58">
        <v>0.15643204241240988</v>
      </c>
      <c r="X21" s="58">
        <v>0.21742140316535752</v>
      </c>
      <c r="Y21" s="58">
        <v>0.48512371905567575</v>
      </c>
      <c r="Z21" s="58">
        <v>0.84388829433372836</v>
      </c>
      <c r="AA21" s="59">
        <v>0.86978695009770723</v>
      </c>
      <c r="AB21" s="58">
        <v>1.4185616389633176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1204527063.1900001</v>
      </c>
      <c r="R22" s="57">
        <v>1335.45</v>
      </c>
      <c r="S22" s="58">
        <v>0.39525043358338391</v>
      </c>
      <c r="T22" s="58">
        <v>-7.8563411896741828E-4</v>
      </c>
      <c r="U22" s="58">
        <v>1.8883039597161821E-2</v>
      </c>
      <c r="V22" s="58">
        <v>1.2947708551403947E-2</v>
      </c>
      <c r="W22" s="58">
        <v>0.13078857568650035</v>
      </c>
      <c r="X22" s="58">
        <v>0.20537769313391877</v>
      </c>
      <c r="Y22" s="58">
        <v>0.46835039417695634</v>
      </c>
      <c r="Z22" s="58">
        <v>0.83657892565393199</v>
      </c>
      <c r="AA22" s="59">
        <v>0.75272006614780906</v>
      </c>
      <c r="AB22" s="58">
        <v>1.1416200266209084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50234469.219999999</v>
      </c>
      <c r="R23" s="57">
        <v>793.92</v>
      </c>
      <c r="S23" s="58">
        <v>0.39440775607699863</v>
      </c>
      <c r="T23" s="58">
        <v>-6.1680995959266516E-4</v>
      </c>
      <c r="U23" s="58">
        <v>2.0108702635332182E-2</v>
      </c>
      <c r="V23" s="58">
        <v>2.0410261683203944E-2</v>
      </c>
      <c r="W23" s="58">
        <v>0.14523108880041535</v>
      </c>
      <c r="X23" s="58">
        <v>0.20475272765899322</v>
      </c>
      <c r="Y23" s="58">
        <v>0.45553212943441174</v>
      </c>
      <c r="Z23" s="58">
        <v>0.70618069285652874</v>
      </c>
      <c r="AA23" s="59">
        <v>0.65303572915799113</v>
      </c>
      <c r="AB23" s="58">
        <v>1.0248412354306409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37663425.479999997</v>
      </c>
      <c r="R24" s="57">
        <v>331.66</v>
      </c>
      <c r="S24" s="58">
        <v>7.962557743739376E-3</v>
      </c>
      <c r="T24" s="58">
        <v>-1.5073407494484498E-4</v>
      </c>
      <c r="U24" s="58">
        <v>1.2061998673186316E-4</v>
      </c>
      <c r="V24" s="58">
        <v>-4.8218913868955507E-4</v>
      </c>
      <c r="W24" s="58">
        <v>1.0564124234101679E-3</v>
      </c>
      <c r="X24" s="58">
        <v>7.5032655912999398E-3</v>
      </c>
      <c r="Y24" s="58">
        <v>3.4491104925573135E-3</v>
      </c>
      <c r="Z24" s="58">
        <v>1.2454972831064294E-2</v>
      </c>
      <c r="AA24" s="59">
        <v>-3.6376314719042305E-2</v>
      </c>
      <c r="AB24" s="58">
        <v>-5.8292398989181898E-2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88559659.510000005</v>
      </c>
      <c r="R25" s="57">
        <v>221.03</v>
      </c>
      <c r="S25" s="58">
        <v>1.2644889357218083E-2</v>
      </c>
      <c r="T25" s="58">
        <v>9.0493642821638085E-5</v>
      </c>
      <c r="U25" s="58">
        <v>2.2626482034578411E-4</v>
      </c>
      <c r="V25" s="58">
        <v>1.1323489446507836E-3</v>
      </c>
      <c r="W25" s="58">
        <v>3.2681221914574866E-3</v>
      </c>
      <c r="X25" s="58">
        <v>9.6382240087703897E-3</v>
      </c>
      <c r="Y25" s="58">
        <v>1.5389562660786449E-2</v>
      </c>
      <c r="Z25" s="58">
        <v>4.0288040664564422E-2</v>
      </c>
      <c r="AA25" s="59">
        <v>5.0273224043715911E-2</v>
      </c>
      <c r="AB25" s="58">
        <v>7.4264884568651282E-2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1774373667.4400001</v>
      </c>
      <c r="R26" s="57">
        <v>2513.48</v>
      </c>
      <c r="S26" s="58">
        <v>1.81762206261823E-2</v>
      </c>
      <c r="T26" s="58">
        <v>1.5518743857158822E-4</v>
      </c>
      <c r="U26" s="58">
        <v>4.975659075801181E-4</v>
      </c>
      <c r="V26" s="58">
        <v>2.1170813780564896E-3</v>
      </c>
      <c r="W26" s="58">
        <v>5.2030218318956916E-3</v>
      </c>
      <c r="X26" s="58">
        <v>1.2891448283088081E-2</v>
      </c>
      <c r="Y26" s="58">
        <v>2.5378681255022923E-2</v>
      </c>
      <c r="Z26" s="58">
        <v>5.5051147406110862E-2</v>
      </c>
      <c r="AA26" s="59">
        <v>7.840891051301524E-2</v>
      </c>
      <c r="AB26" s="58">
        <v>0.10467099133308715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353733829.91000003</v>
      </c>
      <c r="R27" s="57">
        <v>6152.1</v>
      </c>
      <c r="S27" s="58">
        <v>0.23527462929312196</v>
      </c>
      <c r="T27" s="58">
        <v>5.5268736101562076E-5</v>
      </c>
      <c r="U27" s="58">
        <v>8.5723981566638904E-3</v>
      </c>
      <c r="V27" s="58">
        <v>6.2859133711829869E-3</v>
      </c>
      <c r="W27" s="58">
        <v>6.6780186510097289E-2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>
        <v>0.5539098433738896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1581091.36</v>
      </c>
      <c r="R28" s="57">
        <v>68743.100000000006</v>
      </c>
      <c r="S28" s="58">
        <v>0.17491898654561369</v>
      </c>
      <c r="T28" s="58">
        <v>-2.61843775846912E-6</v>
      </c>
      <c r="U28" s="58">
        <v>8.8628878623300839E-3</v>
      </c>
      <c r="V28" s="58">
        <v>9.0013421431785149E-3</v>
      </c>
      <c r="W28" s="58">
        <v>6.3891264506356085E-2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>
        <v>0.52927946466509312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935921724.10000002</v>
      </c>
      <c r="R29" s="57">
        <v>12403.87</v>
      </c>
      <c r="S29" s="58">
        <v>0.39448764633336075</v>
      </c>
      <c r="T29" s="58">
        <v>-3.3754141932911454E-3</v>
      </c>
      <c r="U29" s="58">
        <v>1.1080924002663898E-2</v>
      </c>
      <c r="V29" s="58">
        <v>5.5849300120471403E-3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>
        <v>1.4952966263654472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8933814151.9699993</v>
      </c>
      <c r="R30" s="57">
        <v>2898.64</v>
      </c>
      <c r="S30" s="58">
        <v>4.846924011806255E-2</v>
      </c>
      <c r="T30" s="58">
        <v>1.2076086243963676E-4</v>
      </c>
      <c r="U30" s="58">
        <v>1.0706120447310776E-3</v>
      </c>
      <c r="V30" s="58">
        <v>2.1850970846934918E-3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>
        <v>0.20125486425667602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96646702.760000005</v>
      </c>
      <c r="R31" s="57">
        <v>2228.37</v>
      </c>
      <c r="S31" s="58">
        <v>1.0227535463163167E-2</v>
      </c>
      <c r="T31" s="58">
        <v>8.9759758007610773E-5</v>
      </c>
      <c r="U31" s="58">
        <v>2.6932762358767247E-4</v>
      </c>
      <c r="V31" s="58">
        <v>1.0961710386220838E-3</v>
      </c>
      <c r="W31" s="58">
        <v>2.402126826898283E-3</v>
      </c>
      <c r="X31" s="58">
        <v>8.2848429454403707E-3</v>
      </c>
      <c r="Y31" s="58">
        <v>1.3190200785682999E-2</v>
      </c>
      <c r="Z31" s="58">
        <v>2.6203447434226628E-2</v>
      </c>
      <c r="AA31" s="59">
        <v>3.4238373712057915E-2</v>
      </c>
      <c r="AB31" s="58">
        <v>6.9532037437004993E-2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1339758538.72</v>
      </c>
      <c r="R32" s="57">
        <v>2661.3</v>
      </c>
      <c r="S32" s="58">
        <v>5.2908524788630978E-2</v>
      </c>
      <c r="T32" s="58">
        <v>1.2777343515127832E-4</v>
      </c>
      <c r="U32" s="58">
        <v>1.2867398076662877E-3</v>
      </c>
      <c r="V32" s="58">
        <v>2.7694568473408936E-3</v>
      </c>
      <c r="W32" s="58">
        <v>1.4721526371778641E-2</v>
      </c>
      <c r="X32" s="58">
        <v>4.4384271250294469E-2</v>
      </c>
      <c r="Y32" s="58" t="s">
        <v>17</v>
      </c>
      <c r="Z32" s="58" t="s">
        <v>17</v>
      </c>
      <c r="AA32" s="59" t="s">
        <v>17</v>
      </c>
      <c r="AB32" s="58">
        <v>0.16488663223321381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1071591211.84</v>
      </c>
      <c r="R33" s="57">
        <v>30200.12</v>
      </c>
      <c r="S33" s="58">
        <v>6.1155333549311519E-2</v>
      </c>
      <c r="T33" s="58">
        <v>9.7691273718720253E-5</v>
      </c>
      <c r="U33" s="58">
        <v>8.9948026346749373E-4</v>
      </c>
      <c r="V33" s="58">
        <v>2.4862888968113033E-3</v>
      </c>
      <c r="W33" s="58">
        <v>1.0366587644269424E-2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>
        <v>0.13905892984707244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562824223.01999998</v>
      </c>
      <c r="R34" s="57">
        <v>2045.97</v>
      </c>
      <c r="S34" s="58">
        <v>1.6524983728405974E-2</v>
      </c>
      <c r="T34" s="58">
        <v>1.5642949673694734E-4</v>
      </c>
      <c r="U34" s="58">
        <v>4.2540707055895472E-4</v>
      </c>
      <c r="V34" s="58">
        <v>1.9490790846184449E-3</v>
      </c>
      <c r="W34" s="58">
        <v>4.6698683008750434E-3</v>
      </c>
      <c r="X34" s="58">
        <v>1.1389420296302868E-2</v>
      </c>
      <c r="Y34" s="58">
        <v>2.4106396504172109E-2</v>
      </c>
      <c r="Z34" s="58">
        <v>5.518393786391744E-2</v>
      </c>
      <c r="AA34" s="59">
        <v>7.8210965661164908E-2</v>
      </c>
      <c r="AB34" s="58">
        <v>0.1059357077605825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1751076169.4200001</v>
      </c>
      <c r="R35" s="57">
        <v>19236.68</v>
      </c>
      <c r="S35" s="58">
        <v>1.7700678760561091E-2</v>
      </c>
      <c r="T35" s="58">
        <v>1.5545638928367883E-4</v>
      </c>
      <c r="U35" s="58">
        <v>5.336406881781444E-4</v>
      </c>
      <c r="V35" s="58">
        <v>2.1881062877839069E-3</v>
      </c>
      <c r="W35" s="58">
        <v>4.7855687054519013E-3</v>
      </c>
      <c r="X35" s="58">
        <v>1.2363065316055034E-2</v>
      </c>
      <c r="Y35" s="58">
        <v>2.5266194166912795E-2</v>
      </c>
      <c r="Z35" s="58">
        <v>5.4751835579454212E-2</v>
      </c>
      <c r="AA35" s="59">
        <v>8.2144072635424933E-2</v>
      </c>
      <c r="AB35" s="58">
        <v>0.10956286406605012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1386610382.4300001</v>
      </c>
      <c r="R36" s="57">
        <v>23074.02</v>
      </c>
      <c r="S36" s="58">
        <v>1.8096636586497961E-2</v>
      </c>
      <c r="T36" s="58">
        <v>1.7685351587397915E-4</v>
      </c>
      <c r="U36" s="58">
        <v>4.196955126398714E-4</v>
      </c>
      <c r="V36" s="58">
        <v>2.0584870901591921E-3</v>
      </c>
      <c r="W36" s="58">
        <v>4.8360469050823685E-3</v>
      </c>
      <c r="X36" s="58">
        <v>1.2730441621894659E-2</v>
      </c>
      <c r="Y36" s="58">
        <v>2.5939702862793533E-2</v>
      </c>
      <c r="Z36" s="58">
        <v>5.8177710781213678E-2</v>
      </c>
      <c r="AA36" s="59">
        <v>8.3912736503832561E-2</v>
      </c>
      <c r="AB36" s="58">
        <v>0.10899145499610449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1021125328.6900001</v>
      </c>
      <c r="R37" s="57">
        <v>227.34</v>
      </c>
      <c r="S37" s="58">
        <v>1.923335574983184E-2</v>
      </c>
      <c r="T37" s="58">
        <v>1.3197835554969485E-4</v>
      </c>
      <c r="U37" s="58">
        <v>6.1619718309865665E-4</v>
      </c>
      <c r="V37" s="58">
        <v>2.2925667930518041E-3</v>
      </c>
      <c r="W37" s="58">
        <v>4.8620933521923365E-3</v>
      </c>
      <c r="X37" s="58">
        <v>1.4457831325301245E-2</v>
      </c>
      <c r="Y37" s="58">
        <v>2.7339689999548156E-2</v>
      </c>
      <c r="Z37" s="58">
        <v>6.1443645531795668E-2</v>
      </c>
      <c r="AA37" s="59">
        <v>8.2622982046764104E-2</v>
      </c>
      <c r="AB37" s="58">
        <v>0.11495831289847963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576145968.46000004</v>
      </c>
      <c r="R38" s="57">
        <v>1007.71</v>
      </c>
      <c r="S38" s="58">
        <v>0.37727390763595625</v>
      </c>
      <c r="T38" s="58">
        <v>-1.98430415414007E-4</v>
      </c>
      <c r="U38" s="58">
        <v>2.3097384665367121E-2</v>
      </c>
      <c r="V38" s="58">
        <v>2.0703556271334137E-2</v>
      </c>
      <c r="W38" s="58">
        <v>0.12496511381269752</v>
      </c>
      <c r="X38" s="58">
        <v>0.19895537127152021</v>
      </c>
      <c r="Y38" s="58">
        <v>0.40721966205837173</v>
      </c>
      <c r="Z38" s="58">
        <v>0.62804336236004976</v>
      </c>
      <c r="AA38" s="59">
        <v>0.58308066923258206</v>
      </c>
      <c r="AB38" s="58">
        <v>0.92457983193277304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652678520.17999995</v>
      </c>
      <c r="R39" s="57">
        <v>2012.51</v>
      </c>
      <c r="S39" s="58">
        <v>1.3675101744771776E-2</v>
      </c>
      <c r="T39" s="58">
        <v>1.3417882558739604E-4</v>
      </c>
      <c r="U39" s="58">
        <v>3.1313994870463534E-4</v>
      </c>
      <c r="V39" s="58">
        <v>1.5676633355894867E-3</v>
      </c>
      <c r="W39" s="58">
        <v>4.396865798273167E-3</v>
      </c>
      <c r="X39" s="58">
        <v>9.2170520477601169E-3</v>
      </c>
      <c r="Y39" s="58">
        <v>1.9823755061087717E-2</v>
      </c>
      <c r="Z39" s="58">
        <v>4.4775886951917185E-2</v>
      </c>
      <c r="AA39" s="59">
        <v>6.7265216077044193E-2</v>
      </c>
      <c r="AB39" s="58">
        <v>8.8243246166158404E-2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512006307.93000001</v>
      </c>
      <c r="R40" s="57">
        <v>39518.86</v>
      </c>
      <c r="S40" s="58">
        <v>1.820401357094863E-2</v>
      </c>
      <c r="T40" s="58">
        <v>1.440026198860362E-4</v>
      </c>
      <c r="U40" s="58">
        <v>4.8177422535739607E-4</v>
      </c>
      <c r="V40" s="58">
        <v>1.9131210798257535E-3</v>
      </c>
      <c r="W40" s="58">
        <v>3.5325262349304039E-3</v>
      </c>
      <c r="X40" s="58">
        <v>1.3297087430420452E-2</v>
      </c>
      <c r="Y40" s="58">
        <v>2.5873951966323812E-2</v>
      </c>
      <c r="Z40" s="58">
        <v>5.8851268635261599E-2</v>
      </c>
      <c r="AA40" s="59">
        <v>7.7047061664358249E-2</v>
      </c>
      <c r="AB40" s="58">
        <v>9.8110317699814972E-2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386403150.69</v>
      </c>
      <c r="R41" s="57">
        <v>1901.22</v>
      </c>
      <c r="S41" s="58">
        <v>2.2194264331107438E-2</v>
      </c>
      <c r="T41" s="58">
        <v>1.8412621589069029E-4</v>
      </c>
      <c r="U41" s="58">
        <v>6.0524085954732768E-4</v>
      </c>
      <c r="V41" s="58">
        <v>2.7055677736816867E-3</v>
      </c>
      <c r="W41" s="58">
        <v>6.9594508707258697E-3</v>
      </c>
      <c r="X41" s="58">
        <v>1.6130066700872275E-2</v>
      </c>
      <c r="Y41" s="58">
        <v>3.0784411528702461E-2</v>
      </c>
      <c r="Z41" s="58">
        <v>6.6585134612040228E-2</v>
      </c>
      <c r="AA41" s="59">
        <v>9.5829298658182308E-2</v>
      </c>
      <c r="AB41" s="58">
        <v>0.13250098285659828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1177496466.77</v>
      </c>
      <c r="R42" s="57">
        <v>4362.8500000000004</v>
      </c>
      <c r="S42" s="58">
        <v>0.38031176217450569</v>
      </c>
      <c r="T42" s="58">
        <v>2.0632973784667199E-4</v>
      </c>
      <c r="U42" s="58">
        <v>1.7477045926803662E-2</v>
      </c>
      <c r="V42" s="58">
        <v>1.3094281614133379E-2</v>
      </c>
      <c r="W42" s="58">
        <v>0.12272128380117102</v>
      </c>
      <c r="X42" s="58">
        <v>0.19903196411319488</v>
      </c>
      <c r="Y42" s="58">
        <v>0.44270480862472494</v>
      </c>
      <c r="Z42" s="58">
        <v>0.78474192387907638</v>
      </c>
      <c r="AA42" s="59">
        <v>0.8075948758084498</v>
      </c>
      <c r="AB42" s="58">
        <v>1.2356556522632041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369624398.72000003</v>
      </c>
      <c r="R43" s="57">
        <v>1628.58</v>
      </c>
      <c r="S43" s="58">
        <v>1.4407175558254621E-2</v>
      </c>
      <c r="T43" s="58">
        <v>1.5353153230610503E-4</v>
      </c>
      <c r="U43" s="58">
        <v>3.5626535626531155E-4</v>
      </c>
      <c r="V43" s="58">
        <v>1.7653825097956528E-3</v>
      </c>
      <c r="W43" s="58">
        <v>4.7629036437446962E-3</v>
      </c>
      <c r="X43" s="58">
        <v>9.8718886808129708E-3</v>
      </c>
      <c r="Y43" s="58">
        <v>2.100208140030594E-2</v>
      </c>
      <c r="Z43" s="58">
        <v>4.7028795895668635E-2</v>
      </c>
      <c r="AA43" s="59">
        <v>7.1011442851505999E-2</v>
      </c>
      <c r="AB43" s="58">
        <v>9.4770099489109999E-2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972108910.20000005</v>
      </c>
      <c r="R44" s="57">
        <v>2251.33</v>
      </c>
      <c r="S44" s="58">
        <v>2.3829771752625184E-2</v>
      </c>
      <c r="T44" s="58">
        <v>2.2658408935399699E-4</v>
      </c>
      <c r="U44" s="58">
        <v>6.3113635656540613E-4</v>
      </c>
      <c r="V44" s="58">
        <v>2.5337988279510761E-3</v>
      </c>
      <c r="W44" s="58">
        <v>5.228565560228984E-3</v>
      </c>
      <c r="X44" s="58">
        <v>1.5429927112650663E-2</v>
      </c>
      <c r="Y44" s="58">
        <v>3.5551323802689903E-2</v>
      </c>
      <c r="Z44" s="58">
        <v>7.9427713876116482E-2</v>
      </c>
      <c r="AA44" s="59">
        <v>0.10380415863817104</v>
      </c>
      <c r="AB44" s="58">
        <v>0.13433700641403523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10843297128.280001</v>
      </c>
      <c r="R45" s="57">
        <v>18900.07</v>
      </c>
      <c r="S45" s="58">
        <v>2.6594678565705833E-2</v>
      </c>
      <c r="T45" s="58">
        <v>2.2015346178087504E-4</v>
      </c>
      <c r="U45" s="58">
        <v>6.935998733517628E-4</v>
      </c>
      <c r="V45" s="58">
        <v>2.941419947528862E-3</v>
      </c>
      <c r="W45" s="58">
        <v>7.1384000200360714E-3</v>
      </c>
      <c r="X45" s="58">
        <v>1.9692399327329219E-2</v>
      </c>
      <c r="Y45" s="58">
        <v>3.7116563238908599E-2</v>
      </c>
      <c r="Z45" s="58">
        <v>8.0763004418531681E-2</v>
      </c>
      <c r="AA45" s="59">
        <v>0.11283583671402574</v>
      </c>
      <c r="AB45" s="58">
        <v>0.15988708019454118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637271897.67999995</v>
      </c>
      <c r="R46" s="57">
        <v>2368.08</v>
      </c>
      <c r="S46" s="58">
        <v>1.8756883259911854E-2</v>
      </c>
      <c r="T46" s="58">
        <v>1.4782090863396969E-4</v>
      </c>
      <c r="U46" s="58">
        <v>5.365872207739455E-4</v>
      </c>
      <c r="V46" s="58">
        <v>2.1031606653942473E-3</v>
      </c>
      <c r="W46" s="58">
        <v>4.6497420581048214E-3</v>
      </c>
      <c r="X46" s="58">
        <v>1.4054109606638963E-2</v>
      </c>
      <c r="Y46" s="58">
        <v>2.6627244587412134E-2</v>
      </c>
      <c r="Z46" s="58">
        <v>6.0184003760660729E-2</v>
      </c>
      <c r="AA46" s="59">
        <v>8.2545908361561629E-2</v>
      </c>
      <c r="AB46" s="58">
        <v>0.12538493707942069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209588719.19999999</v>
      </c>
      <c r="R47" s="57">
        <v>298.10000000000002</v>
      </c>
      <c r="S47" s="58">
        <v>0.40759278496553036</v>
      </c>
      <c r="T47" s="58">
        <v>4.027115913819872E-4</v>
      </c>
      <c r="U47" s="58">
        <v>1.7788248147768911E-2</v>
      </c>
      <c r="V47" s="58">
        <v>1.2499150872902678E-2</v>
      </c>
      <c r="W47" s="58">
        <v>0.12541528239202668</v>
      </c>
      <c r="X47" s="58">
        <v>0.20952690091698456</v>
      </c>
      <c r="Y47" s="58">
        <v>0.48774766681638976</v>
      </c>
      <c r="Z47" s="58">
        <v>0.80765265902613559</v>
      </c>
      <c r="AA47" s="59">
        <v>0.75911719579841852</v>
      </c>
      <c r="AB47" s="58">
        <v>1.1058208533484035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3457132.38</v>
      </c>
      <c r="R48" s="57">
        <v>361.96</v>
      </c>
      <c r="S48" s="58">
        <v>0.3381640726089688</v>
      </c>
      <c r="T48" s="58">
        <v>-8.281344890410517E-4</v>
      </c>
      <c r="U48" s="58">
        <v>1.6513143113906975E-2</v>
      </c>
      <c r="V48" s="58">
        <v>1.3269133867084575E-2</v>
      </c>
      <c r="W48" s="58">
        <v>0.13848960462994991</v>
      </c>
      <c r="X48" s="58">
        <v>0.2014472068244432</v>
      </c>
      <c r="Y48" s="58">
        <v>0.42892108483676117</v>
      </c>
      <c r="Z48" s="58">
        <v>0.75794074793589106</v>
      </c>
      <c r="AA48" s="59">
        <v>0.71123298033282889</v>
      </c>
      <c r="AB48" s="58">
        <v>1.1241784037558684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82941938.5</v>
      </c>
      <c r="R49" s="57">
        <v>249.48</v>
      </c>
      <c r="S49" s="58">
        <v>0.13338179174995449</v>
      </c>
      <c r="T49" s="58">
        <v>1.6035920461831318E-4</v>
      </c>
      <c r="U49" s="58">
        <v>5.1976308473346711E-3</v>
      </c>
      <c r="V49" s="58">
        <v>4.6713917525773056E-3</v>
      </c>
      <c r="W49" s="58">
        <v>3.8591232671412436E-2</v>
      </c>
      <c r="X49" s="58">
        <v>8.3753258036490016E-2</v>
      </c>
      <c r="Y49" s="58">
        <v>0.16514104240612734</v>
      </c>
      <c r="Z49" s="58">
        <v>0.30338017867405043</v>
      </c>
      <c r="AA49" s="59">
        <v>0.2552452830188679</v>
      </c>
      <c r="AB49" s="58">
        <v>0.35175552665799731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1551647.61</v>
      </c>
      <c r="R50" s="57">
        <v>155.18</v>
      </c>
      <c r="S50" s="58">
        <v>4.0498860131420282E-2</v>
      </c>
      <c r="T50" s="58">
        <v>-1.3514383164938513E-3</v>
      </c>
      <c r="U50" s="58">
        <v>2.3900264840772852E-3</v>
      </c>
      <c r="V50" s="58">
        <v>-1.5442028053016387E-3</v>
      </c>
      <c r="W50" s="58">
        <v>6.8124310646857289E-3</v>
      </c>
      <c r="X50" s="58">
        <v>3.1850521976195367E-2</v>
      </c>
      <c r="Y50" s="58">
        <v>5.2567320084107708E-2</v>
      </c>
      <c r="Z50" s="58">
        <v>0.11152496239524383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416084720.12</v>
      </c>
      <c r="R51" s="57">
        <v>170.65</v>
      </c>
      <c r="S51" s="58">
        <v>2.5417618074750743E-2</v>
      </c>
      <c r="T51" s="58">
        <v>2.3445284567136766E-4</v>
      </c>
      <c r="U51" s="58">
        <v>6.4500996833595427E-4</v>
      </c>
      <c r="V51" s="58">
        <v>2.7028615077267053E-3</v>
      </c>
      <c r="W51" s="58">
        <v>6.6658801321377737E-3</v>
      </c>
      <c r="X51" s="58">
        <v>1.9171046344959437E-2</v>
      </c>
      <c r="Y51" s="58">
        <v>3.5246299441883053E-2</v>
      </c>
      <c r="Z51" s="58">
        <v>7.7471903018057897E-2</v>
      </c>
      <c r="AA51" s="59">
        <v>0.10603409164560253</v>
      </c>
      <c r="AB51" s="58">
        <v>0.14792143145432537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614874466.41999996</v>
      </c>
      <c r="R52" s="57">
        <v>134.65</v>
      </c>
      <c r="S52" s="58">
        <v>0.21068594306989796</v>
      </c>
      <c r="T52" s="58">
        <v>-1.4851117546571088E-4</v>
      </c>
      <c r="U52" s="58">
        <v>1.0582407685380026E-2</v>
      </c>
      <c r="V52" s="58">
        <v>9.4459854561815531E-3</v>
      </c>
      <c r="W52" s="58">
        <v>6.3166206079747655E-2</v>
      </c>
      <c r="X52" s="58">
        <v>0.12668395950129796</v>
      </c>
      <c r="Y52" s="58">
        <v>0.24290368992566871</v>
      </c>
      <c r="Z52" s="58" t="s">
        <v>17</v>
      </c>
      <c r="AA52" s="59" t="s">
        <v>17</v>
      </c>
      <c r="AB52" s="58">
        <v>-3.3190173463439179E-2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11879002.060000001</v>
      </c>
      <c r="R53" s="57">
        <v>135.37</v>
      </c>
      <c r="S53" s="58">
        <v>2.6463451622687362E-2</v>
      </c>
      <c r="T53" s="58">
        <v>1.4776505356490751E-4</v>
      </c>
      <c r="U53" s="58">
        <v>5.1736881005168647E-4</v>
      </c>
      <c r="V53" s="58">
        <v>4.1539945107929846E-3</v>
      </c>
      <c r="W53" s="58">
        <v>1.0600970511384965E-2</v>
      </c>
      <c r="X53" s="58">
        <v>1.6138717910223734E-2</v>
      </c>
      <c r="Y53" s="58">
        <v>3.8591376400184139E-2</v>
      </c>
      <c r="Z53" s="58">
        <v>5.7578125000000036E-2</v>
      </c>
      <c r="AA53" s="59">
        <v>6.8513694845686382E-2</v>
      </c>
      <c r="AB53" s="58">
        <v>8.3566797406547641E-2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2008465419.3399999</v>
      </c>
      <c r="R54" s="57">
        <v>1979.53</v>
      </c>
      <c r="S54" s="58">
        <v>0.41353603587520787</v>
      </c>
      <c r="T54" s="58">
        <v>-1.2627665700229318E-4</v>
      </c>
      <c r="U54" s="58">
        <v>1.8177235763994219E-2</v>
      </c>
      <c r="V54" s="58">
        <v>1.44620793210715E-2</v>
      </c>
      <c r="W54" s="58">
        <v>0.12633285917496442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>
        <v>1.2697388034031232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1981301518.53</v>
      </c>
      <c r="R55" s="57">
        <v>578.78</v>
      </c>
      <c r="S55" s="58">
        <v>0.16253565259309838</v>
      </c>
      <c r="T55" s="58">
        <v>-8.6381148178339429E-5</v>
      </c>
      <c r="U55" s="58">
        <v>6.2764052367126483E-3</v>
      </c>
      <c r="V55" s="58">
        <v>5.6993918331884842E-3</v>
      </c>
      <c r="W55" s="58">
        <v>4.9883906544768541E-2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>
        <v>0.3376011093136122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17072292.370000001</v>
      </c>
      <c r="R56" s="57">
        <v>4932.76</v>
      </c>
      <c r="S56" s="58">
        <v>0.42708438810020455</v>
      </c>
      <c r="T56" s="58">
        <v>1.0745646492573438E-4</v>
      </c>
      <c r="U56" s="58">
        <v>2.0113742115603395E-2</v>
      </c>
      <c r="V56" s="58">
        <v>1.6089728404725487E-2</v>
      </c>
      <c r="W56" s="58">
        <v>0.13729079678785608</v>
      </c>
      <c r="X56" s="58">
        <v>0.21755657359503972</v>
      </c>
      <c r="Y56" s="58">
        <v>0.47656037189699202</v>
      </c>
      <c r="Z56" s="58">
        <v>0.79876089865843036</v>
      </c>
      <c r="AA56" s="59">
        <v>0.80565479676701413</v>
      </c>
      <c r="AB56" s="58">
        <v>1.1679126288263346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1497028.93</v>
      </c>
      <c r="R57" s="57">
        <v>1497.02</v>
      </c>
      <c r="S57" s="58">
        <v>1.337611524037745E-2</v>
      </c>
      <c r="T57" s="58">
        <v>1.135718341851707E-4</v>
      </c>
      <c r="U57" s="58">
        <v>3.5416207258315974E-4</v>
      </c>
      <c r="V57" s="58">
        <v>1.532049266422674E-3</v>
      </c>
      <c r="W57" s="58">
        <v>3.189792663476868E-3</v>
      </c>
      <c r="X57" s="58">
        <v>9.4810379241516592E-3</v>
      </c>
      <c r="Y57" s="58">
        <v>1.8942410443849964E-2</v>
      </c>
      <c r="Z57" s="58">
        <v>4.4653636002037644E-2</v>
      </c>
      <c r="AA57" s="59">
        <v>6.621559061286994E-2</v>
      </c>
      <c r="AB57" s="58">
        <v>8.4749938408475028E-2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1386686.34</v>
      </c>
      <c r="R58" s="57">
        <v>2139.94</v>
      </c>
      <c r="S58" s="58">
        <v>0.41729144037936783</v>
      </c>
      <c r="T58" s="58">
        <v>5.2833117481221293E-4</v>
      </c>
      <c r="U58" s="58">
        <v>1.0325437780620984E-2</v>
      </c>
      <c r="V58" s="58">
        <v>9.2914009734748303E-3</v>
      </c>
      <c r="W58" s="58">
        <v>0.14694122565361409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>
        <v>1.2634089586969168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2564188135.79</v>
      </c>
      <c r="R59" s="57">
        <v>1858.33</v>
      </c>
      <c r="S59" s="58">
        <v>5.1091628959275978E-2</v>
      </c>
      <c r="T59" s="58">
        <v>2.0990990021199429E-4</v>
      </c>
      <c r="U59" s="58">
        <v>5.2224662962485863E-4</v>
      </c>
      <c r="V59" s="58">
        <v>2.4760753935287138E-3</v>
      </c>
      <c r="W59" s="58">
        <v>9.4627113764387417E-3</v>
      </c>
      <c r="X59" s="58">
        <v>4.3489735411706469E-2</v>
      </c>
      <c r="Y59" s="58">
        <v>7.2195938149088326E-2</v>
      </c>
      <c r="Z59" s="58">
        <v>0.1748272526694441</v>
      </c>
      <c r="AA59" s="59">
        <v>0.16804842328893688</v>
      </c>
      <c r="AB59" s="58">
        <v>0.21064632342881706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6188267749.8999996</v>
      </c>
      <c r="R60" s="57">
        <v>1748.2</v>
      </c>
      <c r="S60" s="58">
        <v>2.0143784137061749E-2</v>
      </c>
      <c r="T60" s="58">
        <v>1.8880122663593669E-4</v>
      </c>
      <c r="U60" s="58">
        <v>6.4106967053604777E-4</v>
      </c>
      <c r="V60" s="58">
        <v>2.5059782203541163E-3</v>
      </c>
      <c r="W60" s="58">
        <v>5.8109429837179313E-3</v>
      </c>
      <c r="X60" s="58">
        <v>1.4266568423251285E-2</v>
      </c>
      <c r="Y60" s="58">
        <v>2.9248993241174706E-2</v>
      </c>
      <c r="Z60" s="58">
        <v>6.5098851555122392E-2</v>
      </c>
      <c r="AA60" s="59">
        <v>9.22358909638442E-2</v>
      </c>
      <c r="AB60" s="58">
        <v>0.13234922629496018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4408628506.9700003</v>
      </c>
      <c r="R61" s="57">
        <v>1563.32</v>
      </c>
      <c r="S61" s="58">
        <v>1.5248337489609323E-2</v>
      </c>
      <c r="T61" s="58">
        <v>1.4714443826012463E-4</v>
      </c>
      <c r="U61" s="58">
        <v>3.6474164133734529E-4</v>
      </c>
      <c r="V61" s="58">
        <v>1.7814346316018641E-3</v>
      </c>
      <c r="W61" s="58">
        <v>4.8593613410808515E-3</v>
      </c>
      <c r="X61" s="58">
        <v>1.0379638845442877E-2</v>
      </c>
      <c r="Y61" s="58">
        <v>2.1891321257917554E-2</v>
      </c>
      <c r="Z61" s="58">
        <v>4.8827941551384042E-2</v>
      </c>
      <c r="AA61" s="59">
        <v>7.2552261640950355E-2</v>
      </c>
      <c r="AB61" s="58">
        <v>9.9783324422432901E-2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1713603265.95</v>
      </c>
      <c r="R62" s="57">
        <v>1556.41</v>
      </c>
      <c r="S62" s="58">
        <v>1.9186568092671899E-2</v>
      </c>
      <c r="T62" s="58">
        <v>1.799335531092985E-4</v>
      </c>
      <c r="U62" s="58">
        <v>5.5285911735407237E-4</v>
      </c>
      <c r="V62" s="58">
        <v>2.3635637646998676E-3</v>
      </c>
      <c r="W62" s="58">
        <v>5.7771717706967211E-3</v>
      </c>
      <c r="X62" s="58">
        <v>1.3492306389961533E-2</v>
      </c>
      <c r="Y62" s="58">
        <v>2.7170613236187056E-2</v>
      </c>
      <c r="Z62" s="58">
        <v>6.10777055126056E-2</v>
      </c>
      <c r="AA62" s="59">
        <v>8.9091659727519035E-2</v>
      </c>
      <c r="AB62" s="58">
        <v>0.11910753832436947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1814957234.1700001</v>
      </c>
      <c r="R63" s="57">
        <v>1569.18</v>
      </c>
      <c r="S63" s="58">
        <v>2.3440557251310983E-2</v>
      </c>
      <c r="T63" s="58">
        <v>1.8484406172514554E-4</v>
      </c>
      <c r="U63" s="58">
        <v>5.4197777253520401E-4</v>
      </c>
      <c r="V63" s="58">
        <v>2.3122716472061869E-3</v>
      </c>
      <c r="W63" s="58">
        <v>5.0213278337838943E-3</v>
      </c>
      <c r="X63" s="58">
        <v>1.6723144806494991E-2</v>
      </c>
      <c r="Y63" s="58">
        <v>3.427411381642257E-2</v>
      </c>
      <c r="Z63" s="58">
        <v>7.6137049432161069E-2</v>
      </c>
      <c r="AA63" s="59">
        <v>0.10378154807124162</v>
      </c>
      <c r="AB63" s="58">
        <v>0.14106414386375701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269700821.48000002</v>
      </c>
      <c r="R64" s="57">
        <v>153.88999999999999</v>
      </c>
      <c r="S64" s="58">
        <v>9.6444036215719651E-3</v>
      </c>
      <c r="T64" s="58">
        <v>6.4985703145248924E-5</v>
      </c>
      <c r="U64" s="58">
        <v>3.2501300051990993E-4</v>
      </c>
      <c r="V64" s="58">
        <v>1.171036367184818E-3</v>
      </c>
      <c r="W64" s="58">
        <v>2.8673835125447881E-3</v>
      </c>
      <c r="X64" s="58">
        <v>6.7381918094987087E-3</v>
      </c>
      <c r="Y64" s="58">
        <v>1.3634567250691565E-2</v>
      </c>
      <c r="Z64" s="58">
        <v>3.7693863789615471E-2</v>
      </c>
      <c r="AA64" s="59">
        <v>6.3584214527610677E-2</v>
      </c>
      <c r="AB64" s="58">
        <v>9.8743395687562352E-2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2741392888.1700001</v>
      </c>
      <c r="R65" s="57">
        <v>169.05</v>
      </c>
      <c r="S65" s="58">
        <v>6.1471807107874046E-2</v>
      </c>
      <c r="T65" s="58">
        <v>5.9157595835419587E-5</v>
      </c>
      <c r="U65" s="58">
        <v>1.0066319279963046E-3</v>
      </c>
      <c r="V65" s="58">
        <v>2.0152925137810647E-3</v>
      </c>
      <c r="W65" s="58">
        <v>1.1004126547455315E-2</v>
      </c>
      <c r="X65" s="58">
        <v>4.8242078501891245E-2</v>
      </c>
      <c r="Y65" s="58">
        <v>8.1504702194357417E-2</v>
      </c>
      <c r="Z65" s="58">
        <v>0.18249860100727477</v>
      </c>
      <c r="AA65" s="59">
        <v>2.0155693681733169E-2</v>
      </c>
      <c r="AB65" s="58">
        <v>4.7527574668484424E-2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1777425316</v>
      </c>
      <c r="R66" s="57">
        <v>290.45</v>
      </c>
      <c r="S66" s="58">
        <v>0.36074022019208246</v>
      </c>
      <c r="T66" s="58">
        <v>0</v>
      </c>
      <c r="U66" s="58">
        <v>1.4814297194367805E-2</v>
      </c>
      <c r="V66" s="58">
        <v>1.0542063878644398E-2</v>
      </c>
      <c r="W66" s="58">
        <v>0.1163425320931662</v>
      </c>
      <c r="X66" s="58">
        <v>0.19227453717006679</v>
      </c>
      <c r="Y66" s="58">
        <v>0.43715982187036118</v>
      </c>
      <c r="Z66" s="58">
        <v>0.77645259938837918</v>
      </c>
      <c r="AA66" s="59">
        <v>0.65961945031712477</v>
      </c>
      <c r="AB66" s="58">
        <v>1.0046241976671959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653713000.51999998</v>
      </c>
      <c r="R67" s="57">
        <v>170.69</v>
      </c>
      <c r="S67" s="58">
        <v>6.5270347335560017E-2</v>
      </c>
      <c r="T67" s="58">
        <v>2.3439789041886092E-4</v>
      </c>
      <c r="U67" s="58">
        <v>5.862008324050205E-4</v>
      </c>
      <c r="V67" s="58">
        <v>2.5844346549187673E-3</v>
      </c>
      <c r="W67" s="58">
        <v>8.2102776137035361E-3</v>
      </c>
      <c r="X67" s="58">
        <v>5.6340471961212425E-2</v>
      </c>
      <c r="Y67" s="58">
        <v>8.6326491516270074E-2</v>
      </c>
      <c r="Z67" s="58">
        <v>0.19481384660760806</v>
      </c>
      <c r="AA67" s="59">
        <v>0.15876865657732001</v>
      </c>
      <c r="AB67" s="58">
        <v>0.21071087384822071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1014448153.83</v>
      </c>
      <c r="R68" s="57">
        <v>156816.84</v>
      </c>
      <c r="S68" s="58">
        <v>1.8068582018463779E-2</v>
      </c>
      <c r="T68" s="58">
        <v>1.6748455168677428E-4</v>
      </c>
      <c r="U68" s="58">
        <v>4.1894424137302257E-4</v>
      </c>
      <c r="V68" s="58">
        <v>2.0727514876594084E-3</v>
      </c>
      <c r="W68" s="58">
        <v>4.902861063901023E-3</v>
      </c>
      <c r="X68" s="58">
        <v>1.2495094639401337E-2</v>
      </c>
      <c r="Y68" s="58">
        <v>2.5608821172257455E-2</v>
      </c>
      <c r="Z68" s="58">
        <v>5.8198157637318781E-2</v>
      </c>
      <c r="AA68" s="59">
        <v>8.409143605812483E-2</v>
      </c>
      <c r="AB68" s="58">
        <v>0.11448021974507579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2655840768.6100001</v>
      </c>
      <c r="R69" s="57">
        <v>1682.18</v>
      </c>
      <c r="S69" s="58">
        <v>5.0568007943992369E-2</v>
      </c>
      <c r="T69" s="58">
        <v>-1.4265165654236701E-4</v>
      </c>
      <c r="U69" s="58">
        <v>1.5062661864078662E-3</v>
      </c>
      <c r="V69" s="58">
        <v>8.2699206920561165E-4</v>
      </c>
      <c r="W69" s="58">
        <v>6.6665070854079501E-3</v>
      </c>
      <c r="X69" s="58" t="s">
        <v>17</v>
      </c>
      <c r="Y69" s="58" t="s">
        <v>17</v>
      </c>
      <c r="Z69" s="58" t="s">
        <v>17</v>
      </c>
      <c r="AA69" s="59" t="s">
        <v>17</v>
      </c>
      <c r="AB69" s="58">
        <v>0.22076678011858025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1770685844.4100001</v>
      </c>
      <c r="R70" s="57">
        <v>1554.32</v>
      </c>
      <c r="S70" s="58">
        <v>2.1953673081601306E-2</v>
      </c>
      <c r="T70" s="58">
        <v>1.866115840749301E-4</v>
      </c>
      <c r="U70" s="58">
        <v>6.2445681913285954E-4</v>
      </c>
      <c r="V70" s="58">
        <v>2.4895837364394438E-3</v>
      </c>
      <c r="W70" s="58">
        <v>6.2082046700717396E-3</v>
      </c>
      <c r="X70" s="58">
        <v>1.5132416810893671E-2</v>
      </c>
      <c r="Y70" s="58">
        <v>3.1537032121051224E-2</v>
      </c>
      <c r="Z70" s="58">
        <v>6.8966465846881778E-2</v>
      </c>
      <c r="AA70" s="59">
        <v>0.10063730349808801</v>
      </c>
      <c r="AB70" s="58">
        <v>0.1400071877544134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2950123366.7600002</v>
      </c>
      <c r="R71" s="57">
        <v>1840.15</v>
      </c>
      <c r="S71" s="58">
        <v>5.1370097815156827E-2</v>
      </c>
      <c r="T71" s="58">
        <v>2.06547557575191E-4</v>
      </c>
      <c r="U71" s="58">
        <v>7.9404358537874052E-4</v>
      </c>
      <c r="V71" s="58">
        <v>2.9705128903908242E-3</v>
      </c>
      <c r="W71" s="58">
        <v>8.9924605894448756E-3</v>
      </c>
      <c r="X71" s="58">
        <v>4.3689595716684175E-2</v>
      </c>
      <c r="Y71" s="58">
        <v>7.4063481316320998E-2</v>
      </c>
      <c r="Z71" s="58">
        <v>0.17213725627583745</v>
      </c>
      <c r="AA71" s="59">
        <v>0.17703309496091799</v>
      </c>
      <c r="AB71" s="58">
        <v>0.22190349077338861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147159724.69</v>
      </c>
      <c r="R72" s="57">
        <v>143.13999999999999</v>
      </c>
      <c r="S72" s="58">
        <v>2.4257602862253928E-2</v>
      </c>
      <c r="T72" s="58">
        <v>2.0962895674636793E-4</v>
      </c>
      <c r="U72" s="58">
        <v>8.390434904207532E-4</v>
      </c>
      <c r="V72" s="58">
        <v>2.9428251121075355E-3</v>
      </c>
      <c r="W72" s="58">
        <v>6.256590509665985E-3</v>
      </c>
      <c r="X72" s="58">
        <v>1.8137847642079683E-2</v>
      </c>
      <c r="Y72" s="58">
        <v>3.3800375559728285E-2</v>
      </c>
      <c r="Z72" s="58">
        <v>7.4463293799729671E-2</v>
      </c>
      <c r="AA72" s="59">
        <v>0.10319845857418102</v>
      </c>
      <c r="AB72" s="58">
        <v>0.14438759194115758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78805642.269999996</v>
      </c>
      <c r="R73" s="57">
        <v>133.94</v>
      </c>
      <c r="S73" s="58">
        <v>1.9873600852813408E-2</v>
      </c>
      <c r="T73" s="58">
        <v>2.2403106564111073E-4</v>
      </c>
      <c r="U73" s="58">
        <v>5.9763932466744415E-4</v>
      </c>
      <c r="V73" s="58">
        <v>2.5449101796407442E-3</v>
      </c>
      <c r="W73" s="58">
        <v>6.0842785247502617E-3</v>
      </c>
      <c r="X73" s="58">
        <v>1.4082374318594678E-2</v>
      </c>
      <c r="Y73" s="58">
        <v>2.904118008604795E-2</v>
      </c>
      <c r="Z73" s="58">
        <v>6.2257117931636088E-2</v>
      </c>
      <c r="AA73" s="59">
        <v>9.0006510416666685E-2</v>
      </c>
      <c r="AB73" s="58">
        <v>0.11980603628459158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234142295.34999999</v>
      </c>
      <c r="R74" s="57">
        <v>1409.79</v>
      </c>
      <c r="S74" s="58">
        <v>1.2460141909166576E-2</v>
      </c>
      <c r="T74" s="58">
        <v>1.2769489433252012E-4</v>
      </c>
      <c r="U74" s="58">
        <v>2.980054918155437E-4</v>
      </c>
      <c r="V74" s="58">
        <v>1.3566497144641976E-3</v>
      </c>
      <c r="W74" s="58">
        <v>3.7450250261653302E-3</v>
      </c>
      <c r="X74" s="58">
        <v>8.5272593302668162E-3</v>
      </c>
      <c r="Y74" s="58">
        <v>1.6929713197530172E-2</v>
      </c>
      <c r="Z74" s="58">
        <v>4.3153011165619613E-2</v>
      </c>
      <c r="AA74" s="59">
        <v>6.6673224027177652E-2</v>
      </c>
      <c r="AB74" s="58">
        <v>9.7608258980707158E-2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1765376281.98</v>
      </c>
      <c r="R75" s="57">
        <v>315809.71000000002</v>
      </c>
      <c r="S75" s="58">
        <v>0.38628177211404818</v>
      </c>
      <c r="T75" s="58">
        <v>1.6227593198069683E-4</v>
      </c>
      <c r="U75" s="58">
        <v>2.5135464337679023E-2</v>
      </c>
      <c r="V75" s="58">
        <v>2.4246921929389698E-2</v>
      </c>
      <c r="W75" s="58">
        <v>0.13245728251814043</v>
      </c>
      <c r="X75" s="58">
        <v>0.20856967421476491</v>
      </c>
      <c r="Y75" s="58">
        <v>0.43922798320046946</v>
      </c>
      <c r="Z75" s="58">
        <v>0.73063646939533677</v>
      </c>
      <c r="AA75" s="59">
        <v>0.71472924508406932</v>
      </c>
      <c r="AB75" s="58">
        <v>1.2344575016490824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2696531717.7199998</v>
      </c>
      <c r="R76" s="57">
        <v>12992.02</v>
      </c>
      <c r="S76" s="58">
        <v>1.5381537309665204E-2</v>
      </c>
      <c r="T76" s="58">
        <v>1.670535071613662E-4</v>
      </c>
      <c r="U76" s="58">
        <v>3.8808098572577098E-4</v>
      </c>
      <c r="V76" s="58">
        <v>1.8638401893914622E-3</v>
      </c>
      <c r="W76" s="58">
        <v>5.2708547729401192E-3</v>
      </c>
      <c r="X76" s="58">
        <v>1.0338220152608157E-2</v>
      </c>
      <c r="Y76" s="58">
        <v>2.2303042511437197E-2</v>
      </c>
      <c r="Z76" s="58">
        <v>5.0219186032882349E-2</v>
      </c>
      <c r="AA76" s="59">
        <v>7.4377718604766552E-2</v>
      </c>
      <c r="AB76" s="58">
        <v>9.9337961286304621E-2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10937008918.799999</v>
      </c>
      <c r="R77" s="57">
        <v>16205.42</v>
      </c>
      <c r="S77" s="58">
        <v>4.288290282681196E-2</v>
      </c>
      <c r="T77" s="58">
        <v>1.758980211164256E-4</v>
      </c>
      <c r="U77" s="58">
        <v>5.1243677888410241E-4</v>
      </c>
      <c r="V77" s="58">
        <v>2.3070091018621381E-3</v>
      </c>
      <c r="W77" s="58">
        <v>7.1646362306356974E-3</v>
      </c>
      <c r="X77" s="58">
        <v>3.5303542748207697E-2</v>
      </c>
      <c r="Y77" s="58">
        <v>5.7734281581736879E-2</v>
      </c>
      <c r="Z77" s="58">
        <v>0.12834377630616078</v>
      </c>
      <c r="AA77" s="59">
        <v>0.12146915918636252</v>
      </c>
      <c r="AB77" s="58">
        <v>0.16055822800493005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2805227479.8000002</v>
      </c>
      <c r="R78" s="57">
        <v>1785.03</v>
      </c>
      <c r="S78" s="58">
        <v>4.9628667023397126E-2</v>
      </c>
      <c r="T78" s="58">
        <v>1.9050927612073701E-4</v>
      </c>
      <c r="U78" s="58">
        <v>5.5492029326697221E-4</v>
      </c>
      <c r="V78" s="58">
        <v>2.606170558136067E-3</v>
      </c>
      <c r="W78" s="58">
        <v>8.5314108467566003E-3</v>
      </c>
      <c r="X78" s="58">
        <v>4.2255906017539903E-2</v>
      </c>
      <c r="Y78" s="58">
        <v>6.7556980269964803E-2</v>
      </c>
      <c r="Z78" s="58">
        <v>0.178797844520168</v>
      </c>
      <c r="AA78" s="59">
        <v>0.1598107948306445</v>
      </c>
      <c r="AB78" s="58">
        <v>0.19783788861972468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2264330906.5500002</v>
      </c>
      <c r="R79" s="57">
        <v>20457.62</v>
      </c>
      <c r="S79" s="58">
        <v>0.16443163888629594</v>
      </c>
      <c r="T79" s="58">
        <v>-1.1876803820128939E-4</v>
      </c>
      <c r="U79" s="58">
        <v>6.6294705132980379E-3</v>
      </c>
      <c r="V79" s="58">
        <v>5.8469813704906531E-3</v>
      </c>
      <c r="W79" s="58">
        <v>4.4123696607479189E-2</v>
      </c>
      <c r="X79" s="58">
        <v>9.6642254692899096E-2</v>
      </c>
      <c r="Y79" s="58">
        <v>0.19290517866212303</v>
      </c>
      <c r="Z79" s="58">
        <v>0.34275911997694852</v>
      </c>
      <c r="AA79" s="59">
        <v>0.28206603345541315</v>
      </c>
      <c r="AB79" s="58">
        <v>0.40480738989931725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1485656472.6300001</v>
      </c>
      <c r="R80" s="57">
        <v>1482.97</v>
      </c>
      <c r="S80" s="58">
        <v>2.3910131598934029E-2</v>
      </c>
      <c r="T80" s="58">
        <v>1.8884594891715241E-4</v>
      </c>
      <c r="U80" s="58">
        <v>5.5325034578142317E-4</v>
      </c>
      <c r="V80" s="58">
        <v>2.4470206509616512E-3</v>
      </c>
      <c r="W80" s="58">
        <v>6.5566649245576841E-3</v>
      </c>
      <c r="X80" s="58">
        <v>1.7572871493659856E-2</v>
      </c>
      <c r="Y80" s="58">
        <v>3.3997810641398396E-2</v>
      </c>
      <c r="Z80" s="58">
        <v>7.6574058613855647E-2</v>
      </c>
      <c r="AA80" s="59">
        <v>0.1006405070619059</v>
      </c>
      <c r="AB80" s="58">
        <v>0.14428463402212999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31341984.280000001</v>
      </c>
      <c r="R81" s="57">
        <v>277.20999999999998</v>
      </c>
      <c r="S81" s="58">
        <v>0.38190428713858421</v>
      </c>
      <c r="T81" s="58">
        <v>-1.5487681890217794E-3</v>
      </c>
      <c r="U81" s="58">
        <v>1.1272435429738709E-2</v>
      </c>
      <c r="V81" s="58">
        <v>9.1372406261375719E-3</v>
      </c>
      <c r="W81" s="58">
        <v>0.13582725559288691</v>
      </c>
      <c r="X81" s="58">
        <v>0.20025112573605805</v>
      </c>
      <c r="Y81" s="58">
        <v>0.47170312168188555</v>
      </c>
      <c r="Z81" s="58">
        <v>0.83740969046198699</v>
      </c>
      <c r="AA81" s="59">
        <v>0.78052540304451146</v>
      </c>
      <c r="AB81" s="58">
        <v>1.2705381276107788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4495105313.5299997</v>
      </c>
      <c r="R82" s="57">
        <v>141976.1</v>
      </c>
      <c r="S82" s="58">
        <v>2.3543517330391454E-2</v>
      </c>
      <c r="T82" s="58">
        <v>2.0239895955811283E-4</v>
      </c>
      <c r="U82" s="58">
        <v>7.4328270153137135E-4</v>
      </c>
      <c r="V82" s="58">
        <v>2.7382894882835508E-3</v>
      </c>
      <c r="W82" s="58">
        <v>7.1033308030923701E-3</v>
      </c>
      <c r="X82" s="58">
        <v>1.6783402785839677E-2</v>
      </c>
      <c r="Y82" s="58">
        <v>3.2509375781557624E-2</v>
      </c>
      <c r="Z82" s="58">
        <v>6.91134811774608E-2</v>
      </c>
      <c r="AA82" s="59">
        <v>9.6886103737001628E-2</v>
      </c>
      <c r="AB82" s="58">
        <v>0.1368597131188071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5631754.4400000004</v>
      </c>
      <c r="R83" s="57">
        <v>1105.78</v>
      </c>
      <c r="S83" s="58">
        <v>1.9603142404013837E-2</v>
      </c>
      <c r="T83" s="58">
        <v>1.6280752532578857E-4</v>
      </c>
      <c r="U83" s="58">
        <v>6.1532892950865662E-4</v>
      </c>
      <c r="V83" s="58">
        <v>2.2841397313411219E-3</v>
      </c>
      <c r="W83" s="58">
        <v>4.3232638825818773E-3</v>
      </c>
      <c r="X83" s="58">
        <v>1.4263045412436681E-2</v>
      </c>
      <c r="Y83" s="58">
        <v>2.7705233417288394E-2</v>
      </c>
      <c r="Z83" s="58">
        <v>6.3730724462015734E-2</v>
      </c>
      <c r="AA83" s="59">
        <v>8.9824962548292739E-2</v>
      </c>
      <c r="AB83" s="58">
        <v>0.12495047694980721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146679029.19</v>
      </c>
      <c r="R84" s="57">
        <v>1428.24</v>
      </c>
      <c r="S84" s="58">
        <v>2.2706279134712494E-2</v>
      </c>
      <c r="T84" s="58">
        <v>2.030883434293663E-4</v>
      </c>
      <c r="U84" s="58">
        <v>6.3755403445599961E-4</v>
      </c>
      <c r="V84" s="58">
        <v>2.6888325692742449E-3</v>
      </c>
      <c r="W84" s="58">
        <v>6.3981510189125446E-3</v>
      </c>
      <c r="X84" s="58">
        <v>1.6114229611764522E-2</v>
      </c>
      <c r="Y84" s="58">
        <v>3.138404656335305E-2</v>
      </c>
      <c r="Z84" s="58">
        <v>6.8554028475022719E-2</v>
      </c>
      <c r="AA84" s="59">
        <v>9.2152049735037045E-2</v>
      </c>
      <c r="AB84" s="58">
        <v>0.13353280581591917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129303181.90000001</v>
      </c>
      <c r="R85" s="57">
        <v>2308985.39</v>
      </c>
      <c r="S85" s="58">
        <v>2.5535621971644871E-3</v>
      </c>
      <c r="T85" s="58">
        <v>4.0712179190031105E-5</v>
      </c>
      <c r="U85" s="58">
        <v>1.0923739524885778E-4</v>
      </c>
      <c r="V85" s="58">
        <v>5.436162493246097E-4</v>
      </c>
      <c r="W85" s="58">
        <v>1.3402214874504602E-3</v>
      </c>
      <c r="X85" s="58">
        <v>2.8265773187268546E-3</v>
      </c>
      <c r="Y85" s="58">
        <v>-3.2049774551297853E-3</v>
      </c>
      <c r="Z85" s="58">
        <v>-1.3041218984987236E-2</v>
      </c>
      <c r="AA85" s="59">
        <v>-1.5140462183046143E-2</v>
      </c>
      <c r="AB85" s="58">
        <v>-3.8535607594792159E-2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23028329.809999999</v>
      </c>
      <c r="R86" s="57">
        <v>1378.94</v>
      </c>
      <c r="S86" s="58">
        <v>2.0680977054034089E-2</v>
      </c>
      <c r="T86" s="58">
        <v>1.5956829523037838E-4</v>
      </c>
      <c r="U86" s="58">
        <v>6.4584013642473063E-4</v>
      </c>
      <c r="V86" s="58">
        <v>2.4571810753439395E-3</v>
      </c>
      <c r="W86" s="58">
        <v>5.6006884179514195E-3</v>
      </c>
      <c r="X86" s="58">
        <v>1.5195464919384599E-2</v>
      </c>
      <c r="Y86" s="58">
        <v>2.9735945994384498E-2</v>
      </c>
      <c r="Z86" s="58">
        <v>6.6226445731429218E-2</v>
      </c>
      <c r="AA86" s="59">
        <v>9.2731710409534651E-2</v>
      </c>
      <c r="AB86" s="58">
        <v>0.12554586043930027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28562873.23</v>
      </c>
      <c r="R87" s="57">
        <v>128661.59</v>
      </c>
      <c r="S87" s="58">
        <v>1.6387927078503818E-2</v>
      </c>
      <c r="T87" s="58">
        <v>1.6137955577552447E-4</v>
      </c>
      <c r="U87" s="58">
        <v>4.1233647278220701E-4</v>
      </c>
      <c r="V87" s="58">
        <v>1.9952433460931592E-3</v>
      </c>
      <c r="W87" s="58">
        <v>4.6954446222166367E-3</v>
      </c>
      <c r="X87" s="58">
        <v>1.1551800820631525E-2</v>
      </c>
      <c r="Y87" s="58">
        <v>2.3499385955687329E-2</v>
      </c>
      <c r="Z87" s="58">
        <v>5.6375483064538025E-2</v>
      </c>
      <c r="AA87" s="59">
        <v>8.5022331399640411E-2</v>
      </c>
      <c r="AB87" s="58">
        <v>0.11486203817761736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4319940813.5900002</v>
      </c>
      <c r="R88" s="57">
        <v>1402.66</v>
      </c>
      <c r="S88" s="58">
        <v>2.6153879918941261E-2</v>
      </c>
      <c r="T88" s="58">
        <v>3.7799633414873989E-4</v>
      </c>
      <c r="U88" s="58">
        <v>8.2054355659259728E-4</v>
      </c>
      <c r="V88" s="58">
        <v>2.8312004003717998E-3</v>
      </c>
      <c r="W88" s="58">
        <v>6.7034134297936912E-3</v>
      </c>
      <c r="X88" s="58">
        <v>1.9382408302385971E-2</v>
      </c>
      <c r="Y88" s="58">
        <v>3.7762092895932436E-2</v>
      </c>
      <c r="Z88" s="58">
        <v>8.1089830051254405E-2</v>
      </c>
      <c r="AA88" s="59">
        <v>0.11031425631283158</v>
      </c>
      <c r="AB88" s="58">
        <v>0.1545667061767417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2954481751.9000001</v>
      </c>
      <c r="R89" s="57">
        <v>1338.34</v>
      </c>
      <c r="S89" s="58">
        <v>2.6350097394131734E-2</v>
      </c>
      <c r="T89" s="58">
        <v>1.9430826258518992E-4</v>
      </c>
      <c r="U89" s="58">
        <v>6.355187702337281E-4</v>
      </c>
      <c r="V89" s="58">
        <v>2.6746180989982815E-3</v>
      </c>
      <c r="W89" s="58">
        <v>6.5279845975661716E-3</v>
      </c>
      <c r="X89" s="58">
        <v>1.9229451141962853E-2</v>
      </c>
      <c r="Y89" s="58">
        <v>3.7295965029219738E-2</v>
      </c>
      <c r="Z89" s="58">
        <v>8.3386625436118286E-2</v>
      </c>
      <c r="AA89" s="59">
        <v>0.10649591163509789</v>
      </c>
      <c r="AB89" s="58">
        <v>0.14809000523286228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414712635.49000001</v>
      </c>
      <c r="R90" s="57">
        <v>1274.49</v>
      </c>
      <c r="S90" s="58">
        <v>2.1864626930292955E-2</v>
      </c>
      <c r="T90" s="58">
        <v>1.8049691585706072E-4</v>
      </c>
      <c r="U90" s="58">
        <v>4.7885201117836839E-4</v>
      </c>
      <c r="V90" s="58">
        <v>2.3200213913837121E-3</v>
      </c>
      <c r="W90" s="58">
        <v>7.1277865141014659E-3</v>
      </c>
      <c r="X90" s="58">
        <v>1.5562248995983914E-2</v>
      </c>
      <c r="Y90" s="58">
        <v>3.0990632432170026E-2</v>
      </c>
      <c r="Z90" s="58">
        <v>6.6153035360252896E-2</v>
      </c>
      <c r="AA90" s="59">
        <v>9.3494749124854171E-2</v>
      </c>
      <c r="AB90" s="58">
        <v>0.12574527660251023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302973539.73000002</v>
      </c>
      <c r="R91" s="57">
        <v>1267.48</v>
      </c>
      <c r="S91" s="58">
        <v>1.6822969731490344E-2</v>
      </c>
      <c r="T91" s="58">
        <v>1.578183195505693E-4</v>
      </c>
      <c r="U91" s="58">
        <v>4.1043126854832182E-4</v>
      </c>
      <c r="V91" s="58">
        <v>1.8733548861364769E-3</v>
      </c>
      <c r="W91" s="58">
        <v>4.6926028092203883E-3</v>
      </c>
      <c r="X91" s="58">
        <v>1.1750055876624435E-2</v>
      </c>
      <c r="Y91" s="58">
        <v>2.3878764378958209E-2</v>
      </c>
      <c r="Z91" s="58">
        <v>5.3144110608880649E-2</v>
      </c>
      <c r="AA91" s="59">
        <v>7.7798280597624142E-2</v>
      </c>
      <c r="AB91" s="58">
        <v>0.111980628860191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5547087997.8599997</v>
      </c>
      <c r="R92" s="57">
        <v>2522.08</v>
      </c>
      <c r="S92" s="58">
        <v>2.7361491867318996E-2</v>
      </c>
      <c r="T92" s="58">
        <v>2.1415484188232732E-4</v>
      </c>
      <c r="U92" s="58">
        <v>6.3479972068808681E-4</v>
      </c>
      <c r="V92" s="58">
        <v>2.6755719879937257E-3</v>
      </c>
      <c r="W92" s="58">
        <v>7.0394697438559807E-3</v>
      </c>
      <c r="X92" s="58">
        <v>2.0106213875754859E-2</v>
      </c>
      <c r="Y92" s="58">
        <v>3.7991250200636255E-2</v>
      </c>
      <c r="Z92" s="58">
        <v>8.0860546841518735E-2</v>
      </c>
      <c r="AA92" s="59">
        <v>0.10290059778639739</v>
      </c>
      <c r="AB92" s="58">
        <v>0.14811695672164277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925325998.17999995</v>
      </c>
      <c r="R93" s="57">
        <v>152568.17000000001</v>
      </c>
      <c r="S93" s="58">
        <v>7.2140375406124502E-2</v>
      </c>
      <c r="T93" s="58">
        <v>-5.5447547897681651E-5</v>
      </c>
      <c r="U93" s="58">
        <v>1.0282692015593392E-3</v>
      </c>
      <c r="V93" s="58">
        <v>3.3696182585605055E-3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>
        <v>0.20334987535316346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31089445.77</v>
      </c>
      <c r="R94" s="57">
        <v>168051.05</v>
      </c>
      <c r="S94" s="58">
        <v>0.12744057828182606</v>
      </c>
      <c r="T94" s="58">
        <v>5.3438998936286451E-5</v>
      </c>
      <c r="U94" s="58">
        <v>4.8738919548163952E-3</v>
      </c>
      <c r="V94" s="58">
        <v>4.9832024431374659E-3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>
        <v>0.29624401662359884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2340641.02</v>
      </c>
      <c r="R95" s="57">
        <v>2310.6</v>
      </c>
      <c r="S95" s="58">
        <v>0.3731176533510821</v>
      </c>
      <c r="T95" s="58">
        <v>4.9795405832561473E-4</v>
      </c>
      <c r="U95" s="58">
        <v>1.4774084744571654E-2</v>
      </c>
      <c r="V95" s="58">
        <v>1.719986088671499E-2</v>
      </c>
      <c r="W95" s="58">
        <v>0.13623399358760005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>
        <v>1.2597776017369362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2745268426.0799999</v>
      </c>
      <c r="R96" s="57">
        <v>2729.84</v>
      </c>
      <c r="S96" s="58">
        <v>2.2929196410169956E-2</v>
      </c>
      <c r="T96" s="58">
        <v>2.0151761080727291E-4</v>
      </c>
      <c r="U96" s="58">
        <v>5.4245040976997835E-4</v>
      </c>
      <c r="V96" s="58">
        <v>2.4714389062505805E-3</v>
      </c>
      <c r="W96" s="58">
        <v>4.7073112382915155E-3</v>
      </c>
      <c r="X96" s="58">
        <v>1.6832734248412289E-2</v>
      </c>
      <c r="Y96" s="58">
        <v>3.2872234161697531E-2</v>
      </c>
      <c r="Z96" s="58">
        <v>7.383965414829298E-2</v>
      </c>
      <c r="AA96" s="59">
        <v>0.10188380700968355</v>
      </c>
      <c r="AB96" s="58">
        <v>0.14192490462485785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92278654.469999999</v>
      </c>
      <c r="R97" s="57">
        <v>1232.3</v>
      </c>
      <c r="S97" s="58">
        <v>1.8101603615363521E-2</v>
      </c>
      <c r="T97" s="58">
        <v>1.6232448664884789E-4</v>
      </c>
      <c r="U97" s="58">
        <v>2.4345313932801021E-5</v>
      </c>
      <c r="V97" s="58">
        <v>1.6337611457461175E-3</v>
      </c>
      <c r="W97" s="58">
        <v>4.810828440965316E-3</v>
      </c>
      <c r="X97" s="58">
        <v>1.2513659855226091E-2</v>
      </c>
      <c r="Y97" s="58">
        <v>2.5429793466140715E-2</v>
      </c>
      <c r="Z97" s="58">
        <v>5.7704687272009426E-2</v>
      </c>
      <c r="AA97" s="59">
        <v>8.4541998169400778E-2</v>
      </c>
      <c r="AB97" s="58">
        <v>0.11094082434820232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1765324579.1600001</v>
      </c>
      <c r="R98" s="57">
        <v>129.69999999999999</v>
      </c>
      <c r="S98" s="58">
        <v>2.5864114529779179E-2</v>
      </c>
      <c r="T98" s="58">
        <v>2.31356520397942E-4</v>
      </c>
      <c r="U98" s="58">
        <v>6.9439086490220641E-4</v>
      </c>
      <c r="V98" s="58">
        <v>2.86089847676468E-3</v>
      </c>
      <c r="W98" s="58">
        <v>7.6917100458393332E-3</v>
      </c>
      <c r="X98" s="58">
        <v>1.8693056864593115E-2</v>
      </c>
      <c r="Y98" s="58">
        <v>3.6604859335038237E-2</v>
      </c>
      <c r="Z98" s="58">
        <v>7.8317259727302857E-2</v>
      </c>
      <c r="AA98" s="59">
        <v>0.1019541206457093</v>
      </c>
      <c r="AB98" s="58">
        <v>0.14062087767126899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1784056220.77</v>
      </c>
      <c r="R99" s="57">
        <v>1256.1500000000001</v>
      </c>
      <c r="S99" s="58">
        <v>2.1542540214368206E-2</v>
      </c>
      <c r="T99" s="58">
        <v>1.8313268361043551E-4</v>
      </c>
      <c r="U99" s="58">
        <v>5.4959935003907293E-4</v>
      </c>
      <c r="V99" s="58">
        <v>2.4099654465218946E-3</v>
      </c>
      <c r="W99" s="58">
        <v>6.1031773365478751E-3</v>
      </c>
      <c r="X99" s="58">
        <v>1.4865683700262648E-2</v>
      </c>
      <c r="Y99" s="58">
        <v>3.0340562354407959E-2</v>
      </c>
      <c r="Z99" s="58">
        <v>6.5491034318964525E-2</v>
      </c>
      <c r="AA99" s="59">
        <v>0.10542526510318141</v>
      </c>
      <c r="AB99" s="58">
        <v>0.13606764945283534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4471366873.71</v>
      </c>
      <c r="R100" s="57">
        <v>1275.51</v>
      </c>
      <c r="S100" s="58">
        <v>2.622876958106372E-2</v>
      </c>
      <c r="T100" s="58">
        <v>2.038815918447292E-4</v>
      </c>
      <c r="U100" s="58">
        <v>6.5114381648721808E-4</v>
      </c>
      <c r="V100" s="58">
        <v>2.6806068705291109E-3</v>
      </c>
      <c r="W100" s="58">
        <v>6.4862817508226436E-3</v>
      </c>
      <c r="X100" s="58">
        <v>1.8843057064349092E-2</v>
      </c>
      <c r="Y100" s="58">
        <v>3.6671299344110314E-2</v>
      </c>
      <c r="Z100" s="58">
        <v>8.0885717675372476E-2</v>
      </c>
      <c r="AA100" s="59">
        <v>9.6958125854640226E-2</v>
      </c>
      <c r="AB100" s="58">
        <v>0.13659531999073263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3485843354.1100001</v>
      </c>
      <c r="R101" s="57">
        <v>1259791.6000000001</v>
      </c>
      <c r="S101" s="58">
        <v>2.6499826223942299E-2</v>
      </c>
      <c r="T101" s="58">
        <v>1.8261115758540184E-4</v>
      </c>
      <c r="U101" s="58">
        <v>6.0231132732503124E-4</v>
      </c>
      <c r="V101" s="58">
        <v>2.7197222650018299E-3</v>
      </c>
      <c r="W101" s="58">
        <v>6.6006692956289041E-3</v>
      </c>
      <c r="X101" s="58">
        <v>1.9255035621089416E-2</v>
      </c>
      <c r="Y101" s="58">
        <v>3.9784793650987853E-2</v>
      </c>
      <c r="Z101" s="58">
        <v>8.4896386537226365E-2</v>
      </c>
      <c r="AA101" s="59">
        <v>0.11164978178102224</v>
      </c>
      <c r="AB101" s="58">
        <v>0.15164697402419985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22535010.140000001</v>
      </c>
      <c r="R102" s="57">
        <v>1299.67</v>
      </c>
      <c r="S102" s="58">
        <v>4.2237369687249456E-2</v>
      </c>
      <c r="T102" s="58">
        <v>1.3081954597927878E-4</v>
      </c>
      <c r="U102" s="58">
        <v>3.7716097846334542E-4</v>
      </c>
      <c r="V102" s="58">
        <v>1.6261290422023855E-3</v>
      </c>
      <c r="W102" s="58">
        <v>3.9395320453896945E-3</v>
      </c>
      <c r="X102" s="58">
        <v>3.5387373033260366E-2</v>
      </c>
      <c r="Y102" s="58">
        <v>5.7364378925445006E-2</v>
      </c>
      <c r="Z102" s="58">
        <v>0.19031569692362663</v>
      </c>
      <c r="AA102" s="59">
        <v>0.17902080139341228</v>
      </c>
      <c r="AB102" s="58">
        <v>0.18524632024367566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1472767143.5699999</v>
      </c>
      <c r="R103" s="57">
        <v>1360.95</v>
      </c>
      <c r="S103" s="58">
        <v>0.20047103239009242</v>
      </c>
      <c r="T103" s="58">
        <v>-7.2690426891053133E-4</v>
      </c>
      <c r="U103" s="58">
        <v>7.4469423861305839E-3</v>
      </c>
      <c r="V103" s="58">
        <v>5.5265354976468031E-3</v>
      </c>
      <c r="W103" s="58">
        <v>6.5389613439589142E-2</v>
      </c>
      <c r="X103" s="58">
        <v>0.11748380369004915</v>
      </c>
      <c r="Y103" s="58">
        <v>0.24011335471643094</v>
      </c>
      <c r="Z103" s="58">
        <v>0.41296109801804415</v>
      </c>
      <c r="AA103" s="59">
        <v>0.32299332160320404</v>
      </c>
      <c r="AB103" s="58">
        <v>0.39193446110417907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3226581421.6599998</v>
      </c>
      <c r="R104" s="57">
        <v>1369.13</v>
      </c>
      <c r="S104" s="58">
        <v>5.35983624218919E-2</v>
      </c>
      <c r="T104" s="58">
        <v>2.4839456746480142E-4</v>
      </c>
      <c r="U104" s="58">
        <v>6.0659212161087088E-4</v>
      </c>
      <c r="V104" s="58">
        <v>2.886045165874387E-3</v>
      </c>
      <c r="W104" s="58">
        <v>9.6233260574598717E-3</v>
      </c>
      <c r="X104" s="58">
        <v>4.5257090506546707E-2</v>
      </c>
      <c r="Y104" s="58">
        <v>7.5092265410286699E-2</v>
      </c>
      <c r="Z104" s="58">
        <v>0.17761454633030282</v>
      </c>
      <c r="AA104" s="59">
        <v>0.17278271744530677</v>
      </c>
      <c r="AB104" s="58">
        <v>0.21683138398094495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433966886.22000003</v>
      </c>
      <c r="R105" s="57">
        <v>1192.2</v>
      </c>
      <c r="S105" s="58">
        <v>2.0387202793611611E-2</v>
      </c>
      <c r="T105" s="58">
        <v>1.5100417778230539E-4</v>
      </c>
      <c r="U105" s="58">
        <v>5.3711101413281758E-4</v>
      </c>
      <c r="V105" s="58">
        <v>2.1013700933008319E-3</v>
      </c>
      <c r="W105" s="58">
        <v>2.9950195181046788E-3</v>
      </c>
      <c r="X105" s="58">
        <v>1.5182608547561805E-2</v>
      </c>
      <c r="Y105" s="58">
        <v>2.7386635873218292E-2</v>
      </c>
      <c r="Z105" s="58">
        <v>6.0761092970077639E-2</v>
      </c>
      <c r="AA105" s="59">
        <v>8.4498458123732259E-2</v>
      </c>
      <c r="AB105" s="58">
        <v>0.13032595710791289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361417445.24000001</v>
      </c>
      <c r="R106" s="57">
        <v>1156.5899999999999</v>
      </c>
      <c r="S106" s="58">
        <v>1.6532194273058014E-2</v>
      </c>
      <c r="T106" s="58">
        <v>1.7295203175383571E-4</v>
      </c>
      <c r="U106" s="58">
        <v>4.4114594145733076E-4</v>
      </c>
      <c r="V106" s="58">
        <v>2.218313215427628E-3</v>
      </c>
      <c r="W106" s="58">
        <v>5.3195650473283878E-3</v>
      </c>
      <c r="X106" s="58">
        <v>1.1774688793050492E-2</v>
      </c>
      <c r="Y106" s="58">
        <v>2.3902477890207954E-2</v>
      </c>
      <c r="Z106" s="58">
        <v>5.3946181394034766E-2</v>
      </c>
      <c r="AA106" s="59">
        <v>7.807387936578955E-2</v>
      </c>
      <c r="AB106" s="58">
        <v>0.10517715858273127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36571567.350000001</v>
      </c>
      <c r="R107" s="57">
        <v>1418.27</v>
      </c>
      <c r="S107" s="58">
        <v>0.12699749692081524</v>
      </c>
      <c r="T107" s="58">
        <v>1.9040902679829465E-4</v>
      </c>
      <c r="U107" s="58">
        <v>6.050761133258596E-3</v>
      </c>
      <c r="V107" s="58">
        <v>6.9364572239971473E-3</v>
      </c>
      <c r="W107" s="58">
        <v>4.5551722104269846E-2</v>
      </c>
      <c r="X107" s="58">
        <v>7.1031029821553945E-2</v>
      </c>
      <c r="Y107" s="58">
        <v>0.15042747521941569</v>
      </c>
      <c r="Z107" s="58">
        <v>0.2444894879084622</v>
      </c>
      <c r="AA107" s="59">
        <v>0.27352154158360709</v>
      </c>
      <c r="AB107" s="58">
        <v>0.39693874535837759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25871237.559999999</v>
      </c>
      <c r="R108" s="57">
        <v>1898.11</v>
      </c>
      <c r="S108" s="58">
        <v>0.3476396373369684</v>
      </c>
      <c r="T108" s="58">
        <v>-8.3171464817952112E-4</v>
      </c>
      <c r="U108" s="58">
        <v>1.6173242678944166E-2</v>
      </c>
      <c r="V108" s="58">
        <v>7.532166970996553E-3</v>
      </c>
      <c r="W108" s="58">
        <v>0.12190061884187321</v>
      </c>
      <c r="X108" s="58">
        <v>0.16933417116384508</v>
      </c>
      <c r="Y108" s="58">
        <v>0.40424949507653368</v>
      </c>
      <c r="Z108" s="58">
        <v>0.68045718535307032</v>
      </c>
      <c r="AA108" s="59">
        <v>0.68287082188137227</v>
      </c>
      <c r="AB108" s="58">
        <v>1.0883825325396912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55193772.859999999</v>
      </c>
      <c r="R109" s="57">
        <v>1189.0899999999999</v>
      </c>
      <c r="S109" s="58">
        <v>4.6586748345303332E-2</v>
      </c>
      <c r="T109" s="58">
        <v>-4.5392264821851413E-4</v>
      </c>
      <c r="U109" s="58">
        <v>1.8367020245847084E-3</v>
      </c>
      <c r="V109" s="58">
        <v>3.8581028602302507E-3</v>
      </c>
      <c r="W109" s="58">
        <v>1.5535058502006854E-2</v>
      </c>
      <c r="X109" s="58">
        <v>3.1408299215876595E-2</v>
      </c>
      <c r="Y109" s="58">
        <v>6.2588803002546767E-2</v>
      </c>
      <c r="Z109" s="58">
        <v>0.11587729094133879</v>
      </c>
      <c r="AA109" s="59">
        <v>0.1162439216717045</v>
      </c>
      <c r="AB109" s="58">
        <v>0.14506235254465777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125226181.03</v>
      </c>
      <c r="R110" s="57">
        <v>1158.05</v>
      </c>
      <c r="S110" s="58">
        <v>2.0182532551050843E-2</v>
      </c>
      <c r="T110" s="58">
        <v>1.4682005043687203E-4</v>
      </c>
      <c r="U110" s="58">
        <v>5.1838092358193362E-4</v>
      </c>
      <c r="V110" s="58">
        <v>1.9640415996123673E-3</v>
      </c>
      <c r="W110" s="58">
        <v>2.4497498312009204E-3</v>
      </c>
      <c r="X110" s="58">
        <v>1.5539361412924354E-2</v>
      </c>
      <c r="Y110" s="58">
        <v>2.8801648854419163E-2</v>
      </c>
      <c r="Z110" s="58">
        <v>6.5500616454741242E-2</v>
      </c>
      <c r="AA110" s="59">
        <v>8.0724184592412859E-2</v>
      </c>
      <c r="AB110" s="58">
        <v>0.10382987646789697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19977376.079999998</v>
      </c>
      <c r="R111" s="57">
        <v>1489.18</v>
      </c>
      <c r="S111" s="58">
        <v>0.19895013968616918</v>
      </c>
      <c r="T111" s="58">
        <v>2.9555194325406352E-4</v>
      </c>
      <c r="U111" s="58">
        <v>6.0327647356865823E-3</v>
      </c>
      <c r="V111" s="58">
        <v>4.8583651601236486E-3</v>
      </c>
      <c r="W111" s="58">
        <v>3.5187965743521385E-2</v>
      </c>
      <c r="X111" s="58">
        <v>0.10311263870575864</v>
      </c>
      <c r="Y111" s="58">
        <v>0.23082899413174637</v>
      </c>
      <c r="Z111" s="58">
        <v>0.37899805537549769</v>
      </c>
      <c r="AA111" s="59">
        <v>0.34240178845079072</v>
      </c>
      <c r="AB111" s="58">
        <v>0.53055078779407383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2408074569.1700001</v>
      </c>
      <c r="R112" s="57">
        <v>1220.3399999999999</v>
      </c>
      <c r="S112" s="58">
        <v>5.4590077516700086E-2</v>
      </c>
      <c r="T112" s="58">
        <v>8.1951091588465424E-5</v>
      </c>
      <c r="U112" s="58">
        <v>8.5294841302383634E-4</v>
      </c>
      <c r="V112" s="58">
        <v>1.9047306283968542E-3</v>
      </c>
      <c r="W112" s="58">
        <v>1.0591693925717332E-2</v>
      </c>
      <c r="X112" s="58">
        <v>4.0659696757798368E-2</v>
      </c>
      <c r="Y112" s="58">
        <v>7.0576985498600572E-2</v>
      </c>
      <c r="Z112" s="58">
        <v>0.15829038412255472</v>
      </c>
      <c r="AA112" s="59">
        <v>0.11151187255785977</v>
      </c>
      <c r="AB112" s="58">
        <v>0.1320093132844169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1995021519.5</v>
      </c>
      <c r="R113" s="57">
        <v>2250.62</v>
      </c>
      <c r="S113" s="58">
        <v>0.41851758477246942</v>
      </c>
      <c r="T113" s="58">
        <v>-1.0430675952187154E-3</v>
      </c>
      <c r="U113" s="58">
        <v>1.7689351119149849E-2</v>
      </c>
      <c r="V113" s="58">
        <v>1.58702933025195E-2</v>
      </c>
      <c r="W113" s="58">
        <v>0.13282060058185766</v>
      </c>
      <c r="X113" s="58">
        <v>0.20900974462004573</v>
      </c>
      <c r="Y113" s="58">
        <v>0.51300150586210602</v>
      </c>
      <c r="Z113" s="58">
        <v>0.92549942250930406</v>
      </c>
      <c r="AA113" s="59">
        <v>0.91998020832444682</v>
      </c>
      <c r="AB113" s="58">
        <v>1.4885778102125211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2854323487.0300002</v>
      </c>
      <c r="R114" s="57">
        <v>1318.22</v>
      </c>
      <c r="S114" s="58">
        <v>5.457600000000002E-2</v>
      </c>
      <c r="T114" s="58">
        <v>2.0486361394588703E-4</v>
      </c>
      <c r="U114" s="58">
        <v>5.9205732329363969E-4</v>
      </c>
      <c r="V114" s="58">
        <v>2.5630300034225335E-3</v>
      </c>
      <c r="W114" s="58">
        <v>9.7356588612879536E-3</v>
      </c>
      <c r="X114" s="58">
        <v>4.6173137360718756E-2</v>
      </c>
      <c r="Y114" s="58">
        <v>7.5553597362967434E-2</v>
      </c>
      <c r="Z114" s="58">
        <v>0.1792458737755514</v>
      </c>
      <c r="AA114" s="59">
        <v>0.16968207348778608</v>
      </c>
      <c r="AB114" s="58">
        <v>0.21098709292177675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1896609467.3499999</v>
      </c>
      <c r="R115" s="57">
        <v>1424.94</v>
      </c>
      <c r="S115" s="58">
        <v>0.18785585074900604</v>
      </c>
      <c r="T115" s="58">
        <v>-5.541021090949644E-4</v>
      </c>
      <c r="U115" s="58">
        <v>6.0364730053163E-3</v>
      </c>
      <c r="V115" s="58">
        <v>5.2344940459394381E-3</v>
      </c>
      <c r="W115" s="58">
        <v>5.6058697102201217E-2</v>
      </c>
      <c r="X115" s="58">
        <v>0.10723971000753731</v>
      </c>
      <c r="Y115" s="58">
        <v>0.22746537109778781</v>
      </c>
      <c r="Z115" s="58">
        <v>0.39137991641604519</v>
      </c>
      <c r="AA115" s="59">
        <v>0.30517696196966371</v>
      </c>
      <c r="AB115" s="58">
        <v>0.35703401775170479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4065244555.1799998</v>
      </c>
      <c r="R116" s="57">
        <v>1219.77</v>
      </c>
      <c r="S116" s="58">
        <v>5.1679987584387417E-2</v>
      </c>
      <c r="T116" s="58">
        <v>-1.8852459016394934E-4</v>
      </c>
      <c r="U116" s="58">
        <v>1.33810563646205E-3</v>
      </c>
      <c r="V116" s="58">
        <v>1.1408591736567185E-3</v>
      </c>
      <c r="W116" s="58">
        <v>1.1334051902827356E-2</v>
      </c>
      <c r="X116" s="58">
        <v>3.6223696618045476E-2</v>
      </c>
      <c r="Y116" s="58">
        <v>6.8137237731619268E-2</v>
      </c>
      <c r="Z116" s="58">
        <v>0.15478996847396972</v>
      </c>
      <c r="AA116" s="59">
        <v>0.11248221516909263</v>
      </c>
      <c r="AB116" s="58">
        <v>0.12384944948634088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1137168.6499999999</v>
      </c>
      <c r="R117" s="57">
        <v>1088.2</v>
      </c>
      <c r="S117" s="58">
        <v>2.548154849410076E-2</v>
      </c>
      <c r="T117" s="58">
        <v>9.1903317709894706E-5</v>
      </c>
      <c r="U117" s="58">
        <v>2.2059634545388535E-4</v>
      </c>
      <c r="V117" s="58">
        <v>1.0763272402786242E-3</v>
      </c>
      <c r="W117" s="58">
        <v>4.3192557590077379E-3</v>
      </c>
      <c r="X117" s="58">
        <v>2.20911447571101E-2</v>
      </c>
      <c r="Y117" s="58">
        <v>3.5325905981523693E-2</v>
      </c>
      <c r="Z117" s="58">
        <v>9.2131674026495455E-2</v>
      </c>
      <c r="AA117" s="59">
        <v>-1.1026168773880005E-4</v>
      </c>
      <c r="AB117" s="58">
        <v>8.8910727695832095E-3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2629651259.5799999</v>
      </c>
      <c r="R118" s="57">
        <v>1690.59</v>
      </c>
      <c r="S118" s="58">
        <v>5.8689811944616678E-2</v>
      </c>
      <c r="T118" s="58">
        <v>8.2818184507008581E-5</v>
      </c>
      <c r="U118" s="58">
        <v>1.5580937936917237E-3</v>
      </c>
      <c r="V118" s="58">
        <v>3.7404484975864932E-3</v>
      </c>
      <c r="W118" s="58">
        <v>9.9284933421745249E-3</v>
      </c>
      <c r="X118" s="58">
        <v>4.7998958565796224E-2</v>
      </c>
      <c r="Y118" s="58">
        <v>7.834745114048064E-2</v>
      </c>
      <c r="Z118" s="58">
        <v>0.18395288251442646</v>
      </c>
      <c r="AA118" s="59">
        <v>0.22865324098635864</v>
      </c>
      <c r="AB118" s="58">
        <v>0.25357961160009196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870964456.11000001</v>
      </c>
      <c r="R119" s="57">
        <v>1505.93</v>
      </c>
      <c r="S119" s="58">
        <v>6.3239571860261634E-2</v>
      </c>
      <c r="T119" s="58">
        <v>5.9767305955576635E-5</v>
      </c>
      <c r="U119" s="58">
        <v>6.9108041119282041E-4</v>
      </c>
      <c r="V119" s="58">
        <v>3.5920401988618097E-3</v>
      </c>
      <c r="W119" s="58">
        <v>1.1539882451721285E-2</v>
      </c>
      <c r="X119" s="58">
        <v>5.2678303054027507E-2</v>
      </c>
      <c r="Y119" s="58">
        <v>8.2390569970531236E-2</v>
      </c>
      <c r="Z119" s="58">
        <v>0.19140974216568174</v>
      </c>
      <c r="AA119" s="59">
        <v>0.12258011613951655</v>
      </c>
      <c r="AB119" s="58">
        <v>0.15266211499601987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549841187.72000003</v>
      </c>
      <c r="R120" s="57">
        <v>116.92</v>
      </c>
      <c r="S120" s="58">
        <v>3.6708636283028909E-2</v>
      </c>
      <c r="T120" s="58">
        <v>1.7108639863127475E-4</v>
      </c>
      <c r="U120" s="58">
        <v>5.1343487934282285E-4</v>
      </c>
      <c r="V120" s="58">
        <v>2.4005486968450029E-3</v>
      </c>
      <c r="W120" s="58">
        <v>6.1962134251290777E-3</v>
      </c>
      <c r="X120" s="58">
        <v>1.4578271433530084E-2</v>
      </c>
      <c r="Y120" s="58">
        <v>4.4488118634983066E-2</v>
      </c>
      <c r="Z120" s="58">
        <v>0.16234218113132515</v>
      </c>
      <c r="AA120" s="59">
        <v>0.11309977151561305</v>
      </c>
      <c r="AB120" s="58">
        <v>0.12889832963213294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2858655057.71</v>
      </c>
      <c r="R121" s="57">
        <v>135.22999999999999</v>
      </c>
      <c r="S121" s="58">
        <v>0.223911666214137</v>
      </c>
      <c r="T121" s="58">
        <v>-1.4787430683926235E-4</v>
      </c>
      <c r="U121" s="58">
        <v>9.4804419229619422E-3</v>
      </c>
      <c r="V121" s="58">
        <v>6.2504650643649337E-3</v>
      </c>
      <c r="W121" s="58">
        <v>6.968834045245996E-2</v>
      </c>
      <c r="X121" s="58">
        <v>0.1295522886735716</v>
      </c>
      <c r="Y121" s="58">
        <v>0.26536914007672857</v>
      </c>
      <c r="Z121" s="58">
        <v>0.46115613182063742</v>
      </c>
      <c r="AA121" s="59">
        <v>0.3399722552516844</v>
      </c>
      <c r="AB121" s="58">
        <v>0.35936871733011644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1350453.29</v>
      </c>
      <c r="R122" s="57">
        <v>1368.24</v>
      </c>
      <c r="S122" s="58">
        <v>0.12673551064775937</v>
      </c>
      <c r="T122" s="58">
        <v>-8.7627059235895362E-4</v>
      </c>
      <c r="U122" s="58">
        <v>2.9467387957953861E-3</v>
      </c>
      <c r="V122" s="58">
        <v>-4.9525471801025022E-3</v>
      </c>
      <c r="W122" s="58">
        <v>4.1120073048242251E-2</v>
      </c>
      <c r="X122" s="58" t="s">
        <v>17</v>
      </c>
      <c r="Y122" s="58" t="s">
        <v>17</v>
      </c>
      <c r="Z122" s="58" t="s">
        <v>17</v>
      </c>
      <c r="AA122" s="59" t="s">
        <v>17</v>
      </c>
      <c r="AB122" s="58">
        <v>0.30475082486220501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1236167829.02</v>
      </c>
      <c r="R123" s="57">
        <v>1206.18</v>
      </c>
      <c r="S123" s="58">
        <v>2.8444262546682465E-2</v>
      </c>
      <c r="T123" s="58">
        <v>2.1560302507628274E-4</v>
      </c>
      <c r="U123" s="58">
        <v>6.2218461461884965E-4</v>
      </c>
      <c r="V123" s="58">
        <v>2.7267437027184076E-3</v>
      </c>
      <c r="W123" s="58">
        <v>8.4189581225808368E-3</v>
      </c>
      <c r="X123" s="58">
        <v>2.1260382534481554E-2</v>
      </c>
      <c r="Y123" s="58">
        <v>3.8020654044750482E-2</v>
      </c>
      <c r="Z123" s="58">
        <v>7.9568237147357959E-2</v>
      </c>
      <c r="AA123" s="59">
        <v>0.11578986318350439</v>
      </c>
      <c r="AB123" s="58">
        <v>0.16672147956123903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1170224.8700000001</v>
      </c>
      <c r="R124" s="57">
        <v>1170.22</v>
      </c>
      <c r="S124" s="58">
        <v>7.8166172216182273E-2</v>
      </c>
      <c r="T124" s="58">
        <v>-7.4289764236727402E-4</v>
      </c>
      <c r="U124" s="58">
        <v>3.7311192500022617E-3</v>
      </c>
      <c r="V124" s="58">
        <v>-2.2338937962551506E-3</v>
      </c>
      <c r="W124" s="58">
        <v>3.2987597651939905E-2</v>
      </c>
      <c r="X124" s="58">
        <v>4.3292976481286612E-2</v>
      </c>
      <c r="Y124" s="58">
        <v>9.3816890218255011E-2</v>
      </c>
      <c r="Z124" s="58">
        <v>0.14654386910302264</v>
      </c>
      <c r="AA124" s="59">
        <v>0.14973177968599552</v>
      </c>
      <c r="AB124" s="58">
        <v>0.15888609400067347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1839235681.01</v>
      </c>
      <c r="R125" s="57">
        <v>1165.3399999999999</v>
      </c>
      <c r="S125" s="58">
        <v>2.374572831653941E-2</v>
      </c>
      <c r="T125" s="58">
        <v>1.8882175226588447E-4</v>
      </c>
      <c r="U125" s="58">
        <v>5.8386138443823621E-4</v>
      </c>
      <c r="V125" s="58">
        <v>2.5551244440238717E-3</v>
      </c>
      <c r="W125" s="58">
        <v>5.7739610753893122E-3</v>
      </c>
      <c r="X125" s="58">
        <v>1.7444296989592809E-2</v>
      </c>
      <c r="Y125" s="58">
        <v>3.3359344518142701E-2</v>
      </c>
      <c r="Z125" s="58">
        <v>7.6238236407798338E-2</v>
      </c>
      <c r="AA125" s="59">
        <v>9.7358632703987827E-2</v>
      </c>
      <c r="AB125" s="58">
        <v>0.13266268163483502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1555489677.8599999</v>
      </c>
      <c r="R126" s="57">
        <v>117475.24</v>
      </c>
      <c r="S126" s="58">
        <v>2.3620735416081107E-2</v>
      </c>
      <c r="T126" s="58">
        <v>1.8126252884648111E-4</v>
      </c>
      <c r="U126" s="58">
        <v>5.7253329031527113E-4</v>
      </c>
      <c r="V126" s="58">
        <v>2.3017699004807355E-3</v>
      </c>
      <c r="W126" s="58">
        <v>4.7301547063184441E-3</v>
      </c>
      <c r="X126" s="58">
        <v>1.6742572038844564E-2</v>
      </c>
      <c r="Y126" s="58">
        <v>3.5058156536774299E-2</v>
      </c>
      <c r="Z126" s="58">
        <v>7.7320700866412656E-2</v>
      </c>
      <c r="AA126" s="59">
        <v>0.10057775178305416</v>
      </c>
      <c r="AB126" s="58">
        <v>0.14094971109920618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1668885017.8099999</v>
      </c>
      <c r="R127" s="57">
        <v>1147.02</v>
      </c>
      <c r="S127" s="58">
        <v>2.1671164791705569E-2</v>
      </c>
      <c r="T127" s="58">
        <v>1.9183815835370361E-4</v>
      </c>
      <c r="U127" s="58">
        <v>6.2810782517667919E-4</v>
      </c>
      <c r="V127" s="58">
        <v>2.560987334912519E-3</v>
      </c>
      <c r="W127" s="58">
        <v>6.3697620551695011E-3</v>
      </c>
      <c r="X127" s="58">
        <v>1.5223663946469391E-2</v>
      </c>
      <c r="Y127" s="58">
        <v>3.1149707381536804E-2</v>
      </c>
      <c r="Z127" s="58">
        <v>6.7372652658614293E-2</v>
      </c>
      <c r="AA127" s="59">
        <v>9.8646590615212221E-2</v>
      </c>
      <c r="AB127" s="58">
        <v>0.12368114266681035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1181965681.3399999</v>
      </c>
      <c r="R128" s="57">
        <v>1134.25</v>
      </c>
      <c r="S128" s="58">
        <v>2.0568837221857223E-2</v>
      </c>
      <c r="T128" s="58">
        <v>1.6753963635085848E-4</v>
      </c>
      <c r="U128" s="58">
        <v>6.2635637030897576E-4</v>
      </c>
      <c r="V128" s="58">
        <v>2.4304021210782146E-3</v>
      </c>
      <c r="W128" s="58">
        <v>5.7190991310516453E-3</v>
      </c>
      <c r="X128" s="58">
        <v>1.5070564967200864E-2</v>
      </c>
      <c r="Y128" s="58">
        <v>2.8919509783466631E-2</v>
      </c>
      <c r="Z128" s="58">
        <v>6.5013474051886844E-2</v>
      </c>
      <c r="AA128" s="59">
        <v>8.86465941702098E-2</v>
      </c>
      <c r="AB128" s="58">
        <v>0.11909742092073332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1366923366.8800001</v>
      </c>
      <c r="R129" s="57">
        <v>1211.26</v>
      </c>
      <c r="S129" s="58">
        <v>3.7135346650797499E-2</v>
      </c>
      <c r="T129" s="58">
        <v>1.3211130377349672E-4</v>
      </c>
      <c r="U129" s="58">
        <v>8.1799928941476627E-4</v>
      </c>
      <c r="V129" s="58">
        <v>1.7533122715317421E-3</v>
      </c>
      <c r="W129" s="58">
        <v>7.3685961410511472E-3</v>
      </c>
      <c r="X129" s="58">
        <v>3.0359740381261904E-2</v>
      </c>
      <c r="Y129" s="58">
        <v>4.9964459700768106E-2</v>
      </c>
      <c r="Z129" s="58">
        <v>0.17842896892572929</v>
      </c>
      <c r="AA129" s="59">
        <v>0.17601483538355481</v>
      </c>
      <c r="AB129" s="58">
        <v>0.17850922853890389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1046205.43</v>
      </c>
      <c r="R130" s="57">
        <v>1129.81</v>
      </c>
      <c r="S130" s="58">
        <v>1.5231026364502315E-2</v>
      </c>
      <c r="T130" s="58">
        <v>8.8518292305024337E-5</v>
      </c>
      <c r="U130" s="58">
        <v>4.0731394164788279E-4</v>
      </c>
      <c r="V130" s="58">
        <v>1.480312727143657E-3</v>
      </c>
      <c r="W130" s="58">
        <v>4.0970494134375222E-3</v>
      </c>
      <c r="X130" s="58">
        <v>1.1468218442255994E-2</v>
      </c>
      <c r="Y130" s="58">
        <v>2.0946477142314807E-2</v>
      </c>
      <c r="Z130" s="58">
        <v>4.9394871032759476E-2</v>
      </c>
      <c r="AA130" s="59">
        <v>8.758976531064093E-2</v>
      </c>
      <c r="AB130" s="58">
        <v>0.11279535896147898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1317616368.6600001</v>
      </c>
      <c r="R131" s="57">
        <v>1369.09</v>
      </c>
      <c r="S131" s="58">
        <v>0.18006688617283628</v>
      </c>
      <c r="T131" s="58">
        <v>1.4610377751307215E-4</v>
      </c>
      <c r="U131" s="58">
        <v>6.7430437084533123E-3</v>
      </c>
      <c r="V131" s="58">
        <v>7.4690567648313614E-3</v>
      </c>
      <c r="W131" s="58">
        <v>5.0463431850965329E-2</v>
      </c>
      <c r="X131" s="58">
        <v>0.11692242427209101</v>
      </c>
      <c r="Y131" s="58">
        <v>0.22466761617765846</v>
      </c>
      <c r="Z131" s="58">
        <v>0.43489760111040365</v>
      </c>
      <c r="AA131" s="59">
        <v>0.39722744359663231</v>
      </c>
      <c r="AB131" s="58">
        <v>0.53387872544840909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951595510.49000001</v>
      </c>
      <c r="R132" s="57">
        <v>1140.1400000000001</v>
      </c>
      <c r="S132" s="58">
        <v>2.1713220600227633E-2</v>
      </c>
      <c r="T132" s="58">
        <v>1.8422183818307824E-4</v>
      </c>
      <c r="U132" s="58">
        <v>4.8262971770565022E-4</v>
      </c>
      <c r="V132" s="58">
        <v>2.4530707346025332E-3</v>
      </c>
      <c r="W132" s="58">
        <v>6.2308045327780677E-3</v>
      </c>
      <c r="X132" s="58">
        <v>1.5298853031274545E-2</v>
      </c>
      <c r="Y132" s="58">
        <v>3.0700247699289477E-2</v>
      </c>
      <c r="Z132" s="58">
        <v>6.8096866363764164E-2</v>
      </c>
      <c r="AA132" s="59">
        <v>9.5203788555565286E-2</v>
      </c>
      <c r="AB132" s="58">
        <v>0.13361040407254227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1753055985.1500001</v>
      </c>
      <c r="R133" s="57">
        <v>1160.7</v>
      </c>
      <c r="S133" s="58">
        <v>2.9564384363607473E-2</v>
      </c>
      <c r="T133" s="58">
        <v>1.9819555869606123E-4</v>
      </c>
      <c r="U133" s="58">
        <v>6.2932662051606348E-4</v>
      </c>
      <c r="V133" s="58">
        <v>2.7559157156310135E-3</v>
      </c>
      <c r="W133" s="58">
        <v>6.6782307025152173E-3</v>
      </c>
      <c r="X133" s="58">
        <v>2.2201868796730959E-2</v>
      </c>
      <c r="Y133" s="58">
        <v>4.0240186413335807E-2</v>
      </c>
      <c r="Z133" s="58">
        <v>8.1985551153577294E-2</v>
      </c>
      <c r="AA133" s="59">
        <v>0.10997417997513627</v>
      </c>
      <c r="AB133" s="58">
        <v>0.15834855243854981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1620012737.6900001</v>
      </c>
      <c r="R134" s="57">
        <v>1238.3599999999999</v>
      </c>
      <c r="S134" s="58">
        <v>5.0998497797618475E-2</v>
      </c>
      <c r="T134" s="58">
        <v>2.0999919231079147E-4</v>
      </c>
      <c r="U134" s="58">
        <v>6.7877690865595557E-4</v>
      </c>
      <c r="V134" s="58">
        <v>2.8505717339898139E-3</v>
      </c>
      <c r="W134" s="58">
        <v>8.0588704556923824E-3</v>
      </c>
      <c r="X134" s="58">
        <v>4.3154498664846976E-2</v>
      </c>
      <c r="Y134" s="58">
        <v>7.0005357111998193E-2</v>
      </c>
      <c r="Z134" s="58">
        <v>0.17172405310019209</v>
      </c>
      <c r="AA134" s="59">
        <v>0.16453982076190277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1917757250.3699999</v>
      </c>
      <c r="R135" s="57">
        <v>1141.8800000000001</v>
      </c>
      <c r="S135" s="58">
        <v>2.5533252503480229E-2</v>
      </c>
      <c r="T135" s="58">
        <v>2.0146279507731631E-4</v>
      </c>
      <c r="U135" s="58">
        <v>6.4847433268486686E-4</v>
      </c>
      <c r="V135" s="58">
        <v>2.6341669008148353E-3</v>
      </c>
      <c r="W135" s="58">
        <v>5.7958248920991409E-3</v>
      </c>
      <c r="X135" s="58">
        <v>1.8244725437391911E-2</v>
      </c>
      <c r="Y135" s="58">
        <v>3.5521578656219743E-2</v>
      </c>
      <c r="Z135" s="58">
        <v>7.8262511803588397E-2</v>
      </c>
      <c r="AA135" s="59">
        <v>0.10123347252895624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1015661566.9400001</v>
      </c>
      <c r="R136" s="57">
        <v>1129.2</v>
      </c>
      <c r="S136" s="58">
        <v>2.2150208648267021E-2</v>
      </c>
      <c r="T136" s="58">
        <v>3.3663471589811411E-4</v>
      </c>
      <c r="U136" s="58">
        <v>1.1082051509375415E-3</v>
      </c>
      <c r="V136" s="58">
        <v>2.9755295998580068E-3</v>
      </c>
      <c r="W136" s="58">
        <v>6.4888762122076197E-3</v>
      </c>
      <c r="X136" s="58">
        <v>1.5632026766922803E-2</v>
      </c>
      <c r="Y136" s="58">
        <v>3.1826530332520225E-2</v>
      </c>
      <c r="Z136" s="58">
        <v>6.9530872616713632E-2</v>
      </c>
      <c r="AA136" s="59">
        <v>9.8197874016513836E-2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1314460244.6900001</v>
      </c>
      <c r="R137" s="57">
        <v>1172.9000000000001</v>
      </c>
      <c r="S137" s="58">
        <v>6.5517178727811293E-2</v>
      </c>
      <c r="T137" s="58">
        <v>7.6738772691352833E-5</v>
      </c>
      <c r="U137" s="58">
        <v>1.49425778081373E-3</v>
      </c>
      <c r="V137" s="58">
        <v>2.6928830946784279E-3</v>
      </c>
      <c r="W137" s="58">
        <v>1.5032063209090304E-2</v>
      </c>
      <c r="X137" s="58">
        <v>5.1164624801713687E-2</v>
      </c>
      <c r="Y137" s="58">
        <v>8.5335159344116687E-2</v>
      </c>
      <c r="Z137" s="58">
        <v>0.17745675765211377</v>
      </c>
      <c r="AA137" s="59">
        <v>0.13649797002025146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1086280.8999999999</v>
      </c>
      <c r="R138" s="57">
        <v>1086.28</v>
      </c>
      <c r="S138" s="58">
        <v>1.6155134189577255E-2</v>
      </c>
      <c r="T138" s="58">
        <v>9.2065771787281159E-5</v>
      </c>
      <c r="U138" s="58">
        <v>4.9735664155319285E-4</v>
      </c>
      <c r="V138" s="58">
        <v>1.9461892507631642E-3</v>
      </c>
      <c r="W138" s="58">
        <v>3.816476458901152E-3</v>
      </c>
      <c r="X138" s="58">
        <v>1.154691399411467E-2</v>
      </c>
      <c r="Y138" s="58">
        <v>2.3122639465777507E-2</v>
      </c>
      <c r="Z138" s="58">
        <v>5.0957324329292557E-2</v>
      </c>
      <c r="AA138" s="59">
        <v>7.1514529779636613E-2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176050832.94</v>
      </c>
      <c r="R139" s="57">
        <v>1645.88</v>
      </c>
      <c r="S139" s="58">
        <v>0.35037700089430046</v>
      </c>
      <c r="T139" s="58">
        <v>-1.056068753717351E-3</v>
      </c>
      <c r="U139" s="58">
        <v>1.755188594674471E-2</v>
      </c>
      <c r="V139" s="58">
        <v>9.8910268996662814E-3</v>
      </c>
      <c r="W139" s="58">
        <v>0.13508965517241386</v>
      </c>
      <c r="X139" s="58">
        <v>0.19453637577657798</v>
      </c>
      <c r="Y139" s="58">
        <v>0.38647123241512948</v>
      </c>
      <c r="Z139" s="58">
        <v>0.6787156786748807</v>
      </c>
      <c r="AA139" s="59">
        <v>0.60253152232121143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6001987472.2299995</v>
      </c>
      <c r="R140" s="57">
        <v>1362.96</v>
      </c>
      <c r="S140" s="58">
        <v>0.16491312040068037</v>
      </c>
      <c r="T140" s="58">
        <v>-1.3938304662000113E-4</v>
      </c>
      <c r="U140" s="58">
        <v>6.7735764040213571E-3</v>
      </c>
      <c r="V140" s="58">
        <v>6.3795853269538218E-3</v>
      </c>
      <c r="W140" s="58">
        <v>4.3741959198676808E-2</v>
      </c>
      <c r="X140" s="58">
        <v>0.10271844660194178</v>
      </c>
      <c r="Y140" s="58">
        <v>0.1935478221272571</v>
      </c>
      <c r="Z140" s="58">
        <v>0.36376462112646468</v>
      </c>
      <c r="AA140" s="59">
        <v>0.31311418551774634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1914474437.74</v>
      </c>
      <c r="R141" s="57">
        <v>1370.98</v>
      </c>
      <c r="S141" s="58">
        <v>0.15580397413524194</v>
      </c>
      <c r="T141" s="58">
        <v>3.5023713973003883E-4</v>
      </c>
      <c r="U141" s="58">
        <v>8.1031795052795529E-3</v>
      </c>
      <c r="V141" s="58">
        <v>8.4368632816235467E-3</v>
      </c>
      <c r="W141" s="58">
        <v>5.2575815738963548E-2</v>
      </c>
      <c r="X141" s="58">
        <v>9.8277657614355585E-2</v>
      </c>
      <c r="Y141" s="58">
        <v>0.18388988195469896</v>
      </c>
      <c r="Z141" s="58">
        <v>0.34459896824307096</v>
      </c>
      <c r="AA141" s="59">
        <v>0.30765048691853525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5981880193.3999996</v>
      </c>
      <c r="R142" s="57">
        <v>1364.35</v>
      </c>
      <c r="S142" s="58">
        <v>0.15375508443760408</v>
      </c>
      <c r="T142" s="58">
        <v>1.6127495180063477E-4</v>
      </c>
      <c r="U142" s="58">
        <v>6.1355574729172191E-3</v>
      </c>
      <c r="V142" s="58">
        <v>6.306239858386159E-3</v>
      </c>
      <c r="W142" s="58">
        <v>4.4270614078728766E-2</v>
      </c>
      <c r="X142" s="58">
        <v>9.4606195293758841E-2</v>
      </c>
      <c r="Y142" s="58">
        <v>0.18683507746374731</v>
      </c>
      <c r="Z142" s="58">
        <v>0.35465070098097617</v>
      </c>
      <c r="AA142" s="59">
        <v>0.31445335080349907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2669957306.0300002</v>
      </c>
      <c r="R143" s="57">
        <v>1414.91</v>
      </c>
      <c r="S143" s="58">
        <v>0.16490890079943374</v>
      </c>
      <c r="T143" s="58">
        <v>-1.0600257232899212E-4</v>
      </c>
      <c r="U143" s="58">
        <v>7.6486465314028985E-3</v>
      </c>
      <c r="V143" s="58">
        <v>9.5323035211017284E-3</v>
      </c>
      <c r="W143" s="58">
        <v>5.3842487077505323E-2</v>
      </c>
      <c r="X143" s="58">
        <v>0.10509626274065699</v>
      </c>
      <c r="Y143" s="58">
        <v>0.1972499576916569</v>
      </c>
      <c r="Z143" s="58">
        <v>0.37383241091368091</v>
      </c>
      <c r="AA143" s="59">
        <v>0.36296731560239304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3270101359.27</v>
      </c>
      <c r="R144" s="57">
        <v>1488.21</v>
      </c>
      <c r="S144" s="58">
        <v>2.1133380448878459E-2</v>
      </c>
      <c r="T144" s="58">
        <v>1.8818089560662982E-4</v>
      </c>
      <c r="U144" s="58">
        <v>6.2530256575766749E-4</v>
      </c>
      <c r="V144" s="58">
        <v>2.5531857560528444E-3</v>
      </c>
      <c r="W144" s="58">
        <v>6.2748067859871477E-3</v>
      </c>
      <c r="X144" s="58">
        <v>1.47070855833742E-2</v>
      </c>
      <c r="Y144" s="58">
        <v>3.003855178189526E-2</v>
      </c>
      <c r="Z144" s="58">
        <v>6.6916630223605181E-2</v>
      </c>
      <c r="AA144" s="59">
        <v>9.8682947716568048E-2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1044250333.9400001</v>
      </c>
      <c r="R145" s="57">
        <v>1190.8800000000001</v>
      </c>
      <c r="S145" s="58">
        <v>6.5149726306751227E-2</v>
      </c>
      <c r="T145" s="58">
        <v>7.5580077091800843E-5</v>
      </c>
      <c r="U145" s="58">
        <v>1.3706117300820763E-3</v>
      </c>
      <c r="V145" s="58">
        <v>2.567707500231668E-3</v>
      </c>
      <c r="W145" s="58">
        <v>1.8769141273290376E-2</v>
      </c>
      <c r="X145" s="58">
        <v>5.3754877757426128E-2</v>
      </c>
      <c r="Y145" s="58">
        <v>7.7777978894781663E-2</v>
      </c>
      <c r="Z145" s="58">
        <v>0.17826082654767447</v>
      </c>
      <c r="AA145" s="59">
        <v>0.1369651142808043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1102910.1100000001</v>
      </c>
      <c r="R146" s="57">
        <v>1102.9100000000001</v>
      </c>
      <c r="S146" s="58">
        <v>1.6975564776394728E-2</v>
      </c>
      <c r="T146" s="58">
        <v>1.5416145238231384E-4</v>
      </c>
      <c r="U146" s="58">
        <v>6.1693113052635441E-4</v>
      </c>
      <c r="V146" s="58">
        <v>2.1899136756020733E-3</v>
      </c>
      <c r="W146" s="58">
        <v>4.8652933298105319E-3</v>
      </c>
      <c r="X146" s="58">
        <v>1.2187623321677974E-2</v>
      </c>
      <c r="Y146" s="58">
        <v>2.4114621055954858E-2</v>
      </c>
      <c r="Z146" s="58">
        <v>5.4568576455289688E-2</v>
      </c>
      <c r="AA146" s="59">
        <v>8.6878541512687937E-2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6288357.9900000002</v>
      </c>
      <c r="R147" s="57">
        <v>1096.67</v>
      </c>
      <c r="S147" s="58">
        <v>1.6724919573903898E-2</v>
      </c>
      <c r="T147" s="58">
        <v>1.5503875968998884E-4</v>
      </c>
      <c r="U147" s="58">
        <v>5.2002554511464626E-4</v>
      </c>
      <c r="V147" s="58">
        <v>2.211560429518001E-3</v>
      </c>
      <c r="W147" s="58">
        <v>5.1510013289951138E-3</v>
      </c>
      <c r="X147" s="58">
        <v>1.1454922757666656E-2</v>
      </c>
      <c r="Y147" s="58">
        <v>2.4188201014223493E-2</v>
      </c>
      <c r="Z147" s="58">
        <v>5.2617939242693451E-2</v>
      </c>
      <c r="AA147" s="59">
        <v>7.8423081461668681E-2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2046154858.2</v>
      </c>
      <c r="R148" s="57">
        <v>1797.37</v>
      </c>
      <c r="S148" s="58">
        <v>2.3815762491740496E-2</v>
      </c>
      <c r="T148" s="58">
        <v>1.8920107065542488E-4</v>
      </c>
      <c r="U148" s="58">
        <v>8.4639585711500506E-4</v>
      </c>
      <c r="V148" s="58">
        <v>3.0806150068364998E-3</v>
      </c>
      <c r="W148" s="58">
        <v>7.4774527334181143E-3</v>
      </c>
      <c r="X148" s="58">
        <v>1.6945604327211313E-2</v>
      </c>
      <c r="Y148" s="58">
        <v>3.3951735841458844E-2</v>
      </c>
      <c r="Z148" s="58">
        <v>7.1853680645007259E-2</v>
      </c>
      <c r="AA148" s="59">
        <v>0.10475493871931345</v>
      </c>
      <c r="AB148" s="58">
        <v>0.13668386835647964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4676025052.7600002</v>
      </c>
      <c r="R149" s="57">
        <v>1874.37</v>
      </c>
      <c r="S149" s="58">
        <v>2.822958895392521E-2</v>
      </c>
      <c r="T149" s="58">
        <v>2.1878802108895305E-4</v>
      </c>
      <c r="U149" s="58">
        <v>7.3678983870703086E-4</v>
      </c>
      <c r="V149" s="58">
        <v>2.9751553127390935E-3</v>
      </c>
      <c r="W149" s="58">
        <v>7.1193689821182947E-3</v>
      </c>
      <c r="X149" s="58">
        <v>2.0809733356570128E-2</v>
      </c>
      <c r="Y149" s="58">
        <v>3.9462957725389637E-2</v>
      </c>
      <c r="Z149" s="58">
        <v>8.6194607186940289E-2</v>
      </c>
      <c r="AA149" s="59">
        <v>0.12320451590093297</v>
      </c>
      <c r="AB149" s="58">
        <v>0.16160830540921256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1939424778.05</v>
      </c>
      <c r="R150" s="57">
        <v>2488.2800000000002</v>
      </c>
      <c r="S150" s="58">
        <v>7.3654415381561922E-2</v>
      </c>
      <c r="T150" s="58">
        <v>1.1655995401927597E-4</v>
      </c>
      <c r="U150" s="58">
        <v>2.0861020498571508E-3</v>
      </c>
      <c r="V150" s="58">
        <v>2.877709440015609E-3</v>
      </c>
      <c r="W150" s="58">
        <v>1.645840056536196E-2</v>
      </c>
      <c r="X150" s="58">
        <v>5.5603870677623193E-2</v>
      </c>
      <c r="Y150" s="58">
        <v>9.4755181683392808E-2</v>
      </c>
      <c r="Z150" s="58">
        <v>0.21218085184120666</v>
      </c>
      <c r="AA150" s="59">
        <v>0.22684153436544727</v>
      </c>
      <c r="AB150" s="58">
        <v>0.26394154013858123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2437890969.48</v>
      </c>
      <c r="R151" s="57">
        <v>5084.6899999999996</v>
      </c>
      <c r="S151" s="58">
        <v>0.21151449736357403</v>
      </c>
      <c r="T151" s="58">
        <v>-6.2698019607390686E-4</v>
      </c>
      <c r="U151" s="58">
        <v>1.1132079598942784E-2</v>
      </c>
      <c r="V151" s="58">
        <v>8.6969459515754757E-3</v>
      </c>
      <c r="W151" s="58">
        <v>6.4101088441922749E-2</v>
      </c>
      <c r="X151" s="58">
        <v>0.12856930415076903</v>
      </c>
      <c r="Y151" s="58">
        <v>0.24896588653736557</v>
      </c>
      <c r="Z151" s="58">
        <v>0.44898052234871677</v>
      </c>
      <c r="AA151" s="59">
        <v>0.38043009059539934</v>
      </c>
      <c r="AB151" s="58">
        <v>0.51711324531053637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1158126439.95</v>
      </c>
      <c r="R152" s="57">
        <v>9567.73</v>
      </c>
      <c r="S152" s="58">
        <v>0.39036540264043185</v>
      </c>
      <c r="T152" s="58">
        <v>-4.1894159264670985E-4</v>
      </c>
      <c r="U152" s="58">
        <v>1.9680126014193635E-2</v>
      </c>
      <c r="V152" s="58">
        <v>1.2894442368300344E-2</v>
      </c>
      <c r="W152" s="58">
        <v>0.12304945641839461</v>
      </c>
      <c r="X152" s="58">
        <v>0.2025834655190184</v>
      </c>
      <c r="Y152" s="58">
        <v>0.4790899506234676</v>
      </c>
      <c r="Z152" s="58">
        <v>0.80332667370325672</v>
      </c>
      <c r="AA152" s="59">
        <v>0.75473864330372598</v>
      </c>
      <c r="AB152" s="58">
        <v>1.2314473634803351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1082088.56</v>
      </c>
      <c r="R153" s="57">
        <v>1072.44</v>
      </c>
      <c r="S153" s="58">
        <v>2.3428031568198907E-2</v>
      </c>
      <c r="T153" s="58">
        <v>1.4921475733957723E-4</v>
      </c>
      <c r="U153" s="58">
        <v>5.7845533765008884E-4</v>
      </c>
      <c r="V153" s="58">
        <v>2.1492514998037214E-3</v>
      </c>
      <c r="W153" s="58">
        <v>4.0256895163554912E-3</v>
      </c>
      <c r="X153" s="58">
        <v>1.8364827651695136E-2</v>
      </c>
      <c r="Y153" s="58">
        <v>3.2950309661635702E-2</v>
      </c>
      <c r="Z153" s="58">
        <v>7.5537548138639332E-2</v>
      </c>
      <c r="AA153" s="59">
        <v>7.1047638070508443E-2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1091359.8600000001</v>
      </c>
      <c r="R154" s="57">
        <v>1091.3599999999999</v>
      </c>
      <c r="S154" s="58">
        <v>1.8515753322383081E-2</v>
      </c>
      <c r="T154" s="58">
        <v>1.4662756598227134E-4</v>
      </c>
      <c r="U154" s="58">
        <v>5.1338467180046332E-4</v>
      </c>
      <c r="V154" s="58">
        <v>1.8083514627450221E-3</v>
      </c>
      <c r="W154" s="58">
        <v>2.2959792810829677E-3</v>
      </c>
      <c r="X154" s="58">
        <v>1.3907598546994861E-2</v>
      </c>
      <c r="Y154" s="58">
        <v>2.5646808950538936E-2</v>
      </c>
      <c r="Z154" s="58">
        <v>5.9562528519140505E-2</v>
      </c>
      <c r="AA154" s="59">
        <v>7.7929004602650828E-2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1456532074.5599999</v>
      </c>
      <c r="R155" s="57">
        <v>1970.48</v>
      </c>
      <c r="S155" s="58">
        <v>0.42089285327987658</v>
      </c>
      <c r="T155" s="58">
        <v>-1.3700367880247713E-4</v>
      </c>
      <c r="U155" s="58">
        <v>1.854120468724969E-2</v>
      </c>
      <c r="V155" s="58">
        <v>1.4712319314489309E-2</v>
      </c>
      <c r="W155" s="58">
        <v>0.13217347337454893</v>
      </c>
      <c r="X155" s="58">
        <v>0.21784166970537885</v>
      </c>
      <c r="Y155" s="58">
        <v>0.51241489941436991</v>
      </c>
      <c r="Z155" s="58">
        <v>0.90962039791834259</v>
      </c>
      <c r="AA155" s="59">
        <v>0.90614752116082231</v>
      </c>
      <c r="AB155" s="58">
        <v>1.2662480304546344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206997265.21000001</v>
      </c>
      <c r="R156" s="57">
        <v>1562.68</v>
      </c>
      <c r="S156" s="58">
        <v>0.35508151231356228</v>
      </c>
      <c r="T156" s="58">
        <v>2.3682879838195892E-4</v>
      </c>
      <c r="U156" s="58">
        <v>2.3513538296283741E-2</v>
      </c>
      <c r="V156" s="58">
        <v>2.6491936808224231E-2</v>
      </c>
      <c r="W156" s="58">
        <v>0.12987961389682232</v>
      </c>
      <c r="X156" s="58">
        <v>0.18264791802261354</v>
      </c>
      <c r="Y156" s="58">
        <v>0.41099774266365696</v>
      </c>
      <c r="Z156" s="58">
        <v>0.64711090498977597</v>
      </c>
      <c r="AA156" s="59">
        <v>0.6477361395221326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526427074.87</v>
      </c>
      <c r="R157" s="57">
        <v>105.87</v>
      </c>
      <c r="S157" s="58">
        <v>4.1617473435655292E-2</v>
      </c>
      <c r="T157" s="58">
        <v>0</v>
      </c>
      <c r="U157" s="58">
        <v>8.5082246171302143E-4</v>
      </c>
      <c r="V157" s="58">
        <v>1.2294306790241127E-3</v>
      </c>
      <c r="W157" s="58">
        <v>7.9017517136328857E-3</v>
      </c>
      <c r="X157" s="58">
        <v>3.4897360703812393E-2</v>
      </c>
      <c r="Y157" s="58">
        <v>5.5217781321638654E-2</v>
      </c>
      <c r="Z157" s="58">
        <v>0.11818757921419515</v>
      </c>
      <c r="AA157" s="59">
        <v>5.35376654393473E-2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1328474157.75</v>
      </c>
      <c r="R158" s="57">
        <v>1690.03</v>
      </c>
      <c r="S158" s="58">
        <v>0.37173306061491512</v>
      </c>
      <c r="T158" s="58">
        <v>-1.4121790099384903E-3</v>
      </c>
      <c r="U158" s="58">
        <v>1.588112598505664E-2</v>
      </c>
      <c r="V158" s="58">
        <v>8.58776348141598E-3</v>
      </c>
      <c r="W158" s="58">
        <v>0.11925481469707802</v>
      </c>
      <c r="X158" s="58">
        <v>0.19317010491238468</v>
      </c>
      <c r="Y158" s="58">
        <v>0.44792282451315524</v>
      </c>
      <c r="Z158" s="58">
        <v>0.82185977318787462</v>
      </c>
      <c r="AA158" s="59">
        <v>0.84737054971961989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1187220736.6500001</v>
      </c>
      <c r="R159" s="57">
        <v>1119.21</v>
      </c>
      <c r="S159" s="58">
        <v>2.6205037455415608E-2</v>
      </c>
      <c r="T159" s="58">
        <v>2.1448296200971348E-4</v>
      </c>
      <c r="U159" s="58">
        <v>7.0635360597983191E-4</v>
      </c>
      <c r="V159" s="58">
        <v>2.9033038522541009E-3</v>
      </c>
      <c r="W159" s="58">
        <v>7.0181121278375704E-3</v>
      </c>
      <c r="X159" s="58">
        <v>1.947478207008381E-2</v>
      </c>
      <c r="Y159" s="58">
        <v>3.6545496642741412E-2</v>
      </c>
      <c r="Z159" s="58">
        <v>7.9891162763771048E-2</v>
      </c>
      <c r="AA159" s="59">
        <v>0.10831526098452214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372038913.44999999</v>
      </c>
      <c r="R160" s="57">
        <v>1163.29</v>
      </c>
      <c r="S160" s="58">
        <v>5.9549507700995416E-2</v>
      </c>
      <c r="T160" s="58">
        <v>8.5963826421763505E-6</v>
      </c>
      <c r="U160" s="58">
        <v>6.3653176207475732E-4</v>
      </c>
      <c r="V160" s="58">
        <v>2.0587475234730575E-3</v>
      </c>
      <c r="W160" s="58">
        <v>1.6462056009436773E-2</v>
      </c>
      <c r="X160" s="58">
        <v>4.7924042194777042E-2</v>
      </c>
      <c r="Y160" s="58">
        <v>7.4583160131171777E-2</v>
      </c>
      <c r="Z160" s="58">
        <v>0.14796467163369018</v>
      </c>
      <c r="AA160" s="59">
        <v>0.15835540597056535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2234304488.8800001</v>
      </c>
      <c r="R161" s="57">
        <v>1123.68</v>
      </c>
      <c r="S161" s="58">
        <v>2.7590054046145049E-2</v>
      </c>
      <c r="T161" s="58">
        <v>2.1362956633198842E-4</v>
      </c>
      <c r="U161" s="58">
        <v>6.500734672069265E-4</v>
      </c>
      <c r="V161" s="58">
        <v>2.8648692066722326E-3</v>
      </c>
      <c r="W161" s="58">
        <v>6.9990231837043504E-3</v>
      </c>
      <c r="X161" s="58">
        <v>2.0043572984749597E-2</v>
      </c>
      <c r="Y161" s="58">
        <v>3.8799678287156469E-2</v>
      </c>
      <c r="Z161" s="58">
        <v>8.4905478208816942E-2</v>
      </c>
      <c r="AA161" s="59">
        <v>0.11386683319951242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1038001307.26</v>
      </c>
      <c r="R162" s="57">
        <v>1469.82</v>
      </c>
      <c r="S162" s="58">
        <v>0.25256295538795848</v>
      </c>
      <c r="T162" s="58">
        <v>-2.3126734505097779E-4</v>
      </c>
      <c r="U162" s="58">
        <v>5.204450797081062E-3</v>
      </c>
      <c r="V162" s="58">
        <v>7.6715822381274393E-3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1069270.9099999999</v>
      </c>
      <c r="R163" s="57">
        <v>1069.27</v>
      </c>
      <c r="S163" s="58">
        <v>2.7215785732126661E-2</v>
      </c>
      <c r="T163" s="58">
        <v>1.1223869428975434E-4</v>
      </c>
      <c r="U163" s="58">
        <v>2.9935918424616337E-4</v>
      </c>
      <c r="V163" s="58">
        <v>1.4892102502621742E-3</v>
      </c>
      <c r="W163" s="58">
        <v>4.8680092849289662E-3</v>
      </c>
      <c r="X163" s="58">
        <v>2.3156343594209046E-2</v>
      </c>
      <c r="Y163" s="58">
        <v>3.8237093281806675E-2</v>
      </c>
      <c r="Z163" s="58">
        <v>8.8393066172653564E-2</v>
      </c>
      <c r="AA163" s="59">
        <v>7.7502116167519813E-2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1124735.3</v>
      </c>
      <c r="R164" s="57">
        <v>1124.73</v>
      </c>
      <c r="S164" s="58">
        <v>2.940691927512366E-2</v>
      </c>
      <c r="T164" s="58">
        <v>2.223249857712009E-4</v>
      </c>
      <c r="U164" s="58">
        <v>5.5154744642438758E-4</v>
      </c>
      <c r="V164" s="58">
        <v>2.4867639980747308E-3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268204178.61000001</v>
      </c>
      <c r="R165" s="57">
        <v>1528.63</v>
      </c>
      <c r="S165" s="58">
        <v>0.24030800188241408</v>
      </c>
      <c r="T165" s="58">
        <v>-5.2331704508982894E-5</v>
      </c>
      <c r="U165" s="58">
        <v>1.0524158629215165E-2</v>
      </c>
      <c r="V165" s="58">
        <v>1.3317512296657792E-2</v>
      </c>
      <c r="W165" s="58">
        <v>6.778477077934339E-2</v>
      </c>
      <c r="X165" s="58">
        <v>0.14263609929661175</v>
      </c>
      <c r="Y165" s="58">
        <v>0.31312064048379912</v>
      </c>
      <c r="Z165" s="58">
        <v>0.57758238129147454</v>
      </c>
      <c r="AA165" s="59">
        <v>0.51983018323904606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6599750.8300000001</v>
      </c>
      <c r="R166" s="57">
        <v>131.97</v>
      </c>
      <c r="S166" s="58">
        <v>1.9860896445133728E-2</v>
      </c>
      <c r="T166" s="58">
        <v>1.5157256536569867E-4</v>
      </c>
      <c r="U166" s="58">
        <v>5.3070507960576135E-4</v>
      </c>
      <c r="V166" s="58">
        <v>2.1262054825731285E-3</v>
      </c>
      <c r="W166" s="58">
        <v>4.8732201324914251E-3</v>
      </c>
      <c r="X166" s="58">
        <v>1.4217645250539616E-2</v>
      </c>
      <c r="Y166" s="58">
        <v>2.772369753134675E-2</v>
      </c>
      <c r="Z166" s="58">
        <v>7.1255481526890471E-2</v>
      </c>
      <c r="AA166" s="59">
        <v>0.1168235080863315</v>
      </c>
      <c r="AB166" s="58">
        <v>0.12038489603008583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1261006.8700000001</v>
      </c>
      <c r="R167" s="57">
        <v>1261.01</v>
      </c>
      <c r="S167" s="58">
        <v>0.14573736382551503</v>
      </c>
      <c r="T167" s="58">
        <v>8.8102230335732989E-4</v>
      </c>
      <c r="U167" s="58">
        <v>7.2688931312953073E-3</v>
      </c>
      <c r="V167" s="58">
        <v>2.1377709962490101E-3</v>
      </c>
      <c r="W167" s="58">
        <v>5.6281516476520799E-2</v>
      </c>
      <c r="X167" s="58">
        <v>9.3753252610762158E-2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9927428.3300000001</v>
      </c>
      <c r="R168" s="57">
        <v>1242.17</v>
      </c>
      <c r="S168" s="58">
        <v>9.5088644197794364E-2</v>
      </c>
      <c r="T168" s="58">
        <v>-8.6869093102749022E-4</v>
      </c>
      <c r="U168" s="58">
        <v>1.2882343942486924E-4</v>
      </c>
      <c r="V168" s="58">
        <v>2.3886185553699825E-3</v>
      </c>
      <c r="W168" s="58">
        <v>2.7384910591699445E-2</v>
      </c>
      <c r="X168" s="58">
        <v>5.8733784497894827E-2</v>
      </c>
      <c r="Y168" s="58">
        <v>0.1148737187887056</v>
      </c>
      <c r="Z168" s="58">
        <v>0.19014860449741788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1126902.26</v>
      </c>
      <c r="R169" s="57">
        <v>1126.9000000000001</v>
      </c>
      <c r="S169" s="58">
        <v>7.4548020443969853E-2</v>
      </c>
      <c r="T169" s="58">
        <v>7.815136498464585E-4</v>
      </c>
      <c r="U169" s="58">
        <v>3.4013605442178331E-3</v>
      </c>
      <c r="V169" s="58">
        <v>5.6219882205962718E-3</v>
      </c>
      <c r="W169" s="58">
        <v>3.0091957805444408E-2</v>
      </c>
      <c r="X169" s="58">
        <v>6.162092907139971E-2</v>
      </c>
      <c r="Y169" s="58">
        <v>8.1810152830043795E-2</v>
      </c>
      <c r="Z169" s="58">
        <v>0.11020255359394716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916558.11</v>
      </c>
      <c r="R170" s="57">
        <v>188.08</v>
      </c>
      <c r="S170" s="58">
        <v>0.18955157801530578</v>
      </c>
      <c r="T170" s="58">
        <v>-1.0622477161673499E-3</v>
      </c>
      <c r="U170" s="58">
        <v>6.1520355213181711E-3</v>
      </c>
      <c r="V170" s="58">
        <v>8.5800085800087026E-3</v>
      </c>
      <c r="W170" s="58">
        <v>5.78177727784027E-2</v>
      </c>
      <c r="X170" s="58">
        <v>0.10323791647114045</v>
      </c>
      <c r="Y170" s="58">
        <v>0.26245133574976526</v>
      </c>
      <c r="Z170" s="58">
        <v>0.42972253895857088</v>
      </c>
      <c r="AA170" s="59" t="s">
        <v>17</v>
      </c>
      <c r="AB170" s="58">
        <v>0.41317905176947933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4509808.13</v>
      </c>
      <c r="R171" s="57">
        <v>1679.01</v>
      </c>
      <c r="S171" s="58">
        <v>0.20044185148642263</v>
      </c>
      <c r="T171" s="58">
        <v>-1.6673713295498261E-4</v>
      </c>
      <c r="U171" s="58">
        <v>1.5397175773336177E-2</v>
      </c>
      <c r="V171" s="58">
        <v>1.2110288621512741E-2</v>
      </c>
      <c r="W171" s="58">
        <v>8.9693083508025032E-2</v>
      </c>
      <c r="X171" s="58">
        <v>0.12964993843814551</v>
      </c>
      <c r="Y171" s="58">
        <v>0.21402592895206832</v>
      </c>
      <c r="Z171" s="58">
        <v>0.29172500807804164</v>
      </c>
      <c r="AA171" s="59" t="s">
        <v>17</v>
      </c>
      <c r="AB171" s="58">
        <v>0.2619106671777412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1198073679.6600001</v>
      </c>
      <c r="R172" s="57">
        <v>1231.78</v>
      </c>
      <c r="S172" s="58">
        <v>0.10029436752438474</v>
      </c>
      <c r="T172" s="58">
        <v>-4.0590016479573629E-5</v>
      </c>
      <c r="U172" s="58">
        <v>2.6617609950264562E-3</v>
      </c>
      <c r="V172" s="58">
        <v>3.8384118265461322E-3</v>
      </c>
      <c r="W172" s="58">
        <v>2.2368300922122157E-2</v>
      </c>
      <c r="X172" s="58">
        <v>8.5565220456689808E-2</v>
      </c>
      <c r="Y172" s="58">
        <v>0.14780312510152177</v>
      </c>
      <c r="Z172" s="58">
        <v>0.30044357575366981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390719593.88</v>
      </c>
      <c r="R173" s="57">
        <v>2073.21</v>
      </c>
      <c r="S173" s="58">
        <v>0.39521784190478754</v>
      </c>
      <c r="T173" s="58">
        <v>-9.1561411202302088E-4</v>
      </c>
      <c r="U173" s="58">
        <v>1.6603329492240238E-2</v>
      </c>
      <c r="V173" s="58">
        <v>1.4181448180724192E-2</v>
      </c>
      <c r="W173" s="58">
        <v>0.12757799242918674</v>
      </c>
      <c r="X173" s="58">
        <v>0.19084982337229672</v>
      </c>
      <c r="Y173" s="58">
        <v>0.5254173687192355</v>
      </c>
      <c r="Z173" s="58">
        <v>0.98829012860718701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1231035444.4200001</v>
      </c>
      <c r="R174" s="57">
        <v>1312.33</v>
      </c>
      <c r="S174" s="58">
        <v>9.921084452933765E-2</v>
      </c>
      <c r="T174" s="58">
        <v>1.2955737105228011E-4</v>
      </c>
      <c r="U174" s="58">
        <v>1.6868683784692119E-3</v>
      </c>
      <c r="V174" s="58">
        <v>4.877637906215173E-3</v>
      </c>
      <c r="W174" s="58">
        <v>2.2032023924488754E-2</v>
      </c>
      <c r="X174" s="58">
        <v>7.9973665802576741E-2</v>
      </c>
      <c r="Y174" s="58">
        <v>0.1388485976060255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3207977328.5999999</v>
      </c>
      <c r="R175" s="57">
        <v>1257.69</v>
      </c>
      <c r="S175" s="58">
        <v>7.837740508282752E-2</v>
      </c>
      <c r="T175" s="58">
        <v>3.9771235851382842E-4</v>
      </c>
      <c r="U175" s="58">
        <v>1.983747609942646E-3</v>
      </c>
      <c r="V175" s="58">
        <v>3.2145876872517049E-3</v>
      </c>
      <c r="W175" s="58">
        <v>1.6791708437085648E-2</v>
      </c>
      <c r="X175" s="58">
        <v>6.1117907614427383E-2</v>
      </c>
      <c r="Y175" s="58">
        <v>0.10054340692515694</v>
      </c>
      <c r="Z175" s="58">
        <v>0.22595015060094156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988592813.95000005</v>
      </c>
      <c r="R176" s="57">
        <v>1444.11</v>
      </c>
      <c r="S176" s="58">
        <v>0.1799633945059079</v>
      </c>
      <c r="T176" s="58">
        <v>-3.3919424062028028E-4</v>
      </c>
      <c r="U176" s="58">
        <v>7.4998604677122176E-3</v>
      </c>
      <c r="V176" s="58">
        <v>6.467665158938863E-3</v>
      </c>
      <c r="W176" s="58">
        <v>4.6957240419330526E-2</v>
      </c>
      <c r="X176" s="58">
        <v>0.11276266210499494</v>
      </c>
      <c r="Y176" s="58">
        <v>0.22394635954867789</v>
      </c>
      <c r="Z176" s="58">
        <v>0.4443469827385314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67098473.579999998</v>
      </c>
      <c r="R177" s="57">
        <v>144.88999999999999</v>
      </c>
      <c r="S177" s="58">
        <v>2.4102346621430567E-2</v>
      </c>
      <c r="T177" s="58">
        <v>2.070965069720607E-4</v>
      </c>
      <c r="U177" s="58">
        <v>6.9065543200493354E-4</v>
      </c>
      <c r="V177" s="58">
        <v>2.8377630121815935E-3</v>
      </c>
      <c r="W177" s="58">
        <v>5.9011385726186775E-3</v>
      </c>
      <c r="X177" s="58">
        <v>1.7914851763383328E-2</v>
      </c>
      <c r="Y177" s="58">
        <v>3.3452211126961472E-2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406800577.31</v>
      </c>
      <c r="R178" s="60">
        <v>896036.51</v>
      </c>
      <c r="S178" s="58">
        <v>5.3632568939156744E-2</v>
      </c>
      <c r="T178" s="58">
        <v>2.5950988120126522E-4</v>
      </c>
      <c r="U178" s="58">
        <v>6.0701763441053718E-4</v>
      </c>
      <c r="V178" s="58">
        <v>2.9486047169214775E-3</v>
      </c>
      <c r="W178" s="58">
        <v>9.9735672733573272E-3</v>
      </c>
      <c r="X178" s="58">
        <v>7.7396234196678557E-2</v>
      </c>
      <c r="Y178" s="58">
        <v>8.7458093457559422E-2</v>
      </c>
      <c r="Z178" s="58" t="s">
        <v>17</v>
      </c>
      <c r="AA178" s="58" t="s">
        <v>17</v>
      </c>
      <c r="AB178" s="58">
        <v>0.16489091832151997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863676887.72000003</v>
      </c>
      <c r="R179" s="57">
        <v>1040.83</v>
      </c>
      <c r="S179" s="58">
        <v>1.581058528444396E-2</v>
      </c>
      <c r="T179" s="58">
        <v>1.6335786904449616E-4</v>
      </c>
      <c r="U179" s="58">
        <v>3.9407162492056518E-4</v>
      </c>
      <c r="V179" s="58">
        <v>1.9155981671864861E-3</v>
      </c>
      <c r="W179" s="58">
        <v>5.3997140759629823E-3</v>
      </c>
      <c r="X179" s="58">
        <v>1.0622493664371754E-2</v>
      </c>
      <c r="Y179" s="58">
        <v>2.2878482629846174E-2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786938992.71000004</v>
      </c>
      <c r="R180" s="57">
        <v>1116.3399999999999</v>
      </c>
      <c r="S180" s="58">
        <v>7.2609702431853274E-2</v>
      </c>
      <c r="T180" s="58">
        <v>4.4791228085850925E-5</v>
      </c>
      <c r="U180" s="58">
        <v>8.2480142009274109E-4</v>
      </c>
      <c r="V180" s="58">
        <v>2.5055004265636602E-3</v>
      </c>
      <c r="W180" s="58">
        <v>1.789898879375576E-2</v>
      </c>
      <c r="X180" s="58">
        <v>5.8674025813915891E-2</v>
      </c>
      <c r="Y180" s="58">
        <v>9.0197074161604621E-2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2334475711.4299998</v>
      </c>
      <c r="R181" s="57">
        <v>1214.54</v>
      </c>
      <c r="S181" s="58">
        <v>5.7998536534373958E-2</v>
      </c>
      <c r="T181" s="58">
        <v>2.1411865467601453E-4</v>
      </c>
      <c r="U181" s="58">
        <v>5.5195366884433494E-4</v>
      </c>
      <c r="V181" s="58">
        <v>2.5010111348647331E-3</v>
      </c>
      <c r="W181" s="58">
        <v>7.3903270489286549E-3</v>
      </c>
      <c r="X181" s="58">
        <v>4.6999189669143619E-2</v>
      </c>
      <c r="Y181" s="58">
        <v>7.9456778711982382E-2</v>
      </c>
      <c r="Z181" s="58">
        <v>0.17756447547023449</v>
      </c>
      <c r="AA181" s="59">
        <v>0.18638703564416392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1641687817.3199999</v>
      </c>
      <c r="R182" s="57">
        <v>1127.92</v>
      </c>
      <c r="S182" s="58">
        <v>9.4048265694110372E-2</v>
      </c>
      <c r="T182" s="58">
        <v>2.128263337116993E-4</v>
      </c>
      <c r="U182" s="58">
        <v>2.4886234357225736E-3</v>
      </c>
      <c r="V182" s="58">
        <v>3.2287043378488728E-3</v>
      </c>
      <c r="W182" s="58">
        <v>1.9800726930796993E-2</v>
      </c>
      <c r="X182" s="58">
        <v>6.6197808845910228E-2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943346725.37</v>
      </c>
      <c r="R183" s="57">
        <v>1259.19</v>
      </c>
      <c r="S183" s="58">
        <v>0.20622467454090865</v>
      </c>
      <c r="T183" s="58">
        <v>-3.175636516643222E-4</v>
      </c>
      <c r="U183" s="58">
        <v>7.577697404218567E-3</v>
      </c>
      <c r="V183" s="58">
        <v>8.7157837396160485E-3</v>
      </c>
      <c r="W183" s="58">
        <v>6.1130072051573725E-2</v>
      </c>
      <c r="X183" s="58">
        <v>0.11636257247725942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772160161.75999999</v>
      </c>
      <c r="R184" s="57">
        <v>1057.6600000000001</v>
      </c>
      <c r="S184" s="58" t="s">
        <v>17</v>
      </c>
      <c r="T184" s="58">
        <v>2.3642674081009255E-4</v>
      </c>
      <c r="U184" s="58">
        <v>7.6642853763558957E-4</v>
      </c>
      <c r="V184" s="58">
        <v>3.1393749703610501E-3</v>
      </c>
      <c r="W184" s="58">
        <v>8.120937148521629E-3</v>
      </c>
      <c r="X184" s="58">
        <v>4.0706884845861047E-2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579780086.88</v>
      </c>
      <c r="R185" s="57">
        <v>1052.53</v>
      </c>
      <c r="S185" s="58" t="s">
        <v>17</v>
      </c>
      <c r="T185" s="58">
        <v>1.3303053050663029E-4</v>
      </c>
      <c r="U185" s="58">
        <v>9.7003357076963774E-4</v>
      </c>
      <c r="V185" s="58">
        <v>1.4843430354814556E-3</v>
      </c>
      <c r="W185" s="58">
        <v>1.3890628160792281E-2</v>
      </c>
      <c r="X185" s="58">
        <v>5.1709666460161077E-2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1129907.6299999999</v>
      </c>
      <c r="R186" s="57">
        <v>1129.9000000000001</v>
      </c>
      <c r="S186" s="58">
        <v>5.3038704927352617E-2</v>
      </c>
      <c r="T186" s="58">
        <v>1.593315157738764E-4</v>
      </c>
      <c r="U186" s="58">
        <v>3.7185253390947408E-4</v>
      </c>
      <c r="V186" s="58">
        <v>1.8176175909918712E-3</v>
      </c>
      <c r="W186" s="58">
        <v>8.2631353512278606E-3</v>
      </c>
      <c r="X186" s="58">
        <v>4.3286365902753511E-2</v>
      </c>
      <c r="Y186" s="58">
        <v>7.3835070945913892E-2</v>
      </c>
      <c r="Z186" s="58">
        <v>0.15305331047432458</v>
      </c>
      <c r="AA186" s="59">
        <v>0.1403455653788705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7412743.6900000004</v>
      </c>
      <c r="R187" s="57">
        <v>1343.37</v>
      </c>
      <c r="S187" s="58">
        <v>5.7172311760261788E-2</v>
      </c>
      <c r="T187" s="58">
        <v>1.4145535222369839E-4</v>
      </c>
      <c r="U187" s="58">
        <v>4.0213578785100397E-4</v>
      </c>
      <c r="V187" s="58">
        <v>1.8794048551291956E-3</v>
      </c>
      <c r="W187" s="58">
        <v>5.1402918069583916E-3</v>
      </c>
      <c r="X187" s="58">
        <v>2.6609606052500814E-2</v>
      </c>
      <c r="Y187" s="58">
        <v>8.680738145897883E-2</v>
      </c>
      <c r="Z187" s="58">
        <v>0.22225659409147566</v>
      </c>
      <c r="AA187" s="59">
        <v>0.2481603300256438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241134225.83000001</v>
      </c>
      <c r="R188" s="57">
        <v>1068.68</v>
      </c>
      <c r="S188" s="58" t="s">
        <v>17</v>
      </c>
      <c r="T188" s="58">
        <v>4.3998839179564626E-4</v>
      </c>
      <c r="U188" s="58">
        <v>1.1107536851666138E-2</v>
      </c>
      <c r="V188" s="58">
        <v>7.0676039880133434E-3</v>
      </c>
      <c r="W188" s="58">
        <v>6.3405508676962291E-2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474925887.69</v>
      </c>
      <c r="R189" s="57">
        <v>1007.24</v>
      </c>
      <c r="S189" s="58" t="s">
        <v>17</v>
      </c>
      <c r="T189" s="58">
        <v>1.8866987736463391E-4</v>
      </c>
      <c r="U189" s="58">
        <v>6.7556827213485901E-4</v>
      </c>
      <c r="V189" s="58">
        <v>2.5680329663767256E-3</v>
      </c>
      <c r="W189" s="58">
        <v>6.3946285120498551E-3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1093814648.26</v>
      </c>
      <c r="R190" s="57">
        <v>1022.17</v>
      </c>
      <c r="S190" s="58" t="s">
        <v>17</v>
      </c>
      <c r="T190" s="58">
        <v>4.5022560217666721E-4</v>
      </c>
      <c r="U190" s="58">
        <v>1.8229753702306297E-3</v>
      </c>
      <c r="V190" s="58">
        <v>3.5737778955946182E-3</v>
      </c>
      <c r="W190" s="58">
        <v>2.1587695013842018E-2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1017388.35</v>
      </c>
      <c r="R191" s="57">
        <v>1017.38</v>
      </c>
      <c r="S191" s="58" t="s">
        <v>17</v>
      </c>
      <c r="T191" s="58">
        <v>1.0035814081624443E-3</v>
      </c>
      <c r="U191" s="58">
        <v>2.710347614401309E-3</v>
      </c>
      <c r="V191" s="58">
        <v>1.8118439450932823E-3</v>
      </c>
      <c r="W191" s="58">
        <v>1.7237586737856709E-2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791330740.08000004</v>
      </c>
      <c r="R192" s="57">
        <v>1008.13</v>
      </c>
      <c r="S192" s="58" t="s">
        <v>17</v>
      </c>
      <c r="T192" s="58">
        <v>1.9842647802927334E-4</v>
      </c>
      <c r="U192" s="58">
        <v>6.5510635552420233E-4</v>
      </c>
      <c r="V192" s="58">
        <v>2.6156141223271957E-3</v>
      </c>
      <c r="W192" s="58">
        <v>7.3543371603865164E-3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55468480.869999997</v>
      </c>
      <c r="R193" s="57">
        <v>1073.3</v>
      </c>
      <c r="S193" s="58" t="s">
        <v>17</v>
      </c>
      <c r="T193" s="58">
        <v>-1.088908950459364E-3</v>
      </c>
      <c r="U193" s="58">
        <v>1.1059195900373044E-2</v>
      </c>
      <c r="V193" s="58">
        <v>-1.4792211296040948E-3</v>
      </c>
      <c r="W193" s="58">
        <v>0.10749958725441633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1000669.44</v>
      </c>
      <c r="R194" s="57">
        <v>1000.67</v>
      </c>
      <c r="S194" s="58" t="s">
        <v>17</v>
      </c>
      <c r="T194" s="58">
        <v>1.9987008444492891E-5</v>
      </c>
      <c r="U194" s="58">
        <v>1.4992204053889703E-4</v>
      </c>
      <c r="V194" s="58">
        <v>6.5999340006596754E-4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410924374.37</v>
      </c>
      <c r="R195" s="57">
        <v>1010.57</v>
      </c>
      <c r="S195" s="58" t="s">
        <v>17</v>
      </c>
      <c r="T195" s="58">
        <v>2.9695032021149613E-4</v>
      </c>
      <c r="U195" s="58">
        <v>1.1936113753567389E-2</v>
      </c>
      <c r="V195" s="58">
        <v>4.882365809518209E-3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1001170.07</v>
      </c>
      <c r="R196" s="57">
        <v>10011.700000000001</v>
      </c>
      <c r="S196" s="58" t="s">
        <v>17</v>
      </c>
      <c r="T196" s="58">
        <v>1.3885683859952757E-4</v>
      </c>
      <c r="U196" s="58">
        <v>4.6467240595394804E-4</v>
      </c>
      <c r="V196" s="58">
        <v>1.1700000000000727E-3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999388.02</v>
      </c>
      <c r="R197" s="57">
        <v>999.39</v>
      </c>
      <c r="S197" s="58" t="s">
        <v>17</v>
      </c>
      <c r="T197" s="58">
        <v>-8.0042422483957422E-5</v>
      </c>
      <c r="U197" s="58">
        <v>-1.6007203241455472E-4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1347833.44</v>
      </c>
      <c r="R198" s="57">
        <v>129.6</v>
      </c>
      <c r="S198" s="58">
        <v>4.3832088010508051E-2</v>
      </c>
      <c r="T198" s="58">
        <v>1.5434480629713678E-4</v>
      </c>
      <c r="U198" s="58">
        <v>3.8595137012723706E-4</v>
      </c>
      <c r="V198" s="58">
        <v>1.8552875695729155E-3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>
        <v>7.9802041860077638E-2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6790698811.9399996</v>
      </c>
      <c r="R199" s="57">
        <v>2860.63</v>
      </c>
      <c r="S199" s="58">
        <v>6.0852054855481522E-2</v>
      </c>
      <c r="T199" s="58">
        <v>1.6782336590738883E-4</v>
      </c>
      <c r="U199" s="58">
        <v>1.1093768591686577E-3</v>
      </c>
      <c r="V199" s="58">
        <v>3.6065746311857143E-3</v>
      </c>
      <c r="W199" s="58">
        <v>1.3035533426351519E-2</v>
      </c>
      <c r="X199" s="58">
        <v>4.568949130733585E-2</v>
      </c>
      <c r="Y199" s="58">
        <v>7.7348648903116504E-2</v>
      </c>
      <c r="Z199" s="58">
        <v>0.16988176981306466</v>
      </c>
      <c r="AA199" s="59">
        <v>0.13105932404434684</v>
      </c>
      <c r="AB199" s="58">
        <v>0.17447837547112499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7663386589.6800003</v>
      </c>
      <c r="R200" s="57">
        <v>2108.66</v>
      </c>
      <c r="S200" s="58">
        <v>2.4924904490176703E-2</v>
      </c>
      <c r="T200" s="58">
        <v>2.1345122165240563E-4</v>
      </c>
      <c r="U200" s="58">
        <v>6.7386723866293011E-4</v>
      </c>
      <c r="V200" s="58">
        <v>2.7009291576714171E-3</v>
      </c>
      <c r="W200" s="58">
        <v>6.1984949920549422E-3</v>
      </c>
      <c r="X200" s="58">
        <v>1.84647633583362E-2</v>
      </c>
      <c r="Y200" s="58">
        <v>3.5367248837540319E-2</v>
      </c>
      <c r="Z200" s="58">
        <v>7.7606295993458654E-2</v>
      </c>
      <c r="AA200" s="59">
        <v>0.10936562884710481</v>
      </c>
      <c r="AB200" s="58">
        <v>0.15456974528570488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3313399.8</v>
      </c>
      <c r="R201" s="57">
        <v>5917.06</v>
      </c>
      <c r="S201" s="58">
        <v>0.41135416592128271</v>
      </c>
      <c r="T201" s="58">
        <v>-9.4632639473215697E-5</v>
      </c>
      <c r="U201" s="58">
        <v>2.0073716257917346E-2</v>
      </c>
      <c r="V201" s="58">
        <v>1.4910473694411666E-2</v>
      </c>
      <c r="W201" s="58">
        <v>0.13453183060999888</v>
      </c>
      <c r="X201" s="58">
        <v>0.208317847472095</v>
      </c>
      <c r="Y201" s="58">
        <v>0.45694460859630465</v>
      </c>
      <c r="Z201" s="58">
        <v>0.76159598918700067</v>
      </c>
      <c r="AA201" s="59">
        <v>0.72181741994808712</v>
      </c>
      <c r="AB201" s="58">
        <v>1.1218899941905918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1175261934.9000001</v>
      </c>
      <c r="R202" s="57">
        <v>631.28</v>
      </c>
      <c r="S202" s="58">
        <v>0.26129870129870125</v>
      </c>
      <c r="T202" s="58">
        <v>3.8032454361056208E-4</v>
      </c>
      <c r="U202" s="58">
        <v>9.3212886721559304E-3</v>
      </c>
      <c r="V202" s="58">
        <v>9.1115444867162169E-3</v>
      </c>
      <c r="W202" s="58">
        <v>7.0964458393417459E-2</v>
      </c>
      <c r="X202" s="58">
        <v>0.14068880777709519</v>
      </c>
      <c r="Y202" s="58">
        <v>0.29834231417876667</v>
      </c>
      <c r="Z202" s="58">
        <v>0.51775539153222894</v>
      </c>
      <c r="AA202" s="59">
        <v>0.40047919070015081</v>
      </c>
      <c r="AB202" s="58">
        <v>0.607332908975175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5866637926.3000002</v>
      </c>
      <c r="R203" s="57">
        <v>3196.58</v>
      </c>
      <c r="S203" s="58">
        <v>2.4219878948666979E-2</v>
      </c>
      <c r="T203" s="58">
        <v>1.9399491858467904E-4</v>
      </c>
      <c r="U203" s="58">
        <v>6.417219434469944E-4</v>
      </c>
      <c r="V203" s="58">
        <v>2.5655501191819835E-3</v>
      </c>
      <c r="W203" s="58">
        <v>5.5237148555214955E-3</v>
      </c>
      <c r="X203" s="58">
        <v>1.7853788079006182E-2</v>
      </c>
      <c r="Y203" s="58">
        <v>3.4518693040596474E-2</v>
      </c>
      <c r="Z203" s="58">
        <v>7.5297536952441235E-2</v>
      </c>
      <c r="AA203" s="59">
        <v>0.10396679030508989</v>
      </c>
      <c r="AB203" s="58">
        <v>0.14457481890998672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213662442.16999999</v>
      </c>
      <c r="R204" s="57">
        <v>587890.79</v>
      </c>
      <c r="S204" s="58">
        <v>1.7274734183712781E-2</v>
      </c>
      <c r="T204" s="58">
        <v>1.6861415935657005E-4</v>
      </c>
      <c r="U204" s="58">
        <v>4.7219828168648133E-4</v>
      </c>
      <c r="V204" s="58">
        <v>2.0987470859163051E-3</v>
      </c>
      <c r="W204" s="58">
        <v>5.5748272369213463E-3</v>
      </c>
      <c r="X204" s="58">
        <v>1.1891259728482526E-2</v>
      </c>
      <c r="Y204" s="58">
        <v>2.4902755183645878E-2</v>
      </c>
      <c r="Z204" s="58">
        <v>5.4914100672178827E-2</v>
      </c>
      <c r="AA204" s="59">
        <v>8.0674964238271168E-2</v>
      </c>
      <c r="AB204" s="58">
        <v>0.10817121213737745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3670962928.5100002</v>
      </c>
      <c r="R205" s="57">
        <v>208.58</v>
      </c>
      <c r="S205" s="58">
        <v>1.9253322908522413E-2</v>
      </c>
      <c r="T205" s="58">
        <v>1.4385039558859332E-4</v>
      </c>
      <c r="U205" s="58">
        <v>5.2765385906851652E-4</v>
      </c>
      <c r="V205" s="58">
        <v>2.354750348406983E-3</v>
      </c>
      <c r="W205" s="58">
        <v>5.7864789275726544E-3</v>
      </c>
      <c r="X205" s="58">
        <v>1.3705287713841474E-2</v>
      </c>
      <c r="Y205" s="58">
        <v>2.7487684729064103E-2</v>
      </c>
      <c r="Z205" s="58">
        <v>6.1745991346398701E-2</v>
      </c>
      <c r="AA205" s="59">
        <v>8.7770534550195636E-2</v>
      </c>
      <c r="AB205" s="58">
        <v>0.12188037865748723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2055203077.72</v>
      </c>
      <c r="R206" s="57">
        <v>206.56</v>
      </c>
      <c r="S206" s="58">
        <v>2.3739901868464051E-2</v>
      </c>
      <c r="T206" s="58">
        <v>1.9368584156494306E-4</v>
      </c>
      <c r="U206" s="58">
        <v>8.721775365830353E-4</v>
      </c>
      <c r="V206" s="58">
        <v>2.767124617699855E-3</v>
      </c>
      <c r="W206" s="58">
        <v>6.6767386324869853E-3</v>
      </c>
      <c r="X206" s="58">
        <v>1.8339577992506403E-2</v>
      </c>
      <c r="Y206" s="58">
        <v>3.2593481303739305E-2</v>
      </c>
      <c r="Z206" s="58">
        <v>7.0702882023636823E-2</v>
      </c>
      <c r="AA206" s="59">
        <v>8.9623885635912906E-2</v>
      </c>
      <c r="AB206" s="58">
        <v>0.12462568737409493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3270671077.7800002</v>
      </c>
      <c r="R207" s="57">
        <v>428.03</v>
      </c>
      <c r="S207" s="58">
        <v>5.7229659635429427E-2</v>
      </c>
      <c r="T207" s="58">
        <v>2.336830790081693E-4</v>
      </c>
      <c r="U207" s="58">
        <v>2.7879299034767073E-3</v>
      </c>
      <c r="V207" s="58">
        <v>5.8986651626245327E-3</v>
      </c>
      <c r="W207" s="58" t="s">
        <v>17</v>
      </c>
      <c r="X207" s="58" t="s">
        <v>17</v>
      </c>
      <c r="Y207" s="58" t="s">
        <v>17</v>
      </c>
      <c r="Z207" s="58" t="s">
        <v>17</v>
      </c>
      <c r="AA207" s="59" t="s">
        <v>17</v>
      </c>
      <c r="AB207" s="58">
        <v>0.16807662918895311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52683998.789999999</v>
      </c>
      <c r="R208" s="57">
        <v>307.33</v>
      </c>
      <c r="S208" s="58">
        <v>2.0318050529530909E-2</v>
      </c>
      <c r="T208" s="58">
        <v>1.6271804217655355E-4</v>
      </c>
      <c r="U208" s="58">
        <v>6.1861040567818496E-4</v>
      </c>
      <c r="V208" s="58">
        <v>2.3482600045659648E-3</v>
      </c>
      <c r="W208" s="58">
        <v>6.2866310860808716E-3</v>
      </c>
      <c r="X208" s="58">
        <v>1.6034117958212E-2</v>
      </c>
      <c r="Y208" s="58">
        <v>2.9477774428030724E-2</v>
      </c>
      <c r="Z208" s="58">
        <v>6.4198898853838296E-2</v>
      </c>
      <c r="AA208" s="59" t="s">
        <v>17</v>
      </c>
      <c r="AB208" s="58">
        <v>9.8980868943322045E-2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26887735672.330002</v>
      </c>
      <c r="R209" s="57">
        <v>209183.89</v>
      </c>
      <c r="S209" s="58">
        <v>1.9622667665050969E-2</v>
      </c>
      <c r="T209" s="58">
        <v>1.7647876149109822E-4</v>
      </c>
      <c r="U209" s="58">
        <v>6.3424623525434008E-4</v>
      </c>
      <c r="V209" s="58">
        <v>2.5151072977458947E-3</v>
      </c>
      <c r="W209" s="58">
        <v>5.4875875206882186E-3</v>
      </c>
      <c r="X209" s="58">
        <v>1.3830252455904588E-2</v>
      </c>
      <c r="Y209" s="58">
        <v>2.7881618031886646E-2</v>
      </c>
      <c r="Z209" s="58">
        <v>6.2322020696154896E-2</v>
      </c>
      <c r="AA209" s="59">
        <v>8.9959764777738732E-2</v>
      </c>
      <c r="AB209" s="58">
        <v>0.12649329073654486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2496073138.5999999</v>
      </c>
      <c r="R210" s="57">
        <v>673348.83</v>
      </c>
      <c r="S210" s="58">
        <v>2.1646362418278362E-2</v>
      </c>
      <c r="T210" s="58">
        <v>1.8549548036727551E-4</v>
      </c>
      <c r="U210" s="58">
        <v>7.7144326162247175E-4</v>
      </c>
      <c r="V210" s="58">
        <v>2.9228471047383275E-3</v>
      </c>
      <c r="W210" s="58">
        <v>5.7207064459781796E-3</v>
      </c>
      <c r="X210" s="58">
        <v>1.6088265697063099E-2</v>
      </c>
      <c r="Y210" s="58">
        <v>3.0573551489509184E-2</v>
      </c>
      <c r="Z210" s="58">
        <v>7.0214982380958066E-2</v>
      </c>
      <c r="AA210" s="59">
        <v>9.5987174380480753E-2</v>
      </c>
      <c r="AB210" s="58">
        <v>0.13698433339751515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740631389.33000004</v>
      </c>
      <c r="R211" s="57">
        <v>236.3</v>
      </c>
      <c r="S211" s="58">
        <v>1.3901999485111168E-2</v>
      </c>
      <c r="T211" s="58">
        <v>1.2697337791510194E-4</v>
      </c>
      <c r="U211" s="58">
        <v>2.9632138170436272E-4</v>
      </c>
      <c r="V211" s="58">
        <v>1.5682617725596767E-3</v>
      </c>
      <c r="W211" s="58">
        <v>4.4206409929440638E-3</v>
      </c>
      <c r="X211" s="58">
        <v>9.3545769082909649E-3</v>
      </c>
      <c r="Y211" s="58">
        <v>2.0117423588326824E-2</v>
      </c>
      <c r="Z211" s="58">
        <v>4.5390196425411519E-2</v>
      </c>
      <c r="AA211" s="59">
        <v>6.7926063180729426E-2</v>
      </c>
      <c r="AB211" s="58">
        <v>8.823800313162028E-2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2450320848.5799999</v>
      </c>
      <c r="R212" s="57">
        <v>2132.21</v>
      </c>
      <c r="S212" s="58">
        <v>0.36810800059030746</v>
      </c>
      <c r="T212" s="58">
        <v>4.6901895305546636E-5</v>
      </c>
      <c r="U212" s="58">
        <v>2.3688468315353407E-2</v>
      </c>
      <c r="V212" s="58">
        <v>2.1506046030316323E-2</v>
      </c>
      <c r="W212" s="58">
        <v>0.12433427194397863</v>
      </c>
      <c r="X212" s="58">
        <v>0.19581505950444747</v>
      </c>
      <c r="Y212" s="58">
        <v>0.41120913886333399</v>
      </c>
      <c r="Z212" s="58">
        <v>0.66524265475390876</v>
      </c>
      <c r="AA212" s="59">
        <v>0.64132309018690159</v>
      </c>
      <c r="AB212" s="58">
        <v>1.0700866981873962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701702565.59000003</v>
      </c>
      <c r="R213" s="57">
        <v>177.6</v>
      </c>
      <c r="S213" s="58">
        <v>3.9751770973595765E-2</v>
      </c>
      <c r="T213" s="58">
        <v>-2.8145229383624886E-4</v>
      </c>
      <c r="U213" s="58">
        <v>1.6920473773263966E-3</v>
      </c>
      <c r="V213" s="58">
        <v>4.3544647401458489E-3</v>
      </c>
      <c r="W213" s="58">
        <v>1.2947014201790624E-2</v>
      </c>
      <c r="X213" s="58">
        <v>3.363985566290225E-2</v>
      </c>
      <c r="Y213" s="58">
        <v>5.2943617715064603E-2</v>
      </c>
      <c r="Z213" s="58">
        <v>0.11796550421754994</v>
      </c>
      <c r="AA213" s="59">
        <v>3.1958163858221748E-2</v>
      </c>
      <c r="AB213" s="58">
        <v>6.3600431189363871E-2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11706437764.950001</v>
      </c>
      <c r="R214" s="57">
        <v>2339.67</v>
      </c>
      <c r="S214" s="58">
        <v>2.4652050906988746E-2</v>
      </c>
      <c r="T214" s="58">
        <v>2.1802698404564815E-4</v>
      </c>
      <c r="U214" s="58">
        <v>8.6839718690653834E-4</v>
      </c>
      <c r="V214" s="58">
        <v>3.0481531021710599E-3</v>
      </c>
      <c r="W214" s="58">
        <v>6.4481993220573313E-3</v>
      </c>
      <c r="X214" s="58">
        <v>1.81154375032637E-2</v>
      </c>
      <c r="Y214" s="58">
        <v>3.4972861307346219E-2</v>
      </c>
      <c r="Z214" s="58">
        <v>7.777173812901915E-2</v>
      </c>
      <c r="AA214" s="59">
        <v>0.10043600344287507</v>
      </c>
      <c r="AB214" s="58">
        <v>0.14525776829244413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1293115064.97</v>
      </c>
      <c r="R215" s="57">
        <v>231.04</v>
      </c>
      <c r="S215" s="58">
        <v>6.5387807802268647E-2</v>
      </c>
      <c r="T215" s="58">
        <v>2.1645958699503419E-4</v>
      </c>
      <c r="U215" s="58">
        <v>7.363451292934876E-4</v>
      </c>
      <c r="V215" s="58">
        <v>2.5602082881319307E-3</v>
      </c>
      <c r="W215" s="58">
        <v>1.2622720897615689E-2</v>
      </c>
      <c r="X215" s="58">
        <v>5.3053783044667208E-2</v>
      </c>
      <c r="Y215" s="58">
        <v>8.6377956458362742E-2</v>
      </c>
      <c r="Z215" s="58">
        <v>0.1904369332234129</v>
      </c>
      <c r="AA215" s="59">
        <v>0.17213738521637653</v>
      </c>
      <c r="AB215" s="58">
        <v>0.21268108335082919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4390929.96</v>
      </c>
      <c r="R216" s="57">
        <v>232.25</v>
      </c>
      <c r="S216" s="58">
        <v>5.2238129757158393E-2</v>
      </c>
      <c r="T216" s="58">
        <v>2.1533161068049687E-4</v>
      </c>
      <c r="U216" s="58">
        <v>5.1695170809462176E-4</v>
      </c>
      <c r="V216" s="58">
        <v>2.330499331060343E-3</v>
      </c>
      <c r="W216" s="58">
        <v>5.0631815821360025E-3</v>
      </c>
      <c r="X216" s="58">
        <v>4.6171171171171171E-2</v>
      </c>
      <c r="Y216" s="58">
        <v>6.7129204190406244E-2</v>
      </c>
      <c r="Z216" s="58">
        <v>0.15283430954035537</v>
      </c>
      <c r="AA216" s="59">
        <v>0.12518773315246357</v>
      </c>
      <c r="AB216" s="58">
        <v>0.162179743795036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231604234.36000001</v>
      </c>
      <c r="R217" s="57">
        <v>209.27</v>
      </c>
      <c r="S217" s="58">
        <v>4.8867281475541299E-2</v>
      </c>
      <c r="T217" s="58">
        <v>1.9117717344558843E-4</v>
      </c>
      <c r="U217" s="58">
        <v>5.7375089648579753E-4</v>
      </c>
      <c r="V217" s="58">
        <v>2.5390437865287015E-3</v>
      </c>
      <c r="W217" s="58">
        <v>8.1900081900082716E-3</v>
      </c>
      <c r="X217" s="58">
        <v>3.7994147115718448E-2</v>
      </c>
      <c r="Y217" s="58">
        <v>6.6996379952072679E-2</v>
      </c>
      <c r="Z217" s="58">
        <v>0.13308787698305274</v>
      </c>
      <c r="AA217" s="59">
        <v>0.14806890498134742</v>
      </c>
      <c r="AB217" s="58">
        <v>0.20277027415368698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106371611.54000001</v>
      </c>
      <c r="R218" s="57">
        <v>2259.58</v>
      </c>
      <c r="S218" s="58">
        <v>2.7273264562941175E-2</v>
      </c>
      <c r="T218" s="58">
        <v>1.7705539177935843E-4</v>
      </c>
      <c r="U218" s="58">
        <v>1.1065227301899237E-4</v>
      </c>
      <c r="V218" s="58">
        <v>1.8400039016950608E-3</v>
      </c>
      <c r="W218" s="58">
        <v>5.1110053423127104E-3</v>
      </c>
      <c r="X218" s="58">
        <v>1.3378181410471993E-2</v>
      </c>
      <c r="Y218" s="58">
        <v>3.9599541755041247E-2</v>
      </c>
      <c r="Z218" s="58">
        <v>8.0750926700944609E-2</v>
      </c>
      <c r="AA218" s="59">
        <v>0.10578344148535292</v>
      </c>
      <c r="AB218" s="58">
        <v>0.12773188930202373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1287819821.9300001</v>
      </c>
      <c r="R219" s="57">
        <v>2707.31</v>
      </c>
      <c r="S219" s="58">
        <v>7.2758540074256306E-2</v>
      </c>
      <c r="T219" s="58">
        <v>1.0343439119616159E-4</v>
      </c>
      <c r="U219" s="58">
        <v>1.0945328822083075E-3</v>
      </c>
      <c r="V219" s="58">
        <v>2.7519741618145382E-3</v>
      </c>
      <c r="W219" s="58">
        <v>1.5270439025121896E-2</v>
      </c>
      <c r="X219" s="58">
        <v>6.0450924018206148E-2</v>
      </c>
      <c r="Y219" s="58">
        <v>9.3416424004749463E-2</v>
      </c>
      <c r="Z219" s="58">
        <v>0.20461947816181961</v>
      </c>
      <c r="AA219" s="59">
        <v>0.15744988307118751</v>
      </c>
      <c r="AB219" s="58">
        <v>0.19881593396861372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1802663.14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6.3492063492063544E-2</v>
      </c>
      <c r="Z220" s="58" t="s">
        <v>17</v>
      </c>
      <c r="AA220" s="59" t="s">
        <v>17</v>
      </c>
      <c r="AB220" s="58">
        <v>0.11666666666666678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1034039491.45</v>
      </c>
      <c r="R221" s="57">
        <v>1173.21</v>
      </c>
      <c r="S221" s="58">
        <v>2.4324442310210966E-2</v>
      </c>
      <c r="T221" s="58">
        <v>1.875548811158043E-4</v>
      </c>
      <c r="U221" s="58">
        <v>6.7381996212958117E-4</v>
      </c>
      <c r="V221" s="58">
        <v>2.4865419123302418E-3</v>
      </c>
      <c r="W221" s="58">
        <v>4.7014695303668761E-3</v>
      </c>
      <c r="X221" s="58">
        <v>1.8102139107042243E-2</v>
      </c>
      <c r="Y221" s="58">
        <v>3.5160937389708602E-2</v>
      </c>
      <c r="Z221" s="58">
        <v>8.6989956639365623E-2</v>
      </c>
      <c r="AA221" s="59">
        <v>0.10123338589772485</v>
      </c>
      <c r="AB221" s="58">
        <v>0.1380113101762486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1119666865.0999999</v>
      </c>
      <c r="R222" s="57">
        <v>9854.57</v>
      </c>
      <c r="S222" s="58">
        <v>0.35938040999764104</v>
      </c>
      <c r="T222" s="58">
        <v>-1.4398942929116816E-3</v>
      </c>
      <c r="U222" s="58">
        <v>2.0514742965079411E-2</v>
      </c>
      <c r="V222" s="58">
        <v>1.3218164488829386E-2</v>
      </c>
      <c r="W222" s="58">
        <v>0.11200544347877113</v>
      </c>
      <c r="X222" s="58">
        <v>0.19346478368339515</v>
      </c>
      <c r="Y222" s="58">
        <v>0.41102696603794109</v>
      </c>
      <c r="Z222" s="58">
        <v>0.73305863463138154</v>
      </c>
      <c r="AA222" s="59">
        <v>0.69597886602817283</v>
      </c>
      <c r="AB222" s="58">
        <v>1.3522010927292212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4923611216.0600004</v>
      </c>
      <c r="R223" s="57">
        <v>1638.64</v>
      </c>
      <c r="S223" s="58">
        <v>1.8959674159748783E-2</v>
      </c>
      <c r="T223" s="58">
        <v>1.8921706860044852E-4</v>
      </c>
      <c r="U223" s="58">
        <v>6.1063481595466644E-4</v>
      </c>
      <c r="V223" s="58">
        <v>2.440889487046162E-3</v>
      </c>
      <c r="W223" s="58">
        <v>5.5288623798039989E-3</v>
      </c>
      <c r="X223" s="58">
        <v>1.3176037048716201E-2</v>
      </c>
      <c r="Y223" s="58">
        <v>2.6896949339483164E-2</v>
      </c>
      <c r="Z223" s="58">
        <v>6.0972372399593432E-2</v>
      </c>
      <c r="AA223" s="59">
        <v>8.9383654990393524E-2</v>
      </c>
      <c r="AB223" s="58">
        <v>0.12325630813734306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622804.53</v>
      </c>
      <c r="R224" s="57">
        <v>1734.83</v>
      </c>
      <c r="S224" s="58">
        <v>1.7686603937395795E-2</v>
      </c>
      <c r="T224" s="58">
        <v>1.5565907204131413E-4</v>
      </c>
      <c r="U224" s="58">
        <v>7.0373382710069014E-4</v>
      </c>
      <c r="V224" s="58">
        <v>2.3689425849207613E-3</v>
      </c>
      <c r="W224" s="58">
        <v>5.4246089471273913E-3</v>
      </c>
      <c r="X224" s="58">
        <v>1.2879721153453146E-2</v>
      </c>
      <c r="Y224" s="58">
        <v>2.4689462088681214E-2</v>
      </c>
      <c r="Z224" s="58">
        <v>5.8190956612969059E-2</v>
      </c>
      <c r="AA224" s="59">
        <v>8.5381265797442402E-2</v>
      </c>
      <c r="AB224" s="58">
        <v>0.12805123870212617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3091618901.8400002</v>
      </c>
      <c r="R225" s="57">
        <v>1640.98</v>
      </c>
      <c r="S225" s="58">
        <v>2.5811250929867639E-2</v>
      </c>
      <c r="T225" s="58">
        <v>2.4991313994531282E-4</v>
      </c>
      <c r="U225" s="58">
        <v>8.3556455498570899E-4</v>
      </c>
      <c r="V225" s="58">
        <v>3.1605137515971129E-3</v>
      </c>
      <c r="W225" s="58">
        <v>6.699139908960451E-3</v>
      </c>
      <c r="X225" s="58">
        <v>1.8767654819183622E-2</v>
      </c>
      <c r="Y225" s="58">
        <v>3.627316013488769E-2</v>
      </c>
      <c r="Z225" s="58">
        <v>7.8924875405998893E-2</v>
      </c>
      <c r="AA225" s="59">
        <v>0.10547624982316202</v>
      </c>
      <c r="AB225" s="58">
        <v>0.14749031509167454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3760279686.0300002</v>
      </c>
      <c r="R226" s="57">
        <v>3365.04</v>
      </c>
      <c r="S226" s="58">
        <v>1.813560860488338E-2</v>
      </c>
      <c r="T226" s="58">
        <v>1.7536298652087132E-4</v>
      </c>
      <c r="U226" s="58">
        <v>5.1437423252689114E-4</v>
      </c>
      <c r="V226" s="58">
        <v>2.2188534037806337E-3</v>
      </c>
      <c r="W226" s="58">
        <v>5.5341070724214949E-3</v>
      </c>
      <c r="X226" s="58">
        <v>1.2745697010554674E-2</v>
      </c>
      <c r="Y226" s="58">
        <v>2.575795448310339E-2</v>
      </c>
      <c r="Z226" s="58">
        <v>5.7184686241368257E-2</v>
      </c>
      <c r="AA226" s="59">
        <v>8.3106951114315444E-2</v>
      </c>
      <c r="AB226" s="58">
        <v>0.11326372622970349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1447928.96</v>
      </c>
      <c r="R227" s="57">
        <v>1956.66</v>
      </c>
      <c r="S227" s="58">
        <v>7.436183238800155E-2</v>
      </c>
      <c r="T227" s="58">
        <v>1.1717330904589156E-3</v>
      </c>
      <c r="U227" s="58">
        <v>2.9627655212006746E-3</v>
      </c>
      <c r="V227" s="58">
        <v>8.9006199742189404E-4</v>
      </c>
      <c r="W227" s="58">
        <v>3.7993888723846771E-2</v>
      </c>
      <c r="X227" s="58">
        <v>6.4449268029964271E-2</v>
      </c>
      <c r="Y227" s="58">
        <v>8.9375490638205449E-2</v>
      </c>
      <c r="Z227" s="58">
        <v>0.149563184085448</v>
      </c>
      <c r="AA227" s="59">
        <v>0.16110540776301502</v>
      </c>
      <c r="AB227" s="58">
        <v>0.32117488183659693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1708994778.3</v>
      </c>
      <c r="R228" s="57">
        <v>151.02000000000001</v>
      </c>
      <c r="S228" s="58">
        <v>2.0543316664414248E-2</v>
      </c>
      <c r="T228" s="58">
        <v>1.9868865487781398E-4</v>
      </c>
      <c r="U228" s="58">
        <v>5.9630292188433975E-4</v>
      </c>
      <c r="V228" s="58">
        <v>2.4560238964487524E-3</v>
      </c>
      <c r="W228" s="58">
        <v>5.9281955638447667E-3</v>
      </c>
      <c r="X228" s="58">
        <v>1.4373992477162915E-2</v>
      </c>
      <c r="Y228" s="58">
        <v>2.8886769314620583E-2</v>
      </c>
      <c r="Z228" s="58">
        <v>6.3820794590025376E-2</v>
      </c>
      <c r="AA228" s="59">
        <v>9.3476214611541486E-2</v>
      </c>
      <c r="AB228" s="58">
        <v>0.13064310848244379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881992967.09000003</v>
      </c>
      <c r="R229" s="57">
        <v>98.46</v>
      </c>
      <c r="S229" s="58">
        <v>4.7112623630756065E-2</v>
      </c>
      <c r="T229" s="58">
        <v>2.0316944331568489E-4</v>
      </c>
      <c r="U229" s="58">
        <v>6.0975609756085429E-4</v>
      </c>
      <c r="V229" s="58">
        <v>2.1374045801526081E-3</v>
      </c>
      <c r="W229" s="58">
        <v>5.2067381316997542E-3</v>
      </c>
      <c r="X229" s="58">
        <v>4.1904761904761841E-2</v>
      </c>
      <c r="Y229" s="58">
        <v>5.4966248794599756E-2</v>
      </c>
      <c r="Z229" s="58">
        <v>0.13564013840830438</v>
      </c>
      <c r="AA229" s="59">
        <v>0.21480567550894505</v>
      </c>
      <c r="AB229" s="58">
        <v>0.32892428127952478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1434329066.49</v>
      </c>
      <c r="R230" s="57">
        <v>3257.99</v>
      </c>
      <c r="S230" s="58">
        <v>0.38621355753357028</v>
      </c>
      <c r="T230" s="58">
        <v>-1.1650044913989503E-3</v>
      </c>
      <c r="U230" s="58">
        <v>2.1047815145275636E-2</v>
      </c>
      <c r="V230" s="58">
        <v>1.2244530196546258E-2</v>
      </c>
      <c r="W230" s="58">
        <v>0.13354116144834846</v>
      </c>
      <c r="X230" s="58">
        <v>0.21814966311963921</v>
      </c>
      <c r="Y230" s="58">
        <v>0.44911620542108094</v>
      </c>
      <c r="Z230" s="58">
        <v>0.78038077751183077</v>
      </c>
      <c r="AA230" s="59">
        <v>0.7500080571520652</v>
      </c>
      <c r="AB230" s="58">
        <v>1.2830244210083739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177447961.75999999</v>
      </c>
      <c r="R231" s="57">
        <v>146.72999999999999</v>
      </c>
      <c r="S231" s="58">
        <v>1.0119785212722009E-2</v>
      </c>
      <c r="T231" s="58">
        <v>6.8157033805826782E-5</v>
      </c>
      <c r="U231" s="58">
        <v>2.0449897750512023E-4</v>
      </c>
      <c r="V231" s="58">
        <v>8.8676671214185166E-4</v>
      </c>
      <c r="W231" s="58">
        <v>2.7335474612176398E-3</v>
      </c>
      <c r="X231" s="58">
        <v>7.4150360453139998E-3</v>
      </c>
      <c r="Y231" s="58">
        <v>1.5995014540922326E-2</v>
      </c>
      <c r="Z231" s="58">
        <v>4.9570815450643617E-2</v>
      </c>
      <c r="AA231" s="59">
        <v>7.2587719298245451E-2</v>
      </c>
      <c r="AB231" s="58">
        <v>0.11091762568140502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710544738.45000005</v>
      </c>
      <c r="R232" s="57">
        <v>1669.97</v>
      </c>
      <c r="S232" s="58">
        <v>2.4094242892535606E-2</v>
      </c>
      <c r="T232" s="58">
        <v>1.7967622344532423E-4</v>
      </c>
      <c r="U232" s="58">
        <v>7.4308006687721147E-4</v>
      </c>
      <c r="V232" s="58">
        <v>2.5875628879843096E-3</v>
      </c>
      <c r="W232" s="58">
        <v>5.2672132529105117E-3</v>
      </c>
      <c r="X232" s="58">
        <v>1.7746899472834275E-2</v>
      </c>
      <c r="Y232" s="58">
        <v>3.3589156402797533E-2</v>
      </c>
      <c r="Z232" s="58">
        <v>7.8952299114209507E-2</v>
      </c>
      <c r="AA232" s="59">
        <v>0.10238502313729901</v>
      </c>
      <c r="AB232" s="58">
        <v>0.13408215791868422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643386.92000000004</v>
      </c>
      <c r="R233" s="57">
        <v>739.11</v>
      </c>
      <c r="S233" s="58">
        <v>1.3729255246193926E-2</v>
      </c>
      <c r="T233" s="58">
        <v>1.2178290168064712E-4</v>
      </c>
      <c r="U233" s="58">
        <v>5.6857409738856495E-4</v>
      </c>
      <c r="V233" s="58">
        <v>1.7212403773175509E-3</v>
      </c>
      <c r="W233" s="58">
        <v>4.4029516083003914E-3</v>
      </c>
      <c r="X233" s="58">
        <v>9.3546008248436667E-3</v>
      </c>
      <c r="Y233" s="58">
        <v>2.0038918560841279E-2</v>
      </c>
      <c r="Z233" s="58">
        <v>6.5675644500836364E-2</v>
      </c>
      <c r="AA233" s="59">
        <v>0.20061402511330226</v>
      </c>
      <c r="AB233" s="58">
        <v>0.22902324653297418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538964.81999999995</v>
      </c>
      <c r="R234" s="57">
        <v>1327.41</v>
      </c>
      <c r="S234" s="58">
        <v>1.4560212785472029E-2</v>
      </c>
      <c r="T234" s="58">
        <v>1.3562080423141706E-4</v>
      </c>
      <c r="U234" s="58">
        <v>5.8795594853122018E-4</v>
      </c>
      <c r="V234" s="58">
        <v>1.8113070844749028E-3</v>
      </c>
      <c r="W234" s="58">
        <v>4.6090273363001743E-3</v>
      </c>
      <c r="X234" s="58">
        <v>9.967207127694484E-3</v>
      </c>
      <c r="Y234" s="58">
        <v>2.1053198363127381E-2</v>
      </c>
      <c r="Z234" s="58">
        <v>4.767955801104979E-2</v>
      </c>
      <c r="AA234" s="59">
        <v>7.0491935483871032E-2</v>
      </c>
      <c r="AB234" s="58">
        <v>9.2284778565903669E-2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1211682.2</v>
      </c>
      <c r="R235" s="57">
        <v>121.17</v>
      </c>
      <c r="S235" s="58">
        <v>1.7038777908343135E-2</v>
      </c>
      <c r="T235" s="58">
        <v>1.6508460586047065E-4</v>
      </c>
      <c r="U235" s="58">
        <v>6.606656206127533E-4</v>
      </c>
      <c r="V235" s="58">
        <v>2.0674826331458815E-3</v>
      </c>
      <c r="W235" s="58">
        <v>4.7263681592040413E-3</v>
      </c>
      <c r="X235" s="58">
        <v>1.2788365095285867E-2</v>
      </c>
      <c r="Y235" s="58">
        <v>2.3481712982515425E-2</v>
      </c>
      <c r="Z235" s="58">
        <v>5.3102729010950804E-2</v>
      </c>
      <c r="AA235" s="59">
        <v>7.1068682047202389E-2</v>
      </c>
      <c r="AB235" s="58">
        <v>9.2507438463619196E-2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2815028953.29</v>
      </c>
      <c r="R236" s="57">
        <v>1469.11</v>
      </c>
      <c r="S236" s="58">
        <v>5.9788058258730431E-2</v>
      </c>
      <c r="T236" s="58">
        <v>1.7700922490383015E-4</v>
      </c>
      <c r="U236" s="58">
        <v>6.6069993324873637E-4</v>
      </c>
      <c r="V236" s="58">
        <v>2.0667357852231618E-3</v>
      </c>
      <c r="W236" s="58">
        <v>1.0934338916337424E-2</v>
      </c>
      <c r="X236" s="58">
        <v>4.5786202920009351E-2</v>
      </c>
      <c r="Y236" s="58">
        <v>7.9283568054422854E-2</v>
      </c>
      <c r="Z236" s="58">
        <v>0.17694513875536746</v>
      </c>
      <c r="AA236" s="59">
        <v>0.21405019461362379</v>
      </c>
      <c r="AB236" s="58">
        <v>0.22101247517017247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183049382.33000001</v>
      </c>
      <c r="R237" s="57">
        <v>178.63</v>
      </c>
      <c r="S237" s="58">
        <v>1.8531189417265368E-2</v>
      </c>
      <c r="T237" s="58">
        <v>1.6797312430011835E-4</v>
      </c>
      <c r="U237" s="58">
        <v>5.6012995014840259E-4</v>
      </c>
      <c r="V237" s="58">
        <v>2.3005274379979609E-3</v>
      </c>
      <c r="W237" s="58">
        <v>5.1204141345937235E-3</v>
      </c>
      <c r="X237" s="58">
        <v>1.3158641030003932E-2</v>
      </c>
      <c r="Y237" s="58">
        <v>2.6255314259450723E-2</v>
      </c>
      <c r="Z237" s="58">
        <v>5.7921231862599946E-2</v>
      </c>
      <c r="AA237" s="59">
        <v>8.0641258318209216E-2</v>
      </c>
      <c r="AB237" s="58">
        <v>0.11157436216552588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33509982.539999999</v>
      </c>
      <c r="R238" s="57">
        <v>3008.88</v>
      </c>
      <c r="S238" s="58">
        <v>1.8288638301904657E-2</v>
      </c>
      <c r="T238" s="58">
        <v>1.6620240794048625E-4</v>
      </c>
      <c r="U238" s="58">
        <v>5.5865921787719174E-4</v>
      </c>
      <c r="V238" s="58">
        <v>2.2250349743522389E-3</v>
      </c>
      <c r="W238" s="58">
        <v>5.5039249300731707E-3</v>
      </c>
      <c r="X238" s="58">
        <v>1.280786850812742E-2</v>
      </c>
      <c r="Y238" s="58">
        <v>2.636803362009571E-2</v>
      </c>
      <c r="Z238" s="58">
        <v>5.729435700656757E-2</v>
      </c>
      <c r="AA238" s="59">
        <v>8.4926172318676038E-2</v>
      </c>
      <c r="AB238" s="58">
        <v>0.1085819974430489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2355088280.3299999</v>
      </c>
      <c r="R239" s="57">
        <v>1256.18</v>
      </c>
      <c r="S239" s="58">
        <v>1.965145255160437E-2</v>
      </c>
      <c r="T239" s="58">
        <v>1.8312830924799409E-4</v>
      </c>
      <c r="U239" s="58">
        <v>5.0974082864751428E-4</v>
      </c>
      <c r="V239" s="58">
        <v>2.3619157051435794E-3</v>
      </c>
      <c r="W239" s="58">
        <v>5.8452373326500174E-3</v>
      </c>
      <c r="X239" s="58">
        <v>1.3784198208377174E-2</v>
      </c>
      <c r="Y239" s="58">
        <v>2.8424999590653831E-2</v>
      </c>
      <c r="Z239" s="58">
        <v>6.4279723123586277E-2</v>
      </c>
      <c r="AA239" s="59">
        <v>9.4385977139671173E-2</v>
      </c>
      <c r="AB239" s="58">
        <v>0.12958716627550437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1318616537.05</v>
      </c>
      <c r="R240" s="57">
        <v>139.46</v>
      </c>
      <c r="S240" s="58">
        <v>1.9966357054048259E-2</v>
      </c>
      <c r="T240" s="58">
        <v>1.4343086632250597E-4</v>
      </c>
      <c r="U240" s="58">
        <v>5.7397044052240288E-4</v>
      </c>
      <c r="V240" s="58">
        <v>2.371882412132628E-3</v>
      </c>
      <c r="W240" s="58">
        <v>5.5519503929627968E-3</v>
      </c>
      <c r="X240" s="58">
        <v>1.4328314786529921E-2</v>
      </c>
      <c r="Y240" s="58">
        <v>2.816278383957551E-2</v>
      </c>
      <c r="Z240" s="58">
        <v>6.2795305593659576E-2</v>
      </c>
      <c r="AA240" s="59">
        <v>9.0212632895559766E-2</v>
      </c>
      <c r="AB240" s="58">
        <v>0.12622143260922239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1544656466.27</v>
      </c>
      <c r="R241" s="57">
        <v>142.68</v>
      </c>
      <c r="S241" s="58">
        <v>6.6686602870813516E-2</v>
      </c>
      <c r="T241" s="58">
        <v>7.0091820284708258E-5</v>
      </c>
      <c r="U241" s="58">
        <v>9.1196071553837558E-4</v>
      </c>
      <c r="V241" s="58">
        <v>2.3886469017844838E-3</v>
      </c>
      <c r="W241" s="58">
        <v>1.5516014234875494E-2</v>
      </c>
      <c r="X241" s="58">
        <v>5.4311682553757436E-2</v>
      </c>
      <c r="Y241" s="58">
        <v>8.4606613454960053E-2</v>
      </c>
      <c r="Z241" s="58">
        <v>0.18475462924520467</v>
      </c>
      <c r="AA241" s="59">
        <v>6.231851686397144E-2</v>
      </c>
      <c r="AB241" s="58">
        <v>7.4074074074074098E-2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1528924.62</v>
      </c>
      <c r="R242" s="57">
        <v>168.63</v>
      </c>
      <c r="S242" s="58">
        <v>0.27383290527269982</v>
      </c>
      <c r="T242" s="58">
        <v>-5.9297912713418561E-5</v>
      </c>
      <c r="U242" s="58">
        <v>1.7621145374449265E-2</v>
      </c>
      <c r="V242" s="58">
        <v>7.9497907949789837E-3</v>
      </c>
      <c r="W242" s="58">
        <v>0.10577049180327866</v>
      </c>
      <c r="X242" s="58">
        <v>0.14878397711015739</v>
      </c>
      <c r="Y242" s="58">
        <v>0.30055529847292922</v>
      </c>
      <c r="Z242" s="58">
        <v>0.53035665668390963</v>
      </c>
      <c r="AA242" s="59">
        <v>0.49190480403432713</v>
      </c>
      <c r="AB242" s="58">
        <v>0.75583090379008733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4080699772.8800001</v>
      </c>
      <c r="R243" s="57">
        <v>1207.0899999999999</v>
      </c>
      <c r="S243" s="58">
        <v>2.1866481553595253E-2</v>
      </c>
      <c r="T243" s="58">
        <v>1.9057720033808246E-4</v>
      </c>
      <c r="U243" s="58">
        <v>5.6365580524020539E-4</v>
      </c>
      <c r="V243" s="58">
        <v>2.4748569482854711E-3</v>
      </c>
      <c r="W243" s="58">
        <v>6.1934214694161979E-3</v>
      </c>
      <c r="X243" s="58">
        <v>1.5667202369432875E-2</v>
      </c>
      <c r="Y243" s="58">
        <v>3.1330633447822012E-2</v>
      </c>
      <c r="Z243" s="58">
        <v>6.4950991204001773E-2</v>
      </c>
      <c r="AA243" s="59">
        <v>9.4508822516003871E-2</v>
      </c>
      <c r="AB243" s="58">
        <v>0.12391992551210421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4684442816.7200003</v>
      </c>
      <c r="R244" s="57">
        <v>1292.31</v>
      </c>
      <c r="S244" s="58">
        <v>2.5626577355914958E-2</v>
      </c>
      <c r="T244" s="58">
        <v>2.0897185845638046E-4</v>
      </c>
      <c r="U244" s="58">
        <v>6.0393486794729713E-4</v>
      </c>
      <c r="V244" s="58">
        <v>2.6456668476994758E-3</v>
      </c>
      <c r="W244" s="58">
        <v>6.3073796341719104E-3</v>
      </c>
      <c r="X244" s="58">
        <v>1.8513264292807498E-2</v>
      </c>
      <c r="Y244" s="58">
        <v>3.6169018601667657E-2</v>
      </c>
      <c r="Z244" s="58">
        <v>8.0264818731244081E-2</v>
      </c>
      <c r="AA244" s="59">
        <v>0.10746330051160745</v>
      </c>
      <c r="AB244" s="58">
        <v>0.152541314759157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652789.55000000005</v>
      </c>
      <c r="R245" s="57">
        <v>125.15</v>
      </c>
      <c r="S245" s="58">
        <v>1.6157843455667498E-2</v>
      </c>
      <c r="T245" s="58">
        <v>1.5983377287629051E-4</v>
      </c>
      <c r="U245" s="58">
        <v>6.396418005917687E-4</v>
      </c>
      <c r="V245" s="58">
        <v>2.1620755925689482E-3</v>
      </c>
      <c r="W245" s="58">
        <v>3.5281853901051397E-3</v>
      </c>
      <c r="X245" s="58">
        <v>1.1640126101366196E-2</v>
      </c>
      <c r="Y245" s="58">
        <v>2.3136036625245361E-2</v>
      </c>
      <c r="Z245" s="58">
        <v>5.4960802495153088E-2</v>
      </c>
      <c r="AA245" s="59">
        <v>8.0462747129413856E-2</v>
      </c>
      <c r="AB245" s="58">
        <v>0.10850310008857396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1985285654.5999999</v>
      </c>
      <c r="R246" s="57">
        <v>1177.77</v>
      </c>
      <c r="S246" s="58">
        <v>7.6113448855977303E-2</v>
      </c>
      <c r="T246" s="58">
        <v>5.4369525880732861E-4</v>
      </c>
      <c r="U246" s="58">
        <v>2.2380312133019036E-3</v>
      </c>
      <c r="V246" s="58">
        <v>3.8782155094521276E-3</v>
      </c>
      <c r="W246" s="58">
        <v>1.7186730807430963E-2</v>
      </c>
      <c r="X246" s="58">
        <v>6.1728743012108726E-2</v>
      </c>
      <c r="Y246" s="58">
        <v>9.7937763985499943E-2</v>
      </c>
      <c r="Z246" s="58">
        <v>0.2201958208581461</v>
      </c>
      <c r="AA246" s="59">
        <v>0.15284639679001003</v>
      </c>
      <c r="AB246" s="58">
        <v>0.18822908145445741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174578897.03</v>
      </c>
      <c r="R247" s="57">
        <v>1251.21</v>
      </c>
      <c r="S247" s="58">
        <v>5.0377770315648079E-2</v>
      </c>
      <c r="T247" s="58">
        <v>-1.8378827590617063E-4</v>
      </c>
      <c r="U247" s="58">
        <v>2.4757234881262586E-3</v>
      </c>
      <c r="V247" s="58">
        <v>3.545103826626836E-3</v>
      </c>
      <c r="W247" s="58">
        <v>1.3856139242044986E-2</v>
      </c>
      <c r="X247" s="58">
        <v>4.1572668925387343E-2</v>
      </c>
      <c r="Y247" s="58">
        <v>6.8643025520139497E-2</v>
      </c>
      <c r="Z247" s="58">
        <v>0.16052646224052528</v>
      </c>
      <c r="AA247" s="59">
        <v>0.15533989547360064</v>
      </c>
      <c r="AB247" s="58">
        <v>0.18492527984544574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1691326533.5699999</v>
      </c>
      <c r="R248" s="57">
        <v>1222.43</v>
      </c>
      <c r="S248" s="58">
        <v>5.4591726696286043E-2</v>
      </c>
      <c r="T248" s="58">
        <v>2.2092033776263483E-4</v>
      </c>
      <c r="U248" s="58">
        <v>5.401998739534297E-4</v>
      </c>
      <c r="V248" s="58">
        <v>2.7315232548602696E-3</v>
      </c>
      <c r="W248" s="58">
        <v>9.5635297518273567E-3</v>
      </c>
      <c r="X248" s="58">
        <v>4.6090520893057436E-2</v>
      </c>
      <c r="Y248" s="58">
        <v>7.6964416291506368E-2</v>
      </c>
      <c r="Z248" s="58">
        <v>0.17647681558331582</v>
      </c>
      <c r="AA248" s="59">
        <v>0.17501802278079509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324520292.24000001</v>
      </c>
      <c r="R249" s="57">
        <v>1119.3900000000001</v>
      </c>
      <c r="S249" s="58">
        <v>2.0689340749521341E-2</v>
      </c>
      <c r="T249" s="58">
        <v>1.7870066744703355E-4</v>
      </c>
      <c r="U249" s="58">
        <v>6.4362144332111098E-4</v>
      </c>
      <c r="V249" s="58">
        <v>2.5255917676457042E-3</v>
      </c>
      <c r="W249" s="58">
        <v>5.9581580933895087E-3</v>
      </c>
      <c r="X249" s="58">
        <v>1.4583522160790488E-2</v>
      </c>
      <c r="Y249" s="58">
        <v>2.9646050259391456E-2</v>
      </c>
      <c r="Z249" s="58">
        <v>6.3634290492388987E-2</v>
      </c>
      <c r="AA249" s="59">
        <v>9.2141080052685551E-2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1096803.74</v>
      </c>
      <c r="R250" s="57">
        <v>1096.8</v>
      </c>
      <c r="S250" s="58">
        <v>1.7288714105512977E-2</v>
      </c>
      <c r="T250" s="58">
        <v>1.6414072331351215E-4</v>
      </c>
      <c r="U250" s="58">
        <v>3.7395452348147504E-4</v>
      </c>
      <c r="V250" s="58">
        <v>1.9549449144025291E-3</v>
      </c>
      <c r="W250" s="58">
        <v>5.2977947242030142E-3</v>
      </c>
      <c r="X250" s="58">
        <v>1.2415193612406006E-2</v>
      </c>
      <c r="Y250" s="58">
        <v>2.4644532052838959E-2</v>
      </c>
      <c r="Z250" s="58">
        <v>5.5214015643489933E-2</v>
      </c>
      <c r="AA250" s="59">
        <v>7.4240940254652263E-2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6075273215.1800003</v>
      </c>
      <c r="R251" s="57">
        <v>1269.19</v>
      </c>
      <c r="S251" s="58">
        <v>0.15788273288752239</v>
      </c>
      <c r="T251" s="58">
        <v>5.9916589799988238E-4</v>
      </c>
      <c r="U251" s="58">
        <v>9.0635161672457977E-3</v>
      </c>
      <c r="V251" s="58">
        <v>1.0501592356687942E-2</v>
      </c>
      <c r="W251" s="58">
        <v>4.8666022193028194E-2</v>
      </c>
      <c r="X251" s="58">
        <v>9.710852746682816E-2</v>
      </c>
      <c r="Y251" s="58">
        <v>0.18437677886544562</v>
      </c>
      <c r="Z251" s="58">
        <v>0.33662261071033661</v>
      </c>
      <c r="AA251" s="59">
        <v>0.31454168824443302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3940775957.9099998</v>
      </c>
      <c r="R252" s="57">
        <v>16487.46</v>
      </c>
      <c r="S252" s="58">
        <v>1.9925321799205125E-2</v>
      </c>
      <c r="T252" s="58">
        <v>1.9109080088871279E-4</v>
      </c>
      <c r="U252" s="58">
        <v>5.8259992499017131E-4</v>
      </c>
      <c r="V252" s="58">
        <v>2.5234160851662049E-3</v>
      </c>
      <c r="W252" s="58">
        <v>5.8745043825426061E-3</v>
      </c>
      <c r="X252" s="58">
        <v>1.3925325717574832E-2</v>
      </c>
      <c r="Y252" s="58">
        <v>2.8637846228329059E-2</v>
      </c>
      <c r="Z252" s="58">
        <v>6.4234407758166592E-2</v>
      </c>
      <c r="AA252" s="59">
        <v>9.414697142038031E-2</v>
      </c>
      <c r="AB252" s="58">
        <v>0.12857388300861575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2174477213.4400001</v>
      </c>
      <c r="R253" s="57">
        <v>140434.6</v>
      </c>
      <c r="S253" s="58">
        <v>1.4908395286030265E-2</v>
      </c>
      <c r="T253" s="58">
        <v>1.5789200429059454E-4</v>
      </c>
      <c r="U253" s="58">
        <v>3.6820721268708795E-4</v>
      </c>
      <c r="V253" s="58">
        <v>1.7858639611797033E-3</v>
      </c>
      <c r="W253" s="58">
        <v>5.0666064729522793E-3</v>
      </c>
      <c r="X253" s="58">
        <v>1.0014007974411768E-2</v>
      </c>
      <c r="Y253" s="58">
        <v>2.1564392092711854E-2</v>
      </c>
      <c r="Z253" s="58">
        <v>4.8454746433519262E-2</v>
      </c>
      <c r="AA253" s="59">
        <v>7.2483798907512151E-2</v>
      </c>
      <c r="AB253" s="58">
        <v>9.6487248824572616E-2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6324926007.1099997</v>
      </c>
      <c r="R254" s="57">
        <v>1504.36</v>
      </c>
      <c r="S254" s="58">
        <v>2.4300898091470395E-2</v>
      </c>
      <c r="T254" s="58">
        <v>1.9946012792039847E-4</v>
      </c>
      <c r="U254" s="58">
        <v>6.2524111691997393E-4</v>
      </c>
      <c r="V254" s="58">
        <v>2.6459787122013606E-3</v>
      </c>
      <c r="W254" s="58">
        <v>5.7697579108528154E-3</v>
      </c>
      <c r="X254" s="58">
        <v>1.7676545598452123E-2</v>
      </c>
      <c r="Y254" s="58">
        <v>3.4137622877569156E-2</v>
      </c>
      <c r="Z254" s="58">
        <v>7.568000457626628E-2</v>
      </c>
      <c r="AA254" s="59">
        <v>0.10519626497792327</v>
      </c>
      <c r="AB254" s="58">
        <v>0.14428715951531548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45427069.399999999</v>
      </c>
      <c r="R255" s="57">
        <v>1132.1300000000001</v>
      </c>
      <c r="S255" s="58">
        <v>1.535412238455271E-2</v>
      </c>
      <c r="T255" s="58">
        <v>1.5018198522922431E-4</v>
      </c>
      <c r="U255" s="58">
        <v>4.0647892053340313E-4</v>
      </c>
      <c r="V255" s="58">
        <v>1.8760895921276079E-3</v>
      </c>
      <c r="W255" s="58">
        <v>4.7569601604587688E-3</v>
      </c>
      <c r="X255" s="58">
        <v>1.0478494095805932E-2</v>
      </c>
      <c r="Y255" s="58">
        <v>2.2119299766167399E-2</v>
      </c>
      <c r="Z255" s="58">
        <v>5.2840576205931467E-2</v>
      </c>
      <c r="AA255" s="59">
        <v>7.9658592408926379E-2</v>
      </c>
      <c r="AB255" s="58">
        <v>0.10506691134125282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784344209.28999996</v>
      </c>
      <c r="R256" s="57">
        <v>212.21</v>
      </c>
      <c r="S256" s="58">
        <v>2.2895979947941771E-2</v>
      </c>
      <c r="T256" s="58">
        <v>1.8852806711608836E-4</v>
      </c>
      <c r="U256" s="58">
        <v>5.6579753878072776E-4</v>
      </c>
      <c r="V256" s="58">
        <v>2.4090694378838891E-3</v>
      </c>
      <c r="W256" s="58">
        <v>5.3057937372684855E-3</v>
      </c>
      <c r="X256" s="58">
        <v>1.6915852022235008E-2</v>
      </c>
      <c r="Y256" s="58">
        <v>3.2149805447470883E-2</v>
      </c>
      <c r="Z256" s="58">
        <v>7.1713549820716219E-2</v>
      </c>
      <c r="AA256" s="59">
        <v>9.9021181832306196E-2</v>
      </c>
      <c r="AB256" s="58">
        <v>0.13433968718930075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502903540.56</v>
      </c>
      <c r="R257" s="57">
        <v>14391.62</v>
      </c>
      <c r="S257" s="58">
        <v>1.7199263797436869E-2</v>
      </c>
      <c r="T257" s="58">
        <v>1.6053584223297085E-4</v>
      </c>
      <c r="U257" s="58">
        <v>6.6610856318018348E-4</v>
      </c>
      <c r="V257" s="58">
        <v>2.2200959070290283E-3</v>
      </c>
      <c r="W257" s="58">
        <v>4.9649035090904769E-3</v>
      </c>
      <c r="X257" s="58">
        <v>1.2067493575958427E-2</v>
      </c>
      <c r="Y257" s="58">
        <v>2.4350315420253132E-2</v>
      </c>
      <c r="Z257" s="58">
        <v>5.3887962131675106E-2</v>
      </c>
      <c r="AA257" s="59">
        <v>7.7092909949002877E-2</v>
      </c>
      <c r="AB257" s="58">
        <v>0.10020442081025255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452856182.43000001</v>
      </c>
      <c r="R258" s="57">
        <v>123.88</v>
      </c>
      <c r="S258" s="58">
        <v>2.3294234264001266E-2</v>
      </c>
      <c r="T258" s="58">
        <v>2.4222850222043712E-4</v>
      </c>
      <c r="U258" s="58">
        <v>7.2703772517965259E-4</v>
      </c>
      <c r="V258" s="58">
        <v>2.7521450542333592E-3</v>
      </c>
      <c r="W258" s="58">
        <v>5.927730410068938E-3</v>
      </c>
      <c r="X258" s="58">
        <v>1.6826725765410794E-2</v>
      </c>
      <c r="Y258" s="58">
        <v>3.2591481203634212E-2</v>
      </c>
      <c r="Z258" s="58">
        <v>7.1348266020928822E-2</v>
      </c>
      <c r="AA258" s="59">
        <v>9.5023424379032981E-2</v>
      </c>
      <c r="AB258" s="58">
        <v>0.12689893568634575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310143200.56999999</v>
      </c>
      <c r="R259" s="57">
        <v>142996.41</v>
      </c>
      <c r="S259" s="58">
        <v>1.9488111436412763E-2</v>
      </c>
      <c r="T259" s="58">
        <v>1.6534617046318662E-4</v>
      </c>
      <c r="U259" s="58">
        <v>6.1248818128025937E-4</v>
      </c>
      <c r="V259" s="58">
        <v>2.6145056579729205E-3</v>
      </c>
      <c r="W259" s="58">
        <v>6.2393330675294522E-3</v>
      </c>
      <c r="X259" s="58">
        <v>1.3675247725766065E-2</v>
      </c>
      <c r="Y259" s="58">
        <v>2.7601272647858614E-2</v>
      </c>
      <c r="Z259" s="58">
        <v>5.6831154863869818E-2</v>
      </c>
      <c r="AA259" s="59">
        <v>7.9615650199371529E-2</v>
      </c>
      <c r="AB259" s="58">
        <v>0.10310682021784826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129950452.8</v>
      </c>
      <c r="R260" s="57">
        <v>1156.17</v>
      </c>
      <c r="S260" s="58">
        <v>1.4789523575466187E-2</v>
      </c>
      <c r="T260" s="58">
        <v>1.4705882352947472E-4</v>
      </c>
      <c r="U260" s="58">
        <v>4.9325025960554147E-4</v>
      </c>
      <c r="V260" s="58">
        <v>2.0888226320899335E-3</v>
      </c>
      <c r="W260" s="58">
        <v>4.8584192320396203E-3</v>
      </c>
      <c r="X260" s="58">
        <v>9.9759772876174477E-3</v>
      </c>
      <c r="Y260" s="58">
        <v>2.1441823482639791E-2</v>
      </c>
      <c r="Z260" s="58">
        <v>5.0318864804956578E-2</v>
      </c>
      <c r="AA260" s="59">
        <v>8.7464023025263835E-2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111217124.40000001</v>
      </c>
      <c r="R261" s="57">
        <v>1025.51</v>
      </c>
      <c r="S261" s="58">
        <v>1.9456614366725463E-2</v>
      </c>
      <c r="T261" s="58">
        <v>1.7555323651901168E-4</v>
      </c>
      <c r="U261" s="58">
        <v>6.5376058701831457E-4</v>
      </c>
      <c r="V261" s="58">
        <v>2.394776454948368E-3</v>
      </c>
      <c r="W261" s="58">
        <v>5.3625348025560264E-3</v>
      </c>
      <c r="X261" s="58">
        <v>1.3715617093873591E-2</v>
      </c>
      <c r="Y261" s="58">
        <v>2.7352782187751931E-2</v>
      </c>
      <c r="Z261" s="58">
        <v>6.0633593001295796E-2</v>
      </c>
      <c r="AA261" s="59">
        <v>9.1180531527430192E-2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78152322.069999993</v>
      </c>
      <c r="R262" s="57">
        <v>156</v>
      </c>
      <c r="S262" s="58">
        <v>0.39852452829928509</v>
      </c>
      <c r="T262" s="58">
        <v>-5.2923547790601757E-3</v>
      </c>
      <c r="U262" s="58">
        <v>1.7347071866440574E-2</v>
      </c>
      <c r="V262" s="58">
        <v>2.3756398477490573E-2</v>
      </c>
      <c r="W262" s="58">
        <v>0.11116733731908574</v>
      </c>
      <c r="X262" s="58">
        <v>0.19392734462226674</v>
      </c>
      <c r="Y262" s="58">
        <v>0.44639357525924878</v>
      </c>
      <c r="Z262" s="58">
        <v>0.70092871457470385</v>
      </c>
      <c r="AA262" s="59">
        <v>0.57800301582638058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394273763.05000001</v>
      </c>
      <c r="R263" s="57">
        <v>1516.07</v>
      </c>
      <c r="S263" s="58">
        <v>1.9494579982247094E-2</v>
      </c>
      <c r="T263" s="58">
        <v>1.7812376302941141E-4</v>
      </c>
      <c r="U263" s="58">
        <v>4.9494496212021226E-4</v>
      </c>
      <c r="V263" s="58">
        <v>2.3603305785123547E-3</v>
      </c>
      <c r="W263" s="58">
        <v>5.7916594796131055E-3</v>
      </c>
      <c r="X263" s="58">
        <v>1.3727483049600794E-2</v>
      </c>
      <c r="Y263" s="58">
        <v>2.7816194815055845E-2</v>
      </c>
      <c r="Z263" s="58">
        <v>6.1532429158585256E-2</v>
      </c>
      <c r="AA263" s="59">
        <v>8.9263775029996495E-2</v>
      </c>
      <c r="AB263" s="58">
        <v>0.12389728231055486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171786209.28</v>
      </c>
      <c r="R264" s="57">
        <v>1331.26</v>
      </c>
      <c r="S264" s="58">
        <v>2.4282526736939251E-2</v>
      </c>
      <c r="T264" s="58">
        <v>2.0285652033447419E-4</v>
      </c>
      <c r="U264" s="58">
        <v>6.2385845177869348E-4</v>
      </c>
      <c r="V264" s="58">
        <v>2.605814128633858E-3</v>
      </c>
      <c r="W264" s="58">
        <v>5.5669277659019184E-3</v>
      </c>
      <c r="X264" s="58">
        <v>1.7510604960446426E-2</v>
      </c>
      <c r="Y264" s="58">
        <v>3.4333796918582564E-2</v>
      </c>
      <c r="Z264" s="58">
        <v>7.6444142570670781E-2</v>
      </c>
      <c r="AA264" s="59">
        <v>0.10531210043008246</v>
      </c>
      <c r="AB264" s="58">
        <v>0.14659018483110267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10351085.65</v>
      </c>
      <c r="R265" s="57">
        <v>123.84</v>
      </c>
      <c r="S265" s="58">
        <v>1.8169859409685178E-2</v>
      </c>
      <c r="T265" s="58">
        <v>1.6152479405597022E-4</v>
      </c>
      <c r="U265" s="58">
        <v>5.6556516118613071E-4</v>
      </c>
      <c r="V265" s="58">
        <v>2.2661055357721038E-3</v>
      </c>
      <c r="W265" s="58">
        <v>5.4396362750669947E-3</v>
      </c>
      <c r="X265" s="58">
        <v>1.2757605495583925E-2</v>
      </c>
      <c r="Y265" s="58">
        <v>2.6269992541642511E-2</v>
      </c>
      <c r="Z265" s="58">
        <v>6.0183203492851646E-2</v>
      </c>
      <c r="AA265" s="59">
        <v>8.851190999384731E-2</v>
      </c>
      <c r="AB265" s="58">
        <v>0.11971066907775778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665709074.49000001</v>
      </c>
      <c r="R266" s="57">
        <v>120.83</v>
      </c>
      <c r="S266" s="58">
        <v>1.9662447257383951E-2</v>
      </c>
      <c r="T266" s="58">
        <v>1.6554920950249169E-4</v>
      </c>
      <c r="U266" s="58">
        <v>5.7966213978132811E-4</v>
      </c>
      <c r="V266" s="58">
        <v>2.4058403849343954E-3</v>
      </c>
      <c r="W266" s="58">
        <v>5.9107559107558581E-3</v>
      </c>
      <c r="X266" s="58">
        <v>1.4014770057066145E-2</v>
      </c>
      <c r="Y266" s="58">
        <v>2.7728161946074723E-2</v>
      </c>
      <c r="Z266" s="58">
        <v>6.2055023292607918E-2</v>
      </c>
      <c r="AA266" s="59">
        <v>8.9834941823757494E-2</v>
      </c>
      <c r="AB266" s="58">
        <v>0.1231641569064882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794466101.23000002</v>
      </c>
      <c r="R267" s="57">
        <v>122.86</v>
      </c>
      <c r="S267" s="58">
        <v>2.2980849292256498E-2</v>
      </c>
      <c r="T267" s="58">
        <v>1.6281341582543161E-4</v>
      </c>
      <c r="U267" s="58">
        <v>5.7007899666091028E-4</v>
      </c>
      <c r="V267" s="58">
        <v>2.5295797633619116E-3</v>
      </c>
      <c r="W267" s="58">
        <v>5.7301899148657735E-3</v>
      </c>
      <c r="X267" s="58">
        <v>1.7221394270574585E-2</v>
      </c>
      <c r="Y267" s="58">
        <v>3.2090053763440804E-2</v>
      </c>
      <c r="Z267" s="58">
        <v>7.1235504403173791E-2</v>
      </c>
      <c r="AA267" s="59">
        <v>0.10138951142985211</v>
      </c>
      <c r="AB267" s="58">
        <v>0.1384358784284655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4690960.9800000004</v>
      </c>
      <c r="R268" s="57">
        <v>155.57</v>
      </c>
      <c r="S268" s="58">
        <v>0.25520413103114498</v>
      </c>
      <c r="T268" s="58">
        <v>0</v>
      </c>
      <c r="U268" s="58">
        <v>1.5735178897884623E-2</v>
      </c>
      <c r="V268" s="58">
        <v>1.6266004703422945E-2</v>
      </c>
      <c r="W268" s="58">
        <v>7.1197411003237301E-2</v>
      </c>
      <c r="X268" s="58">
        <v>0.12414191776862628</v>
      </c>
      <c r="Y268" s="58">
        <v>0.27999012670725659</v>
      </c>
      <c r="Z268" s="58">
        <v>0.45217737833013028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399675846.20999998</v>
      </c>
      <c r="R269" s="57">
        <v>109.29</v>
      </c>
      <c r="S269" s="58">
        <v>2.1592821088054204E-2</v>
      </c>
      <c r="T269" s="58">
        <v>1.83032854397524E-4</v>
      </c>
      <c r="U269" s="58">
        <v>3.661327231121881E-4</v>
      </c>
      <c r="V269" s="58">
        <v>-2.6464683336373121E-3</v>
      </c>
      <c r="W269" s="58">
        <v>3.6613272311205832E-4</v>
      </c>
      <c r="X269" s="58">
        <v>2.1879382889200969E-2</v>
      </c>
      <c r="Y269" s="58">
        <v>3.1329621591016509E-2</v>
      </c>
      <c r="Z269" s="58">
        <v>9.2126240344252819E-2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3469006717.02</v>
      </c>
      <c r="R270" s="57">
        <v>1071.52</v>
      </c>
      <c r="S270" s="58">
        <v>1.4831511753452242E-2</v>
      </c>
      <c r="T270" s="58">
        <v>1.4934289127845158E-4</v>
      </c>
      <c r="U270" s="58">
        <v>3.5476221595672061E-4</v>
      </c>
      <c r="V270" s="58">
        <v>1.7950635751683554E-3</v>
      </c>
      <c r="W270" s="58">
        <v>5.0368147071236605E-3</v>
      </c>
      <c r="X270" s="58">
        <v>9.9342117664800115E-3</v>
      </c>
      <c r="Y270" s="58">
        <v>2.1555710213459589E-2</v>
      </c>
      <c r="Z270" s="58">
        <v>4.9604262988793967E-2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4998987120.8900003</v>
      </c>
      <c r="R271" s="57">
        <v>1330.15</v>
      </c>
      <c r="S271" s="58">
        <v>2.5994060704230819E-2</v>
      </c>
      <c r="T271" s="58">
        <v>2.331107501655634E-4</v>
      </c>
      <c r="U271" s="58">
        <v>6.9213003016789629E-4</v>
      </c>
      <c r="V271" s="58">
        <v>2.8725666118794373E-3</v>
      </c>
      <c r="W271" s="58">
        <v>6.1268484550509716E-3</v>
      </c>
      <c r="X271" s="58">
        <v>1.9053383182152578E-2</v>
      </c>
      <c r="Y271" s="58">
        <v>3.6087613528376375E-2</v>
      </c>
      <c r="Z271" s="58">
        <v>7.952700947928841E-2</v>
      </c>
      <c r="AA271" s="59">
        <v>0.10904057963764327</v>
      </c>
      <c r="AB271" s="58">
        <v>0.15325258585560822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2873996596.73</v>
      </c>
      <c r="R272" s="57">
        <v>802.41</v>
      </c>
      <c r="S272" s="58">
        <v>0.39907241120778336</v>
      </c>
      <c r="T272" s="58">
        <v>-1.1949662048620639E-3</v>
      </c>
      <c r="U272" s="58">
        <v>1.5708860759493629E-2</v>
      </c>
      <c r="V272" s="58">
        <v>1.0731965385632748E-2</v>
      </c>
      <c r="W272" s="58">
        <v>0.11870007110293193</v>
      </c>
      <c r="X272" s="58">
        <v>0.19619856887298751</v>
      </c>
      <c r="Y272" s="58">
        <v>0.47664703717335294</v>
      </c>
      <c r="Z272" s="58">
        <v>0.81622906292440012</v>
      </c>
      <c r="AA272" s="59" t="s">
        <v>17</v>
      </c>
      <c r="AB272" s="58">
        <v>1.1104389679387707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2871390349.4000001</v>
      </c>
      <c r="R273" s="57">
        <v>1292.0999999999999</v>
      </c>
      <c r="S273" s="58">
        <v>2.1818728203019288E-2</v>
      </c>
      <c r="T273" s="58">
        <v>1.9352091961141E-4</v>
      </c>
      <c r="U273" s="58">
        <v>5.8078754791497276E-4</v>
      </c>
      <c r="V273" s="58">
        <v>2.5916384741921832E-3</v>
      </c>
      <c r="W273" s="58">
        <v>6.5435849497545093E-3</v>
      </c>
      <c r="X273" s="58">
        <v>1.5522458443038473E-2</v>
      </c>
      <c r="Y273" s="58">
        <v>3.07444398353489E-2</v>
      </c>
      <c r="Z273" s="58">
        <v>6.7665942274481181E-2</v>
      </c>
      <c r="AA273" s="59">
        <v>9.7110543163543339E-2</v>
      </c>
      <c r="AB273" s="58">
        <v>0.13429665004564931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5661551527.8699999</v>
      </c>
      <c r="R274" s="57">
        <v>1467.32</v>
      </c>
      <c r="S274" s="58">
        <v>6.6591069338741371E-2</v>
      </c>
      <c r="T274" s="58">
        <v>1.0905422721438322E-4</v>
      </c>
      <c r="U274" s="58">
        <v>1.474241721040606E-3</v>
      </c>
      <c r="V274" s="58">
        <v>2.4731843957094286E-3</v>
      </c>
      <c r="W274" s="58">
        <v>1.394474618903481E-2</v>
      </c>
      <c r="X274" s="58">
        <v>4.8894861750493138E-2</v>
      </c>
      <c r="Y274" s="58">
        <v>8.714529154626946E-2</v>
      </c>
      <c r="Z274" s="58">
        <v>0.1823881126206707</v>
      </c>
      <c r="AA274" s="59" t="s">
        <v>17</v>
      </c>
      <c r="AB274" s="58">
        <v>0.19890838971140945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4030915629.73</v>
      </c>
      <c r="R275" s="57">
        <v>2222.56</v>
      </c>
      <c r="S275" s="58">
        <v>0.2177410075884173</v>
      </c>
      <c r="T275" s="58">
        <v>-7.2386553186138075E-4</v>
      </c>
      <c r="U275" s="58">
        <v>7.4611305017905066E-3</v>
      </c>
      <c r="V275" s="58">
        <v>6.7765899619496453E-3</v>
      </c>
      <c r="W275" s="58">
        <v>6.437307843343841E-2</v>
      </c>
      <c r="X275" s="58">
        <v>0.12584277631159033</v>
      </c>
      <c r="Y275" s="58">
        <v>0.26246669961203978</v>
      </c>
      <c r="Z275" s="58">
        <v>0.44574614098652843</v>
      </c>
      <c r="AA275" s="59" t="s">
        <v>17</v>
      </c>
      <c r="AB275" s="58">
        <v>0.42429796342104242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7012580865.5200005</v>
      </c>
      <c r="R276" s="57">
        <v>1136.18</v>
      </c>
      <c r="S276" s="58">
        <v>6.4855948565109039E-2</v>
      </c>
      <c r="T276" s="58">
        <v>5.2811322747749187E-5</v>
      </c>
      <c r="U276" s="58">
        <v>1.07492775075776E-3</v>
      </c>
      <c r="V276" s="58">
        <v>2.2317293697349029E-3</v>
      </c>
      <c r="W276" s="58">
        <v>1.3035414957737542E-2</v>
      </c>
      <c r="X276" s="58">
        <v>4.8978423642591334E-2</v>
      </c>
      <c r="Y276" s="58">
        <v>8.1901025548244549E-2</v>
      </c>
      <c r="Z276" s="58">
        <v>0.17289150407762982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1810509.81</v>
      </c>
      <c r="R277" s="57">
        <v>1048.96</v>
      </c>
      <c r="S277" s="58">
        <v>1.4664345134455487E-2</v>
      </c>
      <c r="T277" s="58">
        <v>1.6209155312319222E-4</v>
      </c>
      <c r="U277" s="58">
        <v>3.4331489605200018E-4</v>
      </c>
      <c r="V277" s="58">
        <v>1.6711070367930023E-3</v>
      </c>
      <c r="W277" s="58">
        <v>4.9916167664671007E-3</v>
      </c>
      <c r="X277" s="58">
        <v>9.9263467000432724E-3</v>
      </c>
      <c r="Y277" s="58">
        <v>2.1104275367962059E-2</v>
      </c>
      <c r="Z277" s="58">
        <v>4.6981205521564297E-2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187971169.34</v>
      </c>
      <c r="R278" s="57">
        <v>1072.08</v>
      </c>
      <c r="S278" s="58">
        <v>2.2440513089504528E-2</v>
      </c>
      <c r="T278" s="58">
        <v>1.8658805090105056E-4</v>
      </c>
      <c r="U278" s="58">
        <v>6.2534417263218124E-4</v>
      </c>
      <c r="V278" s="58">
        <v>2.5060781746772359E-3</v>
      </c>
      <c r="W278" s="58">
        <v>4.9117018484496362E-3</v>
      </c>
      <c r="X278" s="58">
        <v>1.6112522273192556E-2</v>
      </c>
      <c r="Y278" s="58">
        <v>3.2872172338047602E-2</v>
      </c>
      <c r="Z278" s="58">
        <v>6.9705254335375361E-2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3410918549.8099999</v>
      </c>
      <c r="R279" s="57">
        <v>1867.47</v>
      </c>
      <c r="S279" s="58">
        <v>3.6723069748850895E-2</v>
      </c>
      <c r="T279" s="58">
        <v>1.6602754986179299E-4</v>
      </c>
      <c r="U279" s="58">
        <v>4.2158924087049134E-3</v>
      </c>
      <c r="V279" s="58">
        <v>2.9807940190770574E-3</v>
      </c>
      <c r="W279" s="58">
        <v>1.0399026105775748E-2</v>
      </c>
      <c r="X279" s="58">
        <v>3.3212720754215892E-2</v>
      </c>
      <c r="Y279" s="58">
        <v>5.1917985692559045E-2</v>
      </c>
      <c r="Z279" s="58">
        <v>0.15198415880672889</v>
      </c>
      <c r="AA279" s="58">
        <v>0.13448150173136511</v>
      </c>
      <c r="AB279" s="58">
        <v>0.19335544351360154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148908871.43000001</v>
      </c>
      <c r="R280" s="57">
        <v>154896.54999999999</v>
      </c>
      <c r="S280" s="58">
        <v>0.18102253515907679</v>
      </c>
      <c r="T280" s="58">
        <v>9.731433376354156E-4</v>
      </c>
      <c r="U280" s="58">
        <v>1.5719877497126476E-2</v>
      </c>
      <c r="V280" s="58">
        <v>3.0046027923713383E-2</v>
      </c>
      <c r="W280" s="58">
        <v>8.7861637773195098E-2</v>
      </c>
      <c r="X280" s="58">
        <v>0.11810207149443906</v>
      </c>
      <c r="Y280" s="58">
        <v>0.19060788535105369</v>
      </c>
      <c r="Z280" s="58">
        <v>0.33356903047974756</v>
      </c>
      <c r="AA280" s="59">
        <v>0.37308315892395383</v>
      </c>
      <c r="AB280" s="58">
        <v>0.47441537271699674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333236552.94999999</v>
      </c>
      <c r="R281" s="57">
        <v>1135.82</v>
      </c>
      <c r="S281" s="58">
        <v>5.659076276354584E-2</v>
      </c>
      <c r="T281" s="58">
        <v>2.5538735216153012E-4</v>
      </c>
      <c r="U281" s="58">
        <v>6.5193642738809712E-4</v>
      </c>
      <c r="V281" s="58">
        <v>3.0644235439568407E-3</v>
      </c>
      <c r="W281" s="58">
        <v>9.5280419518264745E-3</v>
      </c>
      <c r="X281" s="58">
        <v>4.6586632765757599E-2</v>
      </c>
      <c r="Y281" s="58">
        <v>7.523841952531643E-2</v>
      </c>
      <c r="Z281" s="58">
        <v>0.14470444881521594</v>
      </c>
      <c r="AA281" s="59">
        <v>0.1563864885371965</v>
      </c>
      <c r="AB281" s="58">
        <v>0.16869362127021129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2555432691.0300002</v>
      </c>
      <c r="R282" s="57">
        <v>1529.57</v>
      </c>
      <c r="S282" s="58">
        <v>2.1142933440149437E-2</v>
      </c>
      <c r="T282" s="58">
        <v>2.0271242300193913E-4</v>
      </c>
      <c r="U282" s="58">
        <v>6.3456757817612671E-4</v>
      </c>
      <c r="V282" s="58">
        <v>2.6416875335946439E-3</v>
      </c>
      <c r="W282" s="58">
        <v>6.6470545650785529E-3</v>
      </c>
      <c r="X282" s="58">
        <v>1.4835358045660458E-2</v>
      </c>
      <c r="Y282" s="58">
        <v>2.9576677907688875E-2</v>
      </c>
      <c r="Z282" s="58">
        <v>6.2474385779679377E-2</v>
      </c>
      <c r="AA282" s="59">
        <v>8.7593680228672061E-2</v>
      </c>
      <c r="AB282" s="58">
        <v>0.12041635535240765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797185203.99000001</v>
      </c>
      <c r="R283" s="57">
        <v>1575.17</v>
      </c>
      <c r="S283" s="58">
        <v>2.5120886129496305E-2</v>
      </c>
      <c r="T283" s="58">
        <v>2.349504699010149E-4</v>
      </c>
      <c r="U283" s="58">
        <v>7.1789789331917178E-4</v>
      </c>
      <c r="V283" s="58">
        <v>2.8394802350529607E-3</v>
      </c>
      <c r="W283" s="58">
        <v>5.9648876314798835E-3</v>
      </c>
      <c r="X283" s="58">
        <v>1.8650611447750574E-2</v>
      </c>
      <c r="Y283" s="58">
        <v>3.3901753833228375E-2</v>
      </c>
      <c r="Z283" s="58">
        <v>7.1471328481055821E-2</v>
      </c>
      <c r="AA283" s="59">
        <v>9.1979840414838268E-2</v>
      </c>
      <c r="AB283" s="58">
        <v>0.12364463847514706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1629153.64</v>
      </c>
      <c r="R284" s="57">
        <v>1426.77</v>
      </c>
      <c r="S284" s="58">
        <v>7.6343964518771328E-3</v>
      </c>
      <c r="T284" s="58">
        <v>7.0093294174482565E-5</v>
      </c>
      <c r="U284" s="58">
        <v>1.6122926801913595E-4</v>
      </c>
      <c r="V284" s="58">
        <v>8.8389418523896076E-4</v>
      </c>
      <c r="W284" s="58">
        <v>1.7763860023591337E-3</v>
      </c>
      <c r="X284" s="58">
        <v>5.2844067724957195E-3</v>
      </c>
      <c r="Y284" s="58">
        <v>1.0997342781222308E-2</v>
      </c>
      <c r="Z284" s="58">
        <v>3.4566021318251088E-2</v>
      </c>
      <c r="AA284" s="59">
        <v>5.5654618771040679E-2</v>
      </c>
      <c r="AB284" s="58">
        <v>7.5687208793859873E-2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152461755.84999999</v>
      </c>
      <c r="R285" s="57">
        <v>1046.8800000000001</v>
      </c>
      <c r="S285" s="58">
        <v>2.4675286540663963E-2</v>
      </c>
      <c r="T285" s="58">
        <v>2.2930520522816735E-4</v>
      </c>
      <c r="U285" s="58">
        <v>7.0736230332461142E-4</v>
      </c>
      <c r="V285" s="58">
        <v>2.7490158140248831E-3</v>
      </c>
      <c r="W285" s="58">
        <v>5.9383107523782678E-3</v>
      </c>
      <c r="X285" s="58">
        <v>1.7840996373465177E-2</v>
      </c>
      <c r="Y285" s="58">
        <v>3.4762926134959696E-2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2025-09-23T10:41:57Z</dcterms:modified>
</cp:coreProperties>
</file>