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FCE1BED9-4CC7-4191-965E-CBCC383C324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3-10-2025" sheetId="1" r:id="rId1"/>
  </sheets>
  <definedNames>
    <definedName name="_xlnm._FilterDatabase" localSheetId="0" hidden="1">'23-10-2025'!$A$2:$AB$288</definedName>
  </definedNames>
  <calcPr calcId="191029"/>
</workbook>
</file>

<file path=xl/sharedStrings.xml><?xml version="1.0" encoding="utf-8"?>
<sst xmlns="http://schemas.openxmlformats.org/spreadsheetml/2006/main" count="3767" uniqueCount="925">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</sst>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N1" workbookViewId="0">
      <selection activeCell="R8" sqref="R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159597442.43000001</v>
      </c>
      <c r="R3" s="57">
        <v>121923.18</v>
      </c>
      <c r="S3" s="58">
        <v>1.3274783446420572E-2</v>
      </c>
      <c r="T3" s="58">
        <v>3.92885765633355E-5</v>
      </c>
      <c r="U3" s="58">
        <v>2.8123971912125584E-4</v>
      </c>
      <c r="V3" s="58">
        <v>1.036397052635521E-3</v>
      </c>
      <c r="W3" s="58">
        <v>3.6430502248012702E-3</v>
      </c>
      <c r="X3" s="58">
        <v>7.3699184482941184E-3</v>
      </c>
      <c r="Y3" s="58">
        <v>1.7046343220664478E-2</v>
      </c>
      <c r="Z3" s="58">
        <v>3.993947491761602E-2</v>
      </c>
      <c r="AA3" s="59">
        <v>6.1054930178192864E-2</v>
      </c>
      <c r="AB3" s="58">
        <v>7.6902354213906482E-2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2022513083.5</v>
      </c>
      <c r="R4" s="57">
        <v>3473.05</v>
      </c>
      <c r="S4" s="58">
        <v>5.2286334108978136E-2</v>
      </c>
      <c r="T4" s="58">
        <v>9.214652449230539E-5</v>
      </c>
      <c r="U4" s="58">
        <v>-3.1662421023844942E-4</v>
      </c>
      <c r="V4" s="58">
        <v>-8.7648697399365354E-3</v>
      </c>
      <c r="W4" s="58">
        <v>-5.6115107913663829E-4</v>
      </c>
      <c r="X4" s="58">
        <v>2.101982919551381E-2</v>
      </c>
      <c r="Y4" s="58">
        <v>6.3740834441061739E-2</v>
      </c>
      <c r="Z4" s="58">
        <v>0.15955020917009721</v>
      </c>
      <c r="AA4" s="59">
        <v>0.12744891168498121</v>
      </c>
      <c r="AB4" s="58">
        <v>0.12844898171373628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7462414117</v>
      </c>
      <c r="R5" s="57">
        <v>3302.23</v>
      </c>
      <c r="S5" s="58">
        <v>3.353917128576208E-2</v>
      </c>
      <c r="T5" s="58">
        <v>2.0293437041885435E-4</v>
      </c>
      <c r="U5" s="58">
        <v>-4.9941281160335448E-4</v>
      </c>
      <c r="V5" s="58">
        <v>-4.3597683232379381E-3</v>
      </c>
      <c r="W5" s="58">
        <v>4.5444492581943997E-4</v>
      </c>
      <c r="X5" s="58">
        <v>1.8524630108846835E-2</v>
      </c>
      <c r="Y5" s="58">
        <v>4.3295979072346356E-2</v>
      </c>
      <c r="Z5" s="58">
        <v>9.9453308118474332E-2</v>
      </c>
      <c r="AA5" s="59">
        <v>0.1114316005587062</v>
      </c>
      <c r="AB5" s="58">
        <v>0.13988705479499342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5175485853.8199997</v>
      </c>
      <c r="R6" s="57">
        <v>2227.8200000000002</v>
      </c>
      <c r="S6" s="58">
        <v>2.2587796806220497E-2</v>
      </c>
      <c r="T6" s="58">
        <v>9.4271438896412018E-5</v>
      </c>
      <c r="U6" s="58">
        <v>4.58056403808147E-4</v>
      </c>
      <c r="V6" s="58">
        <v>1.753660203604487E-3</v>
      </c>
      <c r="W6" s="58">
        <v>6.0921362217917999E-3</v>
      </c>
      <c r="X6" s="58">
        <v>1.2465971941337806E-2</v>
      </c>
      <c r="Y6" s="58">
        <v>2.8859342455884434E-2</v>
      </c>
      <c r="Z6" s="58">
        <v>6.3799714450795353E-2</v>
      </c>
      <c r="AA6" s="59">
        <v>9.6071437357014691E-2</v>
      </c>
      <c r="AB6" s="58">
        <v>0.12658407079646025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46255159.130000003</v>
      </c>
      <c r="R7" s="57">
        <v>395343.24</v>
      </c>
      <c r="S7" s="58">
        <v>2.0950858639905954E-2</v>
      </c>
      <c r="T7" s="58">
        <v>1.2853775115298228E-4</v>
      </c>
      <c r="U7" s="58">
        <v>1.7360082466209275E-4</v>
      </c>
      <c r="V7" s="58">
        <v>7.1029244147943337E-4</v>
      </c>
      <c r="W7" s="58">
        <v>4.0574417535137065E-3</v>
      </c>
      <c r="X7" s="58">
        <v>1.0470013204961496E-2</v>
      </c>
      <c r="Y7" s="58">
        <v>2.6769762156216511E-2</v>
      </c>
      <c r="Z7" s="58">
        <v>6.2244479955599598E-2</v>
      </c>
      <c r="AA7" s="58">
        <v>9.3512473847981406E-2</v>
      </c>
      <c r="AB7" s="58">
        <v>0.12597906101680473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35665209.799999997</v>
      </c>
      <c r="R8" s="57">
        <v>191.12</v>
      </c>
      <c r="S8" s="58">
        <v>2.3126338329764417E-2</v>
      </c>
      <c r="T8" s="58">
        <v>5.2325885615566448E-5</v>
      </c>
      <c r="U8" s="58">
        <v>1.0465724751444392E-4</v>
      </c>
      <c r="V8" s="58">
        <v>1.3622550560619872E-3</v>
      </c>
      <c r="W8" s="58">
        <v>6.4244339125855655E-3</v>
      </c>
      <c r="X8" s="58">
        <v>1.3146734520780419E-2</v>
      </c>
      <c r="Y8" s="58">
        <v>2.9852354779609826E-2</v>
      </c>
      <c r="Z8" s="58">
        <v>5.959971170372013E-2</v>
      </c>
      <c r="AA8" s="59">
        <v>7.8737935316362917E-2</v>
      </c>
      <c r="AB8" s="58">
        <v>9.599724739075588E-2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1869402655.0599999</v>
      </c>
      <c r="R9" s="57">
        <v>10197.32</v>
      </c>
      <c r="S9" s="58">
        <v>0.19342414322980969</v>
      </c>
      <c r="T9" s="58">
        <v>-1.7395833027413793E-3</v>
      </c>
      <c r="U9" s="58">
        <v>2.4892332896132033E-2</v>
      </c>
      <c r="V9" s="58">
        <v>-2.5390471930558968E-2</v>
      </c>
      <c r="W9" s="58">
        <v>-8.0389417857656478E-3</v>
      </c>
      <c r="X9" s="58">
        <v>8.2521494229811823E-2</v>
      </c>
      <c r="Y9" s="58">
        <v>0.22858685018385438</v>
      </c>
      <c r="Z9" s="58">
        <v>0.37784491657793889</v>
      </c>
      <c r="AA9" s="59">
        <v>0.39788507461458955</v>
      </c>
      <c r="AB9" s="58">
        <v>0.49170860152135748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5621169649.2200003</v>
      </c>
      <c r="R10" s="57">
        <v>2732.96</v>
      </c>
      <c r="S10" s="58">
        <v>2.3086224258691522E-2</v>
      </c>
      <c r="T10" s="58">
        <v>6.586699258624415E-5</v>
      </c>
      <c r="U10" s="58">
        <v>4.3927724251025641E-4</v>
      </c>
      <c r="V10" s="58">
        <v>1.6529531418938293E-3</v>
      </c>
      <c r="W10" s="58">
        <v>6.0592674397202412E-3</v>
      </c>
      <c r="X10" s="58">
        <v>1.3010311876820854E-2</v>
      </c>
      <c r="Y10" s="58">
        <v>2.9402237372405719E-2</v>
      </c>
      <c r="Z10" s="58">
        <v>6.4833863225484734E-2</v>
      </c>
      <c r="AA10" s="59">
        <v>9.7208561001754484E-2</v>
      </c>
      <c r="AB10" s="58">
        <v>0.13551131996293853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4840308.1399999997</v>
      </c>
      <c r="R11" s="57">
        <v>44002.8</v>
      </c>
      <c r="S11" s="58">
        <v>0.188295601047578</v>
      </c>
      <c r="T11" s="58">
        <v>-1.9467604232654648E-3</v>
      </c>
      <c r="U11" s="58">
        <v>2.822724806413494E-2</v>
      </c>
      <c r="V11" s="58">
        <v>-8.0415658239763165E-3</v>
      </c>
      <c r="W11" s="58">
        <v>5.4092143546850061E-3</v>
      </c>
      <c r="X11" s="58">
        <v>8.5068922151258913E-2</v>
      </c>
      <c r="Y11" s="58">
        <v>0.21332610531110735</v>
      </c>
      <c r="Z11" s="58">
        <v>0.32688348171369386</v>
      </c>
      <c r="AA11" s="59">
        <v>0.42070179494249432</v>
      </c>
      <c r="AB11" s="58">
        <v>0.49000658608727166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3261568425.23</v>
      </c>
      <c r="R12" s="57">
        <v>740.47</v>
      </c>
      <c r="S12" s="58">
        <v>0.16042939978059864</v>
      </c>
      <c r="T12" s="58">
        <v>-2.0754437271734393E-3</v>
      </c>
      <c r="U12" s="58">
        <v>2.4801051830323263E-2</v>
      </c>
      <c r="V12" s="58">
        <v>-1.2430147107856782E-2</v>
      </c>
      <c r="W12" s="58">
        <v>1.0094533946280678E-2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3932239235.9000001</v>
      </c>
      <c r="R13" s="57">
        <v>5593.78</v>
      </c>
      <c r="S13" s="58">
        <v>1.7872609888710037E-2</v>
      </c>
      <c r="T13" s="58">
        <v>4.1118788604654189E-5</v>
      </c>
      <c r="U13" s="58">
        <v>3.4335623567114927E-4</v>
      </c>
      <c r="V13" s="58">
        <v>1.281633617464559E-3</v>
      </c>
      <c r="W13" s="58">
        <v>4.5578622225415037E-3</v>
      </c>
      <c r="X13" s="58">
        <v>9.6547292650745326E-3</v>
      </c>
      <c r="Y13" s="58">
        <v>2.2849536097366532E-2</v>
      </c>
      <c r="Z13" s="58">
        <v>5.0990250620491812E-2</v>
      </c>
      <c r="AA13" s="59">
        <v>7.5356752194917484E-2</v>
      </c>
      <c r="AB13" s="58">
        <v>0.10029091781719186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578012205.09000003</v>
      </c>
      <c r="R14" s="57">
        <v>7080.53</v>
      </c>
      <c r="S14" s="58">
        <v>0.19208066482143688</v>
      </c>
      <c r="T14" s="58">
        <v>-2.0113322433332067E-3</v>
      </c>
      <c r="U14" s="58">
        <v>2.5180189441434429E-2</v>
      </c>
      <c r="V14" s="58">
        <v>-1.1398779978693653E-2</v>
      </c>
      <c r="W14" s="58">
        <v>4.5812855407874825E-3</v>
      </c>
      <c r="X14" s="58">
        <v>7.9319469892594321E-2</v>
      </c>
      <c r="Y14" s="58">
        <v>0.21473250435761237</v>
      </c>
      <c r="Z14" s="58">
        <v>0.3617896577124799</v>
      </c>
      <c r="AA14" s="59">
        <v>0.4431918241557552</v>
      </c>
      <c r="AB14" s="58">
        <v>0.47927395649003762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1345823236.6099999</v>
      </c>
      <c r="R15" s="57">
        <v>3606.09</v>
      </c>
      <c r="S15" s="58">
        <v>3.8964518777821061E-2</v>
      </c>
      <c r="T15" s="58">
        <v>-2.0516630947390969E-4</v>
      </c>
      <c r="U15" s="58">
        <v>5.688061175792116E-4</v>
      </c>
      <c r="V15" s="58">
        <v>-8.0733006183570377E-3</v>
      </c>
      <c r="W15" s="58">
        <v>-3.1403336604513324E-3</v>
      </c>
      <c r="X15" s="58">
        <v>1.3783855206265905E-2</v>
      </c>
      <c r="Y15" s="58">
        <v>5.2040575194517651E-2</v>
      </c>
      <c r="Z15" s="58">
        <v>0.14680740095278683</v>
      </c>
      <c r="AA15" s="59">
        <v>0.13248059191518238</v>
      </c>
      <c r="AB15" s="58">
        <v>0.1343900996577411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353863920.62</v>
      </c>
      <c r="R16" s="57">
        <v>1707.15</v>
      </c>
      <c r="S16" s="58">
        <v>2.2741569264133746E-2</v>
      </c>
      <c r="T16" s="58">
        <v>1.054500079086918E-4</v>
      </c>
      <c r="U16" s="58">
        <v>2.6366672525920677E-4</v>
      </c>
      <c r="V16" s="58">
        <v>1.0437617643094454E-3</v>
      </c>
      <c r="W16" s="58">
        <v>4.944812362030932E-3</v>
      </c>
      <c r="X16" s="58">
        <v>1.1902292139627985E-2</v>
      </c>
      <c r="Y16" s="58">
        <v>2.9457878550321687E-2</v>
      </c>
      <c r="Z16" s="58">
        <v>6.7990015452273483E-2</v>
      </c>
      <c r="AA16" s="59">
        <v>9.9217029606065002E-2</v>
      </c>
      <c r="AB16" s="58">
        <v>0.13089993706733316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1645727694.21</v>
      </c>
      <c r="R17" s="57">
        <v>5891.23</v>
      </c>
      <c r="S17" s="58">
        <v>1.9192808665309112E-2</v>
      </c>
      <c r="T17" s="58">
        <v>5.4320979271404413E-5</v>
      </c>
      <c r="U17" s="58">
        <v>3.9056331116166644E-4</v>
      </c>
      <c r="V17" s="58">
        <v>1.4057549260915469E-3</v>
      </c>
      <c r="W17" s="58">
        <v>5.0189276008603418E-3</v>
      </c>
      <c r="X17" s="58">
        <v>1.0419382280704163E-2</v>
      </c>
      <c r="Y17" s="58">
        <v>2.4583121734714369E-2</v>
      </c>
      <c r="Z17" s="58">
        <v>5.5350441130368501E-2</v>
      </c>
      <c r="AA17" s="59">
        <v>8.2773527027846586E-2</v>
      </c>
      <c r="AB17" s="58">
        <v>0.10917751607406764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1670041882.4200001</v>
      </c>
      <c r="R18" s="57">
        <v>165.67</v>
      </c>
      <c r="S18" s="58">
        <v>1.7816550961479247E-2</v>
      </c>
      <c r="T18" s="58">
        <v>0</v>
      </c>
      <c r="U18" s="58">
        <v>3.0189590629140769E-4</v>
      </c>
      <c r="V18" s="58">
        <v>1.2086783102676535E-3</v>
      </c>
      <c r="W18" s="58">
        <v>4.4867519553748901E-3</v>
      </c>
      <c r="X18" s="58">
        <v>9.5673369896404226E-3</v>
      </c>
      <c r="Y18" s="58">
        <v>2.2654320987654245E-2</v>
      </c>
      <c r="Z18" s="58">
        <v>5.2006604013208016E-2</v>
      </c>
      <c r="AA18" s="59">
        <v>7.9142782699322414E-2</v>
      </c>
      <c r="AB18" s="58">
        <v>0.10579361900947801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622961742.30999994</v>
      </c>
      <c r="R19" s="57">
        <v>212.38</v>
      </c>
      <c r="S19" s="58">
        <v>1.9146792072556311E-2</v>
      </c>
      <c r="T19" s="58">
        <v>4.7087630079535271E-5</v>
      </c>
      <c r="U19" s="58">
        <v>3.7682524729149355E-4</v>
      </c>
      <c r="V19" s="58">
        <v>1.3201320132013256E-3</v>
      </c>
      <c r="W19" s="58">
        <v>4.9209804107125579E-3</v>
      </c>
      <c r="X19" s="58">
        <v>1.046721857455509E-2</v>
      </c>
      <c r="Y19" s="58">
        <v>2.4802161744836838E-2</v>
      </c>
      <c r="Z19" s="58">
        <v>5.5933973052254761E-2</v>
      </c>
      <c r="AA19" s="59">
        <v>8.4809550492066732E-2</v>
      </c>
      <c r="AB19" s="58">
        <v>0.1103835078927522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227237108.61000001</v>
      </c>
      <c r="R20" s="57">
        <v>2223.58</v>
      </c>
      <c r="S20" s="58">
        <v>4.2813125794333773E-2</v>
      </c>
      <c r="T20" s="58">
        <v>1.3043732486538582E-4</v>
      </c>
      <c r="U20" s="58">
        <v>-8.492588082516829E-4</v>
      </c>
      <c r="V20" s="58">
        <v>-4.9448902055374633E-3</v>
      </c>
      <c r="W20" s="58">
        <v>1.4006043765509679E-3</v>
      </c>
      <c r="X20" s="58">
        <v>1.8570433890354718E-2</v>
      </c>
      <c r="Y20" s="58">
        <v>5.4419058999819685E-2</v>
      </c>
      <c r="Z20" s="58">
        <v>0.1185347646307232</v>
      </c>
      <c r="AA20" s="59">
        <v>0.10959854287781626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34872190.710000001</v>
      </c>
      <c r="R21" s="57">
        <v>4940.1000000000004</v>
      </c>
      <c r="S21" s="58">
        <v>0.36707410553930542</v>
      </c>
      <c r="T21" s="58">
        <v>-2.4675303696044168E-3</v>
      </c>
      <c r="U21" s="58">
        <v>5.3267835898223155E-2</v>
      </c>
      <c r="V21" s="58">
        <v>-1.4013104977536326E-2</v>
      </c>
      <c r="W21" s="58">
        <v>2.260871725234331E-2</v>
      </c>
      <c r="X21" s="58">
        <v>0.16745283018867921</v>
      </c>
      <c r="Y21" s="58">
        <v>0.43971672543933787</v>
      </c>
      <c r="Z21" s="58">
        <v>0.70784069695084029</v>
      </c>
      <c r="AA21" s="59">
        <v>0.97987303419420024</v>
      </c>
      <c r="AB21" s="58">
        <v>1.2746988617526798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1305278979.1600001</v>
      </c>
      <c r="R22" s="57">
        <v>1288.25</v>
      </c>
      <c r="S22" s="58">
        <v>0.34593685354284642</v>
      </c>
      <c r="T22" s="58">
        <v>-3.1648018323350807E-3</v>
      </c>
      <c r="U22" s="58">
        <v>5.1400915716535961E-2</v>
      </c>
      <c r="V22" s="58">
        <v>-1.8393922538269949E-2</v>
      </c>
      <c r="W22" s="58">
        <v>2.6540269605554636E-3</v>
      </c>
      <c r="X22" s="58">
        <v>0.14475496512196215</v>
      </c>
      <c r="Y22" s="58">
        <v>0.41506843296205981</v>
      </c>
      <c r="Z22" s="58">
        <v>0.70324585178819321</v>
      </c>
      <c r="AA22" s="59">
        <v>0.879367441317636</v>
      </c>
      <c r="AB22" s="58">
        <v>1.0054017030153022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48749160.090000004</v>
      </c>
      <c r="R23" s="57">
        <v>766.62</v>
      </c>
      <c r="S23" s="58">
        <v>0.34645918223970773</v>
      </c>
      <c r="T23" s="58">
        <v>-4.001559048980175E-3</v>
      </c>
      <c r="U23" s="58">
        <v>5.5339886016354242E-2</v>
      </c>
      <c r="V23" s="58">
        <v>-1.6422467989017416E-2</v>
      </c>
      <c r="W23" s="58">
        <v>1.0785296134170072E-2</v>
      </c>
      <c r="X23" s="58">
        <v>0.15505265854062764</v>
      </c>
      <c r="Y23" s="58">
        <v>0.4094870380584667</v>
      </c>
      <c r="Z23" s="58">
        <v>0.59135633329181714</v>
      </c>
      <c r="AA23" s="59">
        <v>0.77960908120154149</v>
      </c>
      <c r="AB23" s="58">
        <v>0.89860815295457941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35650876.899999999</v>
      </c>
      <c r="R24" s="57">
        <v>330.83</v>
      </c>
      <c r="S24" s="58">
        <v>5.4400680768294535E-3</v>
      </c>
      <c r="T24" s="58">
        <v>-9.0672792117601277E-5</v>
      </c>
      <c r="U24" s="58">
        <v>0</v>
      </c>
      <c r="V24" s="58">
        <v>-2.3220747889024082E-3</v>
      </c>
      <c r="W24" s="58">
        <v>-1.599468855625391E-3</v>
      </c>
      <c r="X24" s="58">
        <v>7.8652025289648454E-4</v>
      </c>
      <c r="Y24" s="58">
        <v>7.2768237729874145E-3</v>
      </c>
      <c r="Z24" s="58">
        <v>1.5532430856125495E-2</v>
      </c>
      <c r="AA24" s="59">
        <v>-2.5451439007865326E-2</v>
      </c>
      <c r="AB24" s="58">
        <v>-6.1182212889128534E-2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101491042.66</v>
      </c>
      <c r="R25" s="57">
        <v>220.89</v>
      </c>
      <c r="S25" s="58">
        <v>1.2003481926054776E-2</v>
      </c>
      <c r="T25" s="58">
        <v>4.5273451647912468E-5</v>
      </c>
      <c r="U25" s="58">
        <v>-4.5269352648344618E-5</v>
      </c>
      <c r="V25" s="58">
        <v>-4.0727667662233421E-4</v>
      </c>
      <c r="W25" s="58">
        <v>1.4507865983587667E-3</v>
      </c>
      <c r="X25" s="58">
        <v>6.1950530679177572E-3</v>
      </c>
      <c r="Y25" s="58">
        <v>1.5866445916114739E-2</v>
      </c>
      <c r="Z25" s="58">
        <v>3.7383177570093358E-2</v>
      </c>
      <c r="AA25" s="59">
        <v>4.9607982893798995E-2</v>
      </c>
      <c r="AB25" s="58">
        <v>7.2073383808969105E-2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1809108889.1300001</v>
      </c>
      <c r="R26" s="57">
        <v>2516.2199999999998</v>
      </c>
      <c r="S26" s="58">
        <v>1.9286156987130276E-2</v>
      </c>
      <c r="T26" s="58">
        <v>5.1667468174689451E-5</v>
      </c>
      <c r="U26" s="58">
        <v>3.2201509893017263E-4</v>
      </c>
      <c r="V26" s="58">
        <v>1.1857204246311607E-3</v>
      </c>
      <c r="W26" s="58">
        <v>4.6996346503224195E-3</v>
      </c>
      <c r="X26" s="58">
        <v>1.0444902237160627E-2</v>
      </c>
      <c r="Y26" s="58">
        <v>2.4665567161443896E-2</v>
      </c>
      <c r="Z26" s="58">
        <v>5.317746330315537E-2</v>
      </c>
      <c r="AA26" s="59">
        <v>7.8779148284865402E-2</v>
      </c>
      <c r="AB26" s="58">
        <v>0.1042930246030422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351926386.19</v>
      </c>
      <c r="R27" s="57">
        <v>6054.02</v>
      </c>
      <c r="S27" s="58">
        <v>0.21558123425060488</v>
      </c>
      <c r="T27" s="58">
        <v>-1.8219080736082639E-3</v>
      </c>
      <c r="U27" s="58">
        <v>3.0317161003968824E-2</v>
      </c>
      <c r="V27" s="58">
        <v>-6.8050200967926444E-3</v>
      </c>
      <c r="W27" s="58">
        <v>4.1282904830382376E-3</v>
      </c>
      <c r="X27" s="58">
        <v>9.4110545643813562E-2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1559745.38</v>
      </c>
      <c r="R28" s="57">
        <v>67815.009999999995</v>
      </c>
      <c r="S28" s="58">
        <v>0.15905658635965858</v>
      </c>
      <c r="T28" s="58">
        <v>-1.2090354374488903E-3</v>
      </c>
      <c r="U28" s="58">
        <v>2.3958960111432732E-2</v>
      </c>
      <c r="V28" s="58">
        <v>-5.1786739326338763E-3</v>
      </c>
      <c r="W28" s="58">
        <v>1.1887192089927444E-2</v>
      </c>
      <c r="X28" s="58">
        <v>7.0601091550390779E-2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932331907.49000001</v>
      </c>
      <c r="R29" s="57">
        <v>11937.82</v>
      </c>
      <c r="S29" s="58">
        <v>0.3420926302961349</v>
      </c>
      <c r="T29" s="58">
        <v>-4.2539632757852735E-3</v>
      </c>
      <c r="U29" s="58">
        <v>5.0246861880513874E-2</v>
      </c>
      <c r="V29" s="58">
        <v>-2.0439143310322316E-2</v>
      </c>
      <c r="W29" s="58">
        <v>-3.1772221976358369E-3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8055350561.7299995</v>
      </c>
      <c r="R30" s="57">
        <v>2875.18</v>
      </c>
      <c r="S30" s="58">
        <v>3.9983505989929856E-2</v>
      </c>
      <c r="T30" s="58">
        <v>5.2173368625659006E-5</v>
      </c>
      <c r="U30" s="58">
        <v>8.1452499965218238E-4</v>
      </c>
      <c r="V30" s="58">
        <v>-6.8703001999954995E-3</v>
      </c>
      <c r="W30" s="58">
        <v>-2.3456421715924098E-3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93452870.900000006</v>
      </c>
      <c r="R31" s="57">
        <v>2228.19</v>
      </c>
      <c r="S31" s="58">
        <v>1.014593278659545E-2</v>
      </c>
      <c r="T31" s="58">
        <v>6.7323746431882265E-5</v>
      </c>
      <c r="U31" s="58">
        <v>6.2835214649524315E-5</v>
      </c>
      <c r="V31" s="58">
        <v>8.976700972637797E-5</v>
      </c>
      <c r="W31" s="58">
        <v>1.6587997302764911E-3</v>
      </c>
      <c r="X31" s="58">
        <v>5.1199003987657697E-3</v>
      </c>
      <c r="Y31" s="58">
        <v>1.2302883545120383E-2</v>
      </c>
      <c r="Z31" s="58">
        <v>3.1459613096753603E-2</v>
      </c>
      <c r="AA31" s="59">
        <v>3.4510135291987376E-2</v>
      </c>
      <c r="AB31" s="58">
        <v>6.8937725774650058E-2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1510900762.46</v>
      </c>
      <c r="R32" s="57">
        <v>2639.48</v>
      </c>
      <c r="S32" s="58">
        <v>4.4275727279560938E-2</v>
      </c>
      <c r="T32" s="58">
        <v>-2.0454390497040312E-4</v>
      </c>
      <c r="U32" s="58">
        <v>1.6293742066267645E-4</v>
      </c>
      <c r="V32" s="58">
        <v>-6.5378173400831401E-3</v>
      </c>
      <c r="W32" s="58">
        <v>-6.3230032372264832E-4</v>
      </c>
      <c r="X32" s="58">
        <v>1.9371881420604579E-2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1065240553.28</v>
      </c>
      <c r="R33" s="57">
        <v>30019.46</v>
      </c>
      <c r="S33" s="58">
        <v>5.4807401072254527E-2</v>
      </c>
      <c r="T33" s="58">
        <v>4.6971738670561697E-5</v>
      </c>
      <c r="U33" s="58">
        <v>1.9957705656819963E-4</v>
      </c>
      <c r="V33" s="58">
        <v>-5.1951486318867679E-3</v>
      </c>
      <c r="W33" s="58">
        <v>1.2063385972652851E-3</v>
      </c>
      <c r="X33" s="58">
        <v>2.4245228234738524E-2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548961642.32000005</v>
      </c>
      <c r="R34" s="57">
        <v>2048.4699999999998</v>
      </c>
      <c r="S34" s="58">
        <v>1.776709014214654E-2</v>
      </c>
      <c r="T34" s="58">
        <v>5.8583738130637278E-5</v>
      </c>
      <c r="U34" s="58">
        <v>3.3695025832844699E-4</v>
      </c>
      <c r="V34" s="58">
        <v>1.2463830452802294E-3</v>
      </c>
      <c r="W34" s="58">
        <v>4.4867897142183985E-3</v>
      </c>
      <c r="X34" s="58">
        <v>9.4316843490215366E-3</v>
      </c>
      <c r="Y34" s="58">
        <v>2.3043154724745607E-2</v>
      </c>
      <c r="Z34" s="58">
        <v>5.3225018638011129E-2</v>
      </c>
      <c r="AA34" s="59">
        <v>7.9067831876820593E-2</v>
      </c>
      <c r="AB34" s="58">
        <v>0.10591214118739498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1651397045.4000001</v>
      </c>
      <c r="R35" s="57">
        <v>19258.5</v>
      </c>
      <c r="S35" s="58">
        <v>1.8855047851826064E-2</v>
      </c>
      <c r="T35" s="58">
        <v>5.4005045317548273E-5</v>
      </c>
      <c r="U35" s="58">
        <v>3.480194059776607E-4</v>
      </c>
      <c r="V35" s="58">
        <v>1.2659774411657673E-3</v>
      </c>
      <c r="W35" s="58">
        <v>4.6904858416816188E-3</v>
      </c>
      <c r="X35" s="58">
        <v>1.0115579650093078E-2</v>
      </c>
      <c r="Y35" s="58">
        <v>2.4422082004832018E-2</v>
      </c>
      <c r="Z35" s="58">
        <v>5.3042249639663162E-2</v>
      </c>
      <c r="AA35" s="59">
        <v>8.1450334483937931E-2</v>
      </c>
      <c r="AB35" s="58">
        <v>0.10954403176101112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1246274640.3</v>
      </c>
      <c r="R36" s="57">
        <v>23106.55</v>
      </c>
      <c r="S36" s="58">
        <v>1.9531960105683505E-2</v>
      </c>
      <c r="T36" s="58">
        <v>6.1458212959557195E-5</v>
      </c>
      <c r="U36" s="58">
        <v>3.6150003030532873E-4</v>
      </c>
      <c r="V36" s="58">
        <v>1.4501742072691229E-3</v>
      </c>
      <c r="W36" s="58">
        <v>5.2274411075423268E-3</v>
      </c>
      <c r="X36" s="58">
        <v>1.0787425169346325E-2</v>
      </c>
      <c r="Y36" s="58">
        <v>2.4777052210673386E-2</v>
      </c>
      <c r="Z36" s="58">
        <v>5.6511938401324187E-2</v>
      </c>
      <c r="AA36" s="59">
        <v>8.4787561624053515E-2</v>
      </c>
      <c r="AB36" s="58">
        <v>0.10932117746747987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969752457.78999996</v>
      </c>
      <c r="R37" s="57">
        <v>227.53</v>
      </c>
      <c r="S37" s="58">
        <v>2.0085182694463077E-2</v>
      </c>
      <c r="T37" s="58">
        <v>1.7583190469907267E-4</v>
      </c>
      <c r="U37" s="58">
        <v>3.9570875835386656E-4</v>
      </c>
      <c r="V37" s="58">
        <v>1.0118785745710064E-3</v>
      </c>
      <c r="W37" s="58">
        <v>4.6805316377445238E-3</v>
      </c>
      <c r="X37" s="58">
        <v>1.1019773383692467E-2</v>
      </c>
      <c r="Y37" s="58">
        <v>2.588033725596289E-2</v>
      </c>
      <c r="Z37" s="58">
        <v>5.8377523490557318E-2</v>
      </c>
      <c r="AA37" s="59">
        <v>8.2496788619820183E-2</v>
      </c>
      <c r="AB37" s="58">
        <v>0.11397796817625459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646100744.02999997</v>
      </c>
      <c r="R38" s="57">
        <v>973.53</v>
      </c>
      <c r="S38" s="58">
        <v>0.33055885850178363</v>
      </c>
      <c r="T38" s="58">
        <v>-3.7760176828145705E-3</v>
      </c>
      <c r="U38" s="58">
        <v>4.7189295011079324E-2</v>
      </c>
      <c r="V38" s="58">
        <v>-1.594056403517637E-2</v>
      </c>
      <c r="W38" s="58">
        <v>7.3257799161880353E-3</v>
      </c>
      <c r="X38" s="58">
        <v>0.13340861992688652</v>
      </c>
      <c r="Y38" s="58">
        <v>0.36444288717589346</v>
      </c>
      <c r="Z38" s="58">
        <v>0.54459922574094055</v>
      </c>
      <c r="AA38" s="59">
        <v>0.71305648425127577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582276327.77999997</v>
      </c>
      <c r="R39" s="57">
        <v>2015.35</v>
      </c>
      <c r="S39" s="58">
        <v>1.510557279284362E-2</v>
      </c>
      <c r="T39" s="58">
        <v>4.4659249923046228E-5</v>
      </c>
      <c r="U39" s="58">
        <v>3.3255901681648967E-4</v>
      </c>
      <c r="V39" s="58">
        <v>1.3265894230577366E-3</v>
      </c>
      <c r="W39" s="58">
        <v>4.2304894212849969E-3</v>
      </c>
      <c r="X39" s="58">
        <v>8.6180578841215539E-3</v>
      </c>
      <c r="Y39" s="58">
        <v>1.9279497074189595E-2</v>
      </c>
      <c r="Z39" s="58">
        <v>4.3763109511355106E-2</v>
      </c>
      <c r="AA39" s="59">
        <v>6.7452330508474531E-2</v>
      </c>
      <c r="AB39" s="58">
        <v>8.8748669688342413E-2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528612373.45999998</v>
      </c>
      <c r="R40" s="57">
        <v>39531.29</v>
      </c>
      <c r="S40" s="58">
        <v>1.8524272705161691E-2</v>
      </c>
      <c r="T40" s="58">
        <v>1.1409985837455106E-4</v>
      </c>
      <c r="U40" s="58">
        <v>1.5559717182536114E-4</v>
      </c>
      <c r="V40" s="58">
        <v>5.6088301615356989E-4</v>
      </c>
      <c r="W40" s="58">
        <v>3.5339591105623038E-3</v>
      </c>
      <c r="X40" s="58">
        <v>9.1118318777037317E-3</v>
      </c>
      <c r="Y40" s="58">
        <v>2.3991654986428072E-2</v>
      </c>
      <c r="Z40" s="58">
        <v>5.524436398309323E-2</v>
      </c>
      <c r="AA40" s="59">
        <v>7.727895791037051E-2</v>
      </c>
      <c r="AB40" s="58">
        <v>9.7187732881113167E-2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238065311.15000001</v>
      </c>
      <c r="R41" s="57">
        <v>1904.34</v>
      </c>
      <c r="S41" s="58">
        <v>2.3871737797993408E-2</v>
      </c>
      <c r="T41" s="58">
        <v>8.4025669842060355E-5</v>
      </c>
      <c r="U41" s="58">
        <v>4.3603658504548292E-4</v>
      </c>
      <c r="V41" s="58">
        <v>1.7411613704149569E-3</v>
      </c>
      <c r="W41" s="58">
        <v>6.3839007324574459E-3</v>
      </c>
      <c r="X41" s="58">
        <v>1.3788036881667694E-2</v>
      </c>
      <c r="Y41" s="58">
        <v>2.9979825951506472E-2</v>
      </c>
      <c r="Z41" s="58">
        <v>6.4584835728780571E-2</v>
      </c>
      <c r="AA41" s="59">
        <v>9.6616298889759047E-2</v>
      </c>
      <c r="AB41" s="58">
        <v>0.13257168005804573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1141709413</v>
      </c>
      <c r="R42" s="57">
        <v>4230.26</v>
      </c>
      <c r="S42" s="58">
        <v>0.33836314222499647</v>
      </c>
      <c r="T42" s="58">
        <v>-3.2351631365765527E-3</v>
      </c>
      <c r="U42" s="58">
        <v>5.483035231163208E-2</v>
      </c>
      <c r="V42" s="58">
        <v>-1.3239966223623738E-2</v>
      </c>
      <c r="W42" s="58">
        <v>5.5073697020985987E-3</v>
      </c>
      <c r="X42" s="58">
        <v>0.15299870261548265</v>
      </c>
      <c r="Y42" s="58">
        <v>0.38532717667545618</v>
      </c>
      <c r="Z42" s="58">
        <v>0.66987606582209147</v>
      </c>
      <c r="AA42" s="59">
        <v>0.94633034923583248</v>
      </c>
      <c r="AB42" s="58">
        <v>1.1117394856261233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510113256.69999999</v>
      </c>
      <c r="R43" s="57">
        <v>1631.12</v>
      </c>
      <c r="S43" s="58">
        <v>1.5989286492883517E-2</v>
      </c>
      <c r="T43" s="58">
        <v>9.1969809377158123E-5</v>
      </c>
      <c r="U43" s="58">
        <v>3.9865805565258088E-4</v>
      </c>
      <c r="V43" s="58">
        <v>1.4674009811324606E-3</v>
      </c>
      <c r="W43" s="58">
        <v>4.6564340092142857E-3</v>
      </c>
      <c r="X43" s="58">
        <v>9.2752439469595774E-3</v>
      </c>
      <c r="Y43" s="58">
        <v>2.0496008408618829E-2</v>
      </c>
      <c r="Z43" s="58">
        <v>4.6039003931175548E-2</v>
      </c>
      <c r="AA43" s="59">
        <v>7.1434670940704298E-2</v>
      </c>
      <c r="AB43" s="58">
        <v>9.5292134756011476E-2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776838353.94000006</v>
      </c>
      <c r="R44" s="57">
        <v>2254.9299999999998</v>
      </c>
      <c r="S44" s="58">
        <v>2.5466931644026868E-2</v>
      </c>
      <c r="T44" s="58">
        <v>1.1975198034292613E-4</v>
      </c>
      <c r="U44" s="58">
        <v>3.8153207309430163E-4</v>
      </c>
      <c r="V44" s="58">
        <v>1.8705125470960568E-3</v>
      </c>
      <c r="W44" s="58">
        <v>5.7447425347336824E-3</v>
      </c>
      <c r="X44" s="58">
        <v>1.2473340367734434E-2</v>
      </c>
      <c r="Y44" s="58">
        <v>3.3911516435347594E-2</v>
      </c>
      <c r="Z44" s="58">
        <v>7.6724364330905973E-2</v>
      </c>
      <c r="AA44" s="59">
        <v>0.10494619651502374</v>
      </c>
      <c r="AB44" s="58">
        <v>0.13438474695643418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10696764892.66</v>
      </c>
      <c r="R45" s="57">
        <v>18919.259999999998</v>
      </c>
      <c r="S45" s="58">
        <v>2.7637021365583006E-2</v>
      </c>
      <c r="T45" s="58">
        <v>1.1788319836673958E-4</v>
      </c>
      <c r="U45" s="58">
        <v>3.5214618825544109E-4</v>
      </c>
      <c r="V45" s="58">
        <v>1.2415457403232002E-3</v>
      </c>
      <c r="W45" s="58">
        <v>6.0985142981123024E-3</v>
      </c>
      <c r="X45" s="58">
        <v>1.4727533391580552E-2</v>
      </c>
      <c r="Y45" s="58">
        <v>3.5121650700621843E-2</v>
      </c>
      <c r="Z45" s="58">
        <v>7.6963186569538794E-2</v>
      </c>
      <c r="AA45" s="59">
        <v>0.11266725948509473</v>
      </c>
      <c r="AB45" s="58">
        <v>0.15836270171116199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638054111.23000002</v>
      </c>
      <c r="R46" s="57">
        <v>2368.37</v>
      </c>
      <c r="S46" s="58">
        <v>1.8881642345814922E-2</v>
      </c>
      <c r="T46" s="58">
        <v>1.3935575412574419E-4</v>
      </c>
      <c r="U46" s="58">
        <v>1.3935575412574419E-4</v>
      </c>
      <c r="V46" s="58">
        <v>4.4353952993246668E-4</v>
      </c>
      <c r="W46" s="58">
        <v>3.6146518408026579E-3</v>
      </c>
      <c r="X46" s="58">
        <v>9.4450198405086738E-3</v>
      </c>
      <c r="Y46" s="58">
        <v>2.4514426612449746E-2</v>
      </c>
      <c r="Z46" s="58">
        <v>5.6374276309333657E-2</v>
      </c>
      <c r="AA46" s="59">
        <v>8.1526504219486234E-2</v>
      </c>
      <c r="AB46" s="58">
        <v>0.12340326627802727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198503773.83000001</v>
      </c>
      <c r="R47" s="57">
        <v>288.99</v>
      </c>
      <c r="S47" s="58">
        <v>0.36457644725658706</v>
      </c>
      <c r="T47" s="58">
        <v>-3.3796599648240099E-3</v>
      </c>
      <c r="U47" s="58">
        <v>5.3746581586144065E-2</v>
      </c>
      <c r="V47" s="58">
        <v>-1.348398989554171E-2</v>
      </c>
      <c r="W47" s="58">
        <v>6.2325905292479828E-3</v>
      </c>
      <c r="X47" s="58">
        <v>0.15739517001081346</v>
      </c>
      <c r="Y47" s="58">
        <v>0.43433591423466361</v>
      </c>
      <c r="Z47" s="58">
        <v>0.6946578314666042</v>
      </c>
      <c r="AA47" s="59">
        <v>0.89812807881773404</v>
      </c>
      <c r="AB47" s="58">
        <v>0.98782501031778802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3350395.93</v>
      </c>
      <c r="R48" s="57">
        <v>350.79</v>
      </c>
      <c r="S48" s="58">
        <v>0.296868645790972</v>
      </c>
      <c r="T48" s="58">
        <v>-3.7205339392218182E-3</v>
      </c>
      <c r="U48" s="58">
        <v>5.036380513219748E-2</v>
      </c>
      <c r="V48" s="58">
        <v>-1.4080944350758828E-2</v>
      </c>
      <c r="W48" s="58">
        <v>1.3287501083220262E-2</v>
      </c>
      <c r="X48" s="58">
        <v>0.15818145800316966</v>
      </c>
      <c r="Y48" s="58">
        <v>0.36515410958904126</v>
      </c>
      <c r="Z48" s="58">
        <v>0.64135317237507028</v>
      </c>
      <c r="AA48" s="59">
        <v>0.85436379975683274</v>
      </c>
      <c r="AB48" s="58">
        <v>0.99994298745724064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81701202.769999996</v>
      </c>
      <c r="R49" s="57">
        <v>246.67</v>
      </c>
      <c r="S49" s="58">
        <v>0.12061602762129739</v>
      </c>
      <c r="T49" s="58">
        <v>-7.6966701774295611E-4</v>
      </c>
      <c r="U49" s="58">
        <v>1.3726215427608494E-2</v>
      </c>
      <c r="V49" s="58">
        <v>-6.124340223216126E-3</v>
      </c>
      <c r="W49" s="58">
        <v>2.1125330083281812E-3</v>
      </c>
      <c r="X49" s="58">
        <v>5.2526028332479831E-2</v>
      </c>
      <c r="Y49" s="58">
        <v>0.14395028521077768</v>
      </c>
      <c r="Z49" s="58">
        <v>0.27484624528399387</v>
      </c>
      <c r="AA49" s="59">
        <v>0.28607924921793521</v>
      </c>
      <c r="AB49" s="58">
        <v>0.32775325653999349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1539332.67</v>
      </c>
      <c r="R50" s="57">
        <v>153.94999999999999</v>
      </c>
      <c r="S50" s="58">
        <v>3.2251575700683939E-2</v>
      </c>
      <c r="T50" s="58">
        <v>-1.491762874562318E-3</v>
      </c>
      <c r="U50" s="58">
        <v>2.3439025978252829E-3</v>
      </c>
      <c r="V50" s="58">
        <v>-6.6460188411408003E-3</v>
      </c>
      <c r="W50" s="58">
        <v>-1.4269961730557104E-3</v>
      </c>
      <c r="X50" s="58">
        <v>1.4631252883411315E-2</v>
      </c>
      <c r="Y50" s="58">
        <v>4.0835643296599229E-2</v>
      </c>
      <c r="Z50" s="58">
        <v>9.77609811751282E-2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482898342.87</v>
      </c>
      <c r="R51" s="57">
        <v>170.76</v>
      </c>
      <c r="S51" s="58">
        <v>2.6078596322557407E-2</v>
      </c>
      <c r="T51" s="58">
        <v>1.1713716762318032E-4</v>
      </c>
      <c r="U51" s="58">
        <v>2.9289438228564783E-4</v>
      </c>
      <c r="V51" s="58">
        <v>9.378663540445287E-4</v>
      </c>
      <c r="W51" s="58">
        <v>5.2984811020839349E-3</v>
      </c>
      <c r="X51" s="58">
        <v>1.4014251781472595E-2</v>
      </c>
      <c r="Y51" s="58">
        <v>3.3093351079920133E-2</v>
      </c>
      <c r="Z51" s="58">
        <v>7.335470488402783E-2</v>
      </c>
      <c r="AA51" s="59">
        <v>0.10588692442199336</v>
      </c>
      <c r="AB51" s="58">
        <v>0.1462710612875075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602080275.32000005</v>
      </c>
      <c r="R52" s="57">
        <v>131.84</v>
      </c>
      <c r="S52" s="58">
        <v>0.18542023568017313</v>
      </c>
      <c r="T52" s="58">
        <v>-1.6659094351052736E-3</v>
      </c>
      <c r="U52" s="58">
        <v>2.3046480949794296E-2</v>
      </c>
      <c r="V52" s="58">
        <v>-1.1694152923538528E-2</v>
      </c>
      <c r="W52" s="58">
        <v>-9.8507236493150193E-4</v>
      </c>
      <c r="X52" s="58">
        <v>7.4490627546862892E-2</v>
      </c>
      <c r="Y52" s="58">
        <v>0.21191962439918238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11917504.539999999</v>
      </c>
      <c r="R53" s="57">
        <v>135.81</v>
      </c>
      <c r="S53" s="58">
        <v>2.9799818016378578E-2</v>
      </c>
      <c r="T53" s="58">
        <v>7.3637702503614904E-5</v>
      </c>
      <c r="U53" s="58">
        <v>2.2094564737075518E-4</v>
      </c>
      <c r="V53" s="58">
        <v>3.398596231991193E-3</v>
      </c>
      <c r="W53" s="58">
        <v>1.0566262370712226E-2</v>
      </c>
      <c r="X53" s="58">
        <v>1.7074814648393628E-2</v>
      </c>
      <c r="Y53" s="58">
        <v>3.9097169089518088E-2</v>
      </c>
      <c r="Z53" s="58">
        <v>5.9195133364529744E-2</v>
      </c>
      <c r="AA53" s="59">
        <v>7.1141257196939783E-2</v>
      </c>
      <c r="AB53" s="58">
        <v>8.6393088552915734E-2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1878377910.3499999</v>
      </c>
      <c r="R54" s="57">
        <v>1914.18</v>
      </c>
      <c r="S54" s="58">
        <v>0.36687113059746784</v>
      </c>
      <c r="T54" s="58">
        <v>-3.7265658342614293E-3</v>
      </c>
      <c r="U54" s="58">
        <v>5.6151753742254777E-2</v>
      </c>
      <c r="V54" s="58">
        <v>-1.5425605785502301E-2</v>
      </c>
      <c r="W54" s="58">
        <v>4.007259223514901E-3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1805124160.6099999</v>
      </c>
      <c r="R55" s="57">
        <v>569.07000000000005</v>
      </c>
      <c r="S55" s="58">
        <v>0.14303217772064442</v>
      </c>
      <c r="T55" s="58">
        <v>-1.2460949840287878E-3</v>
      </c>
      <c r="U55" s="58">
        <v>2.0735054079747555E-2</v>
      </c>
      <c r="V55" s="58">
        <v>-9.5551378446113479E-3</v>
      </c>
      <c r="W55" s="58">
        <v>7.2099321211282997E-4</v>
      </c>
      <c r="X55" s="58">
        <v>6.3781661837554918E-2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16439278.98</v>
      </c>
      <c r="R56" s="57">
        <v>4749.8599999999997</v>
      </c>
      <c r="S56" s="58">
        <v>0.37417004915334146</v>
      </c>
      <c r="T56" s="58">
        <v>-2.9701868803802983E-3</v>
      </c>
      <c r="U56" s="58">
        <v>5.3562476987299108E-2</v>
      </c>
      <c r="V56" s="58">
        <v>-1.917517428222168E-2</v>
      </c>
      <c r="W56" s="58">
        <v>-6.7325049547043954E-4</v>
      </c>
      <c r="X56" s="58">
        <v>0.14893544969449493</v>
      </c>
      <c r="Y56" s="58">
        <v>0.4248910301215843</v>
      </c>
      <c r="Z56" s="58">
        <v>0.67718676289882906</v>
      </c>
      <c r="AA56" s="59">
        <v>0.90382017788216806</v>
      </c>
      <c r="AB56" s="58">
        <v>1.0310785558819628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1498139.17</v>
      </c>
      <c r="R57" s="57">
        <v>1498.13</v>
      </c>
      <c r="S57" s="58">
        <v>1.4127506329285378E-2</v>
      </c>
      <c r="T57" s="58">
        <v>4.0051532972539874E-5</v>
      </c>
      <c r="U57" s="58">
        <v>2.5371390418969065E-4</v>
      </c>
      <c r="V57" s="58">
        <v>8.4844274013615791E-4</v>
      </c>
      <c r="W57" s="58">
        <v>3.3083532571206976E-3</v>
      </c>
      <c r="X57" s="58">
        <v>7.3155152126408536E-3</v>
      </c>
      <c r="Y57" s="58">
        <v>1.8166372162566273E-2</v>
      </c>
      <c r="Z57" s="58">
        <v>4.2677876685156817E-2</v>
      </c>
      <c r="AA57" s="59">
        <v>6.6269519295099097E-2</v>
      </c>
      <c r="AB57" s="58">
        <v>8.4532634505125548E-2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1352618.04</v>
      </c>
      <c r="R58" s="57">
        <v>2087.37</v>
      </c>
      <c r="S58" s="58">
        <v>0.38247410390229669</v>
      </c>
      <c r="T58" s="58">
        <v>-2.9614486260312635E-3</v>
      </c>
      <c r="U58" s="58">
        <v>5.2462537563277713E-2</v>
      </c>
      <c r="V58" s="58">
        <v>-1.0936056291312246E-2</v>
      </c>
      <c r="W58" s="58">
        <v>2.3526642770632291E-2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2549491358.77</v>
      </c>
      <c r="R59" s="57">
        <v>1847.68</v>
      </c>
      <c r="S59" s="58">
        <v>4.5067873303167458E-2</v>
      </c>
      <c r="T59" s="58">
        <v>8.118948000849294E-5</v>
      </c>
      <c r="U59" s="58">
        <v>-1.1514696103923547E-3</v>
      </c>
      <c r="V59" s="58">
        <v>-4.9652646884592744E-3</v>
      </c>
      <c r="W59" s="58">
        <v>-5.8417533914619923E-4</v>
      </c>
      <c r="X59" s="58">
        <v>1.6851397312141657E-2</v>
      </c>
      <c r="Y59" s="58">
        <v>5.8496651523571169E-2</v>
      </c>
      <c r="Z59" s="58">
        <v>0.16043536423757876</v>
      </c>
      <c r="AA59" s="59">
        <v>0.17141208766824539</v>
      </c>
      <c r="AB59" s="58">
        <v>0.20064201285325325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5109430825.2399998</v>
      </c>
      <c r="R60" s="57">
        <v>1750.24</v>
      </c>
      <c r="S60" s="58">
        <v>2.1334204752345796E-2</v>
      </c>
      <c r="T60" s="58">
        <v>6.2852473816173621E-5</v>
      </c>
      <c r="U60" s="58">
        <v>4.0582327825189416E-4</v>
      </c>
      <c r="V60" s="58">
        <v>1.2585524358710587E-3</v>
      </c>
      <c r="W60" s="58">
        <v>5.4112429774474521E-3</v>
      </c>
      <c r="X60" s="58">
        <v>1.1617556960708328E-2</v>
      </c>
      <c r="Y60" s="58">
        <v>2.7872068029927553E-2</v>
      </c>
      <c r="Z60" s="58">
        <v>6.247723575261642E-2</v>
      </c>
      <c r="AA60" s="59">
        <v>9.2057153553378651E-2</v>
      </c>
      <c r="AB60" s="58">
        <v>0.13164020069311533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4170455586.8000002</v>
      </c>
      <c r="R61" s="57">
        <v>1565.73</v>
      </c>
      <c r="S61" s="58">
        <v>1.6813435162094829E-2</v>
      </c>
      <c r="T61" s="58">
        <v>5.10969884711955E-5</v>
      </c>
      <c r="U61" s="58">
        <v>3.5139728337951835E-4</v>
      </c>
      <c r="V61" s="58">
        <v>1.4519079477568865E-3</v>
      </c>
      <c r="W61" s="58">
        <v>4.7486732591941958E-3</v>
      </c>
      <c r="X61" s="58">
        <v>9.6012483557298637E-3</v>
      </c>
      <c r="Y61" s="58">
        <v>2.1296996895139256E-2</v>
      </c>
      <c r="Z61" s="58">
        <v>4.7745553339846564E-2</v>
      </c>
      <c r="AA61" s="59">
        <v>7.2652910226899015E-2</v>
      </c>
      <c r="AB61" s="58">
        <v>0.1001089056736343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1365657168.9400001</v>
      </c>
      <c r="R62" s="57">
        <v>1558.47</v>
      </c>
      <c r="S62" s="58">
        <v>2.0535521344238548E-2</v>
      </c>
      <c r="T62" s="58">
        <v>7.70045240158618E-5</v>
      </c>
      <c r="U62" s="58">
        <v>3.8514125055372813E-4</v>
      </c>
      <c r="V62" s="58">
        <v>1.413636451258487E-3</v>
      </c>
      <c r="W62" s="58">
        <v>5.3153403043419423E-3</v>
      </c>
      <c r="X62" s="58">
        <v>1.1389299898761749E-2</v>
      </c>
      <c r="Y62" s="58">
        <v>2.6267960858170201E-2</v>
      </c>
      <c r="Z62" s="58">
        <v>5.8872688236333313E-2</v>
      </c>
      <c r="AA62" s="59">
        <v>8.9648662821185124E-2</v>
      </c>
      <c r="AB62" s="58">
        <v>0.11922065983942087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1368488071.3599999</v>
      </c>
      <c r="R63" s="57">
        <v>1569.48</v>
      </c>
      <c r="S63" s="58">
        <v>2.3636221335211715E-2</v>
      </c>
      <c r="T63" s="58">
        <v>1.0832786383829375E-4</v>
      </c>
      <c r="U63" s="58">
        <v>1.8480872297170107E-4</v>
      </c>
      <c r="V63" s="58">
        <v>5.4187411945449786E-4</v>
      </c>
      <c r="W63" s="58">
        <v>4.126600257192789E-3</v>
      </c>
      <c r="X63" s="58">
        <v>1.1543146619230896E-2</v>
      </c>
      <c r="Y63" s="58">
        <v>3.1941613518311478E-2</v>
      </c>
      <c r="Z63" s="58">
        <v>7.1770988404649003E-2</v>
      </c>
      <c r="AA63" s="59">
        <v>0.10376741471099137</v>
      </c>
      <c r="AB63" s="58">
        <v>0.13944286741057488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293294963.93000001</v>
      </c>
      <c r="R64" s="57">
        <v>153.97</v>
      </c>
      <c r="S64" s="58">
        <v>1.0169269124786849E-2</v>
      </c>
      <c r="T64" s="58">
        <v>6.4951935567620833E-5</v>
      </c>
      <c r="U64" s="58">
        <v>1.9488112251527307E-4</v>
      </c>
      <c r="V64" s="58">
        <v>6.498992656137929E-4</v>
      </c>
      <c r="W64" s="58">
        <v>2.4741194088156483E-3</v>
      </c>
      <c r="X64" s="58">
        <v>5.419877236515689E-3</v>
      </c>
      <c r="Y64" s="58">
        <v>1.389437639931506E-2</v>
      </c>
      <c r="Z64" s="58">
        <v>3.5370856028511803E-2</v>
      </c>
      <c r="AA64" s="59">
        <v>6.3549077847620275E-2</v>
      </c>
      <c r="AB64" s="58">
        <v>9.7355854892737487E-2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2596787509.7600002</v>
      </c>
      <c r="R65" s="57">
        <v>167.48</v>
      </c>
      <c r="S65" s="58">
        <v>5.1613713424588717E-2</v>
      </c>
      <c r="T65" s="58">
        <v>-5.9705057018444841E-5</v>
      </c>
      <c r="U65" s="58">
        <v>-5.9672992003832639E-4</v>
      </c>
      <c r="V65" s="58">
        <v>-8.2899099952629431E-3</v>
      </c>
      <c r="W65" s="58">
        <v>-2.5608957179441773E-3</v>
      </c>
      <c r="X65" s="58">
        <v>1.8177396802237098E-2</v>
      </c>
      <c r="Y65" s="58">
        <v>6.4920200928339666E-2</v>
      </c>
      <c r="Z65" s="58">
        <v>0.16605166051660514</v>
      </c>
      <c r="AA65" s="59">
        <v>5.234055922086072E-2</v>
      </c>
      <c r="AB65" s="58">
        <v>3.6386138613861356E-2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1649650505.23</v>
      </c>
      <c r="R66" s="57">
        <v>278.02</v>
      </c>
      <c r="S66" s="58">
        <v>0.30250644178964625</v>
      </c>
      <c r="T66" s="58">
        <v>-2.5472679654146894E-3</v>
      </c>
      <c r="U66" s="58">
        <v>3.6266726303626526E-2</v>
      </c>
      <c r="V66" s="58">
        <v>-3.0816426131213943E-2</v>
      </c>
      <c r="W66" s="58">
        <v>-6.4682128435121404E-3</v>
      </c>
      <c r="X66" s="58">
        <v>0.12118401419526549</v>
      </c>
      <c r="Y66" s="58">
        <v>0.37138065407191828</v>
      </c>
      <c r="Z66" s="58">
        <v>0.64353275005911559</v>
      </c>
      <c r="AA66" s="59">
        <v>0.77444472810824594</v>
      </c>
      <c r="AB66" s="58">
        <v>0.87319768225306571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649102384.95000005</v>
      </c>
      <c r="R67" s="57">
        <v>169.48</v>
      </c>
      <c r="S67" s="58">
        <v>5.7718779462362341E-2</v>
      </c>
      <c r="T67" s="58">
        <v>5.9007493951700356E-5</v>
      </c>
      <c r="U67" s="58">
        <v>-1.2375508279805377E-3</v>
      </c>
      <c r="V67" s="58">
        <v>-6.0989913206668878E-3</v>
      </c>
      <c r="W67" s="58">
        <v>-1.4140938015561216E-3</v>
      </c>
      <c r="X67" s="58">
        <v>2.1571161525408736E-2</v>
      </c>
      <c r="Y67" s="58">
        <v>7.1762157775097604E-2</v>
      </c>
      <c r="Z67" s="58">
        <v>0.17918418386542095</v>
      </c>
      <c r="AA67" s="59">
        <v>0.16702690494140562</v>
      </c>
      <c r="AB67" s="58">
        <v>0.19995502719472749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835391068.85000002</v>
      </c>
      <c r="R68" s="57">
        <v>157028.4</v>
      </c>
      <c r="S68" s="58">
        <v>1.9442047962630386E-2</v>
      </c>
      <c r="T68" s="58">
        <v>5.8018349210380643E-5</v>
      </c>
      <c r="U68" s="58">
        <v>3.6216753927705898E-4</v>
      </c>
      <c r="V68" s="58">
        <v>1.3791662673033618E-3</v>
      </c>
      <c r="W68" s="58">
        <v>4.9506306492649935E-3</v>
      </c>
      <c r="X68" s="58">
        <v>1.064636008172001E-2</v>
      </c>
      <c r="Y68" s="58">
        <v>2.4522903340762903E-2</v>
      </c>
      <c r="Z68" s="58">
        <v>5.5880540588372801E-2</v>
      </c>
      <c r="AA68" s="59">
        <v>8.4481357718470443E-2</v>
      </c>
      <c r="AB68" s="58">
        <v>0.11443227567288697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2643813587.5900002</v>
      </c>
      <c r="R69" s="57">
        <v>1674.56</v>
      </c>
      <c r="S69" s="58">
        <v>4.5809106862934851E-2</v>
      </c>
      <c r="T69" s="58">
        <v>3.8233607340844999E-4</v>
      </c>
      <c r="U69" s="58">
        <v>6.6425810485058424E-3</v>
      </c>
      <c r="V69" s="58">
        <v>-3.3626749037323255E-3</v>
      </c>
      <c r="W69" s="58">
        <v>-5.7295645530941821E-4</v>
      </c>
      <c r="X69" s="58">
        <v>3.6468520214899262E-2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1226462495.8900001</v>
      </c>
      <c r="R70" s="57">
        <v>1556.69</v>
      </c>
      <c r="S70" s="58">
        <v>2.3511930200600942E-2</v>
      </c>
      <c r="T70" s="58">
        <v>7.066774595595943E-5</v>
      </c>
      <c r="U70" s="58">
        <v>4.4344473007715588E-4</v>
      </c>
      <c r="V70" s="58">
        <v>1.6021104105005848E-3</v>
      </c>
      <c r="W70" s="58">
        <v>5.8281158128024591E-3</v>
      </c>
      <c r="X70" s="58">
        <v>1.2790901934249872E-2</v>
      </c>
      <c r="Y70" s="58">
        <v>3.0238252812706853E-2</v>
      </c>
      <c r="Z70" s="58">
        <v>6.6474384445692813E-2</v>
      </c>
      <c r="AA70" s="59">
        <v>0.10123161595653629</v>
      </c>
      <c r="AB70" s="58">
        <v>0.13980596741717008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2933520697.3200002</v>
      </c>
      <c r="R71" s="57">
        <v>1829.79</v>
      </c>
      <c r="S71" s="58">
        <v>4.5450909589541982E-2</v>
      </c>
      <c r="T71" s="58">
        <v>9.8381622312986738E-5</v>
      </c>
      <c r="U71" s="58">
        <v>-9.0638565071395982E-4</v>
      </c>
      <c r="V71" s="58">
        <v>-4.7321443140838654E-3</v>
      </c>
      <c r="W71" s="58">
        <v>3.8257219683851266E-5</v>
      </c>
      <c r="X71" s="58">
        <v>1.7211187271726644E-2</v>
      </c>
      <c r="Y71" s="58">
        <v>6.070478299431329E-2</v>
      </c>
      <c r="Z71" s="58">
        <v>0.15829287283269922</v>
      </c>
      <c r="AA71" s="59">
        <v>0.17869980288331455</v>
      </c>
      <c r="AB71" s="58">
        <v>0.21203028436301485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156284154.90000001</v>
      </c>
      <c r="R72" s="57">
        <v>143.24</v>
      </c>
      <c r="S72" s="58">
        <v>2.4973166368515272E-2</v>
      </c>
      <c r="T72" s="58">
        <v>6.981777560580415E-5</v>
      </c>
      <c r="U72" s="58">
        <v>2.0948257803226825E-4</v>
      </c>
      <c r="V72" s="58">
        <v>9.7833682739353455E-4</v>
      </c>
      <c r="W72" s="58">
        <v>5.5458055458056897E-3</v>
      </c>
      <c r="X72" s="58">
        <v>1.32993774759479E-2</v>
      </c>
      <c r="Y72" s="58">
        <v>3.1765468558668845E-2</v>
      </c>
      <c r="Z72" s="58">
        <v>7.0633081695194097E-2</v>
      </c>
      <c r="AA72" s="59">
        <v>0.10277927477096023</v>
      </c>
      <c r="AB72" s="58">
        <v>0.1429027367749143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78925596.609999999</v>
      </c>
      <c r="R73" s="57">
        <v>134.13999999999999</v>
      </c>
      <c r="S73" s="58">
        <v>2.1396482144216657E-2</v>
      </c>
      <c r="T73" s="58">
        <v>7.455453664348695E-5</v>
      </c>
      <c r="U73" s="58">
        <v>4.4749403341269275E-4</v>
      </c>
      <c r="V73" s="58">
        <v>1.5679832748449155E-3</v>
      </c>
      <c r="W73" s="58">
        <v>5.7734123116141697E-3</v>
      </c>
      <c r="X73" s="58">
        <v>1.1995473406261599E-2</v>
      </c>
      <c r="Y73" s="58">
        <v>2.820787980990325E-2</v>
      </c>
      <c r="Z73" s="58">
        <v>6.0311437831001354E-2</v>
      </c>
      <c r="AA73" s="59">
        <v>9.0569105691056806E-2</v>
      </c>
      <c r="AB73" s="58">
        <v>0.12157190635451499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38378035.289999999</v>
      </c>
      <c r="R74" s="57">
        <v>1411.27</v>
      </c>
      <c r="S74" s="58">
        <v>1.352302433138945E-2</v>
      </c>
      <c r="T74" s="58">
        <v>4.2516705522172765E-5</v>
      </c>
      <c r="U74" s="58">
        <v>1.9844222850620678E-4</v>
      </c>
      <c r="V74" s="58">
        <v>9.8589950917799571E-4</v>
      </c>
      <c r="W74" s="58">
        <v>3.5269606274576991E-3</v>
      </c>
      <c r="X74" s="58">
        <v>7.3592393787117009E-3</v>
      </c>
      <c r="Y74" s="58">
        <v>1.6684556699397082E-2</v>
      </c>
      <c r="Z74" s="58">
        <v>4.1158851476967538E-2</v>
      </c>
      <c r="AA74" s="59">
        <v>6.6703451194993268E-2</v>
      </c>
      <c r="AB74" s="58">
        <v>9.7180218772108501E-2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1704712011.99</v>
      </c>
      <c r="R75" s="57">
        <v>304957.43</v>
      </c>
      <c r="S75" s="58">
        <v>0.33864448461621321</v>
      </c>
      <c r="T75" s="58">
        <v>-3.2164647958164692E-3</v>
      </c>
      <c r="U75" s="58">
        <v>5.0350318341903767E-2</v>
      </c>
      <c r="V75" s="58">
        <v>-1.6049473098376784E-2</v>
      </c>
      <c r="W75" s="58">
        <v>1.0357878959457844E-2</v>
      </c>
      <c r="X75" s="58">
        <v>0.14250986236041924</v>
      </c>
      <c r="Y75" s="58">
        <v>0.39149646859622517</v>
      </c>
      <c r="Z75" s="58">
        <v>0.63399959814073104</v>
      </c>
      <c r="AA75" s="59">
        <v>0.85793019860208075</v>
      </c>
      <c r="AB75" s="58">
        <v>1.0934353745232477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2432526372.1999998</v>
      </c>
      <c r="R76" s="57">
        <v>13014.29</v>
      </c>
      <c r="S76" s="58">
        <v>1.7122032385556919E-2</v>
      </c>
      <c r="T76" s="58">
        <v>5.6095334405142213E-5</v>
      </c>
      <c r="U76" s="58">
        <v>3.8741664584821363E-4</v>
      </c>
      <c r="V76" s="58">
        <v>1.6038850343827193E-3</v>
      </c>
      <c r="W76" s="58">
        <v>5.1228147136693153E-3</v>
      </c>
      <c r="X76" s="58">
        <v>1.0129791101679803E-2</v>
      </c>
      <c r="Y76" s="58">
        <v>2.1725511008387901E-2</v>
      </c>
      <c r="Z76" s="58">
        <v>4.9269583066936837E-2</v>
      </c>
      <c r="AA76" s="59">
        <v>7.4633064832438104E-2</v>
      </c>
      <c r="AB76" s="58">
        <v>0.10008207744696029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10896057433.860001</v>
      </c>
      <c r="R77" s="57">
        <v>16144.75</v>
      </c>
      <c r="S77" s="58">
        <v>3.8978548251953501E-2</v>
      </c>
      <c r="T77" s="58">
        <v>6.999669219166454E-5</v>
      </c>
      <c r="U77" s="58">
        <v>-7.5447454777949959E-4</v>
      </c>
      <c r="V77" s="58">
        <v>-3.0073887899120153E-3</v>
      </c>
      <c r="W77" s="58">
        <v>1.0739466858637556E-3</v>
      </c>
      <c r="X77" s="58">
        <v>1.3908566576735405E-2</v>
      </c>
      <c r="Y77" s="58">
        <v>4.9365463674623425E-2</v>
      </c>
      <c r="Z77" s="58">
        <v>0.11579729426196934</v>
      </c>
      <c r="AA77" s="59">
        <v>0.13601021686204429</v>
      </c>
      <c r="AB77" s="58">
        <v>0.15297736287248281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2794020301.1199999</v>
      </c>
      <c r="R78" s="57">
        <v>1777.9</v>
      </c>
      <c r="S78" s="58">
        <v>4.543610309120736E-2</v>
      </c>
      <c r="T78" s="58">
        <v>2.3066233846608523E-4</v>
      </c>
      <c r="U78" s="58">
        <v>-1.5724153422810999E-3</v>
      </c>
      <c r="V78" s="58">
        <v>-3.1063562553267639E-3</v>
      </c>
      <c r="W78" s="58">
        <v>5.8530216224136455E-4</v>
      </c>
      <c r="X78" s="58">
        <v>1.772241748428683E-2</v>
      </c>
      <c r="Y78" s="58">
        <v>5.7455540355677237E-2</v>
      </c>
      <c r="Z78" s="58">
        <v>0.16554563453041207</v>
      </c>
      <c r="AA78" s="59">
        <v>0.16072885859594835</v>
      </c>
      <c r="AB78" s="58">
        <v>0.19050488817463504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2230668283.5900002</v>
      </c>
      <c r="R79" s="57">
        <v>20153.48</v>
      </c>
      <c r="S79" s="58">
        <v>0.14712022931612712</v>
      </c>
      <c r="T79" s="58">
        <v>-8.9333961282008953E-4</v>
      </c>
      <c r="U79" s="58">
        <v>1.3918725429922889E-2</v>
      </c>
      <c r="V79" s="58">
        <v>-8.9761910147610428E-3</v>
      </c>
      <c r="W79" s="58">
        <v>8.5915004732770928E-4</v>
      </c>
      <c r="X79" s="58">
        <v>5.7151879412125767E-2</v>
      </c>
      <c r="Y79" s="58">
        <v>0.17077733162307371</v>
      </c>
      <c r="Z79" s="58">
        <v>0.3069015181433401</v>
      </c>
      <c r="AA79" s="59">
        <v>0.32780429633582708</v>
      </c>
      <c r="AB79" s="58">
        <v>0.37248356198434335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1335270873.8800001</v>
      </c>
      <c r="R80" s="57">
        <v>1484.15</v>
      </c>
      <c r="S80" s="58">
        <v>2.4724857422980914E-2</v>
      </c>
      <c r="T80" s="58">
        <v>9.4338986934117727E-5</v>
      </c>
      <c r="U80" s="58">
        <v>3.100378111330779E-4</v>
      </c>
      <c r="V80" s="58">
        <v>1.065716964460467E-3</v>
      </c>
      <c r="W80" s="58">
        <v>5.1743638715620616E-3</v>
      </c>
      <c r="X80" s="58">
        <v>1.3085502873759418E-2</v>
      </c>
      <c r="Y80" s="58">
        <v>3.1863563045775735E-2</v>
      </c>
      <c r="Z80" s="58">
        <v>7.2463453937147426E-2</v>
      </c>
      <c r="AA80" s="59">
        <v>0.10090348040233822</v>
      </c>
      <c r="AB80" s="58">
        <v>0.14261188227051913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28560030.370000001</v>
      </c>
      <c r="R81" s="57">
        <v>268.14</v>
      </c>
      <c r="S81" s="58">
        <v>0.33668993020937188</v>
      </c>
      <c r="T81" s="58">
        <v>-4.4183715144989338E-3</v>
      </c>
      <c r="U81" s="58">
        <v>5.2933322861854981E-2</v>
      </c>
      <c r="V81" s="58">
        <v>-1.5783291733959814E-2</v>
      </c>
      <c r="W81" s="58">
        <v>2.1485714285714233E-2</v>
      </c>
      <c r="X81" s="58">
        <v>0.15324072082921164</v>
      </c>
      <c r="Y81" s="58">
        <v>0.40926052451779038</v>
      </c>
      <c r="Z81" s="58">
        <v>0.70312499999999989</v>
      </c>
      <c r="AA81" s="59">
        <v>0.92962003454231412</v>
      </c>
      <c r="AB81" s="58">
        <v>1.1513157894736843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4759106858.9700003</v>
      </c>
      <c r="R82" s="57">
        <v>142202.97</v>
      </c>
      <c r="S82" s="58">
        <v>2.5179083582575736E-2</v>
      </c>
      <c r="T82" s="58">
        <v>7.9821862919951403E-5</v>
      </c>
      <c r="U82" s="58">
        <v>4.3935395761892276E-4</v>
      </c>
      <c r="V82" s="58">
        <v>1.6672268935975666E-3</v>
      </c>
      <c r="W82" s="58">
        <v>6.3422297459634217E-3</v>
      </c>
      <c r="X82" s="58">
        <v>1.3912557643682273E-2</v>
      </c>
      <c r="Y82" s="58">
        <v>3.149048567824949E-2</v>
      </c>
      <c r="Z82" s="58">
        <v>6.6674302755000261E-2</v>
      </c>
      <c r="AA82" s="59">
        <v>9.7234640656215912E-2</v>
      </c>
      <c r="AB82" s="58">
        <v>0.13648300382008555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5633425.1100000003</v>
      </c>
      <c r="R83" s="57">
        <v>1106.1099999999999</v>
      </c>
      <c r="S83" s="58">
        <v>1.9907424482721682E-2</v>
      </c>
      <c r="T83" s="58">
        <v>9.0415095704347083E-5</v>
      </c>
      <c r="U83" s="58">
        <v>1.9893479459985358E-4</v>
      </c>
      <c r="V83" s="58">
        <v>6.1514523760002764E-4</v>
      </c>
      <c r="W83" s="58">
        <v>4.1031599778503462E-3</v>
      </c>
      <c r="X83" s="58">
        <v>1.0007761493859907E-2</v>
      </c>
      <c r="Y83" s="58">
        <v>2.5666941757925367E-2</v>
      </c>
      <c r="Z83" s="58">
        <v>5.9949211825019673E-2</v>
      </c>
      <c r="AA83" s="59">
        <v>8.9312796675266981E-2</v>
      </c>
      <c r="AB83" s="58">
        <v>0.1231943398139308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338699224.62</v>
      </c>
      <c r="R84" s="57">
        <v>1429.18</v>
      </c>
      <c r="S84" s="58">
        <v>2.3379376024861686E-2</v>
      </c>
      <c r="T84" s="58">
        <v>1.6095734630324236E-4</v>
      </c>
      <c r="U84" s="58">
        <v>1.2596221133664358E-4</v>
      </c>
      <c r="V84" s="58">
        <v>8.1932199354351355E-4</v>
      </c>
      <c r="W84" s="58">
        <v>5.2542360959689583E-3</v>
      </c>
      <c r="X84" s="58">
        <v>1.2339207797359376E-2</v>
      </c>
      <c r="Y84" s="58">
        <v>2.9676006311284704E-2</v>
      </c>
      <c r="Z84" s="58">
        <v>6.4629549619344154E-2</v>
      </c>
      <c r="AA84" s="59">
        <v>9.3305589767520153E-2</v>
      </c>
      <c r="AB84" s="58">
        <v>0.13185342403915451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129349871.7</v>
      </c>
      <c r="R85" s="57">
        <v>2309819.14</v>
      </c>
      <c r="S85" s="58">
        <v>2.9155735966744189E-3</v>
      </c>
      <c r="T85" s="58">
        <v>1.4213436047282879E-5</v>
      </c>
      <c r="U85" s="58">
        <v>1.0526607390048662E-4</v>
      </c>
      <c r="V85" s="58">
        <v>3.6734112931423253E-4</v>
      </c>
      <c r="W85" s="58">
        <v>1.2896059361996821E-3</v>
      </c>
      <c r="X85" s="58">
        <v>2.7100730521501704E-3</v>
      </c>
      <c r="Y85" s="58">
        <v>3.1686193736358329E-3</v>
      </c>
      <c r="Z85" s="58">
        <v>-1.7045781172940369E-3</v>
      </c>
      <c r="AA85" s="59">
        <v>-1.2845311257298909E-2</v>
      </c>
      <c r="AB85" s="58">
        <v>-3.8243498589500588E-2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421467117.70999998</v>
      </c>
      <c r="R86" s="57">
        <v>1379.73</v>
      </c>
      <c r="S86" s="58">
        <v>2.1265729089563298E-2</v>
      </c>
      <c r="T86" s="58">
        <v>5.7985721016147016E-5</v>
      </c>
      <c r="U86" s="58">
        <v>2.8999586755895326E-4</v>
      </c>
      <c r="V86" s="58">
        <v>9.4310193480985941E-4</v>
      </c>
      <c r="W86" s="58">
        <v>4.5577988598221953E-3</v>
      </c>
      <c r="X86" s="58">
        <v>1.1146776888576229E-2</v>
      </c>
      <c r="Y86" s="58">
        <v>2.77394989906815E-2</v>
      </c>
      <c r="Z86" s="58">
        <v>6.2908779957937616E-2</v>
      </c>
      <c r="AA86" s="59">
        <v>9.3045916912254056E-2</v>
      </c>
      <c r="AB86" s="58">
        <v>0.12447432762836187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28592696.210000001</v>
      </c>
      <c r="R87" s="57">
        <v>128795.93</v>
      </c>
      <c r="S87" s="58">
        <v>1.7449172739494971E-2</v>
      </c>
      <c r="T87" s="58">
        <v>6.359300970719555E-5</v>
      </c>
      <c r="U87" s="58">
        <v>3.2340669969132228E-4</v>
      </c>
      <c r="V87" s="58">
        <v>1.0828047557910169E-3</v>
      </c>
      <c r="W87" s="58">
        <v>4.4701112345421224E-3</v>
      </c>
      <c r="X87" s="58">
        <v>9.5892057080277059E-3</v>
      </c>
      <c r="Y87" s="58">
        <v>2.2656446766350147E-2</v>
      </c>
      <c r="Z87" s="58">
        <v>5.3716706347281054E-2</v>
      </c>
      <c r="AA87" s="59">
        <v>8.4737247786409162E-2</v>
      </c>
      <c r="AB87" s="58">
        <v>0.11443806189289653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3763156780.6500001</v>
      </c>
      <c r="R88" s="57">
        <v>1404.25</v>
      </c>
      <c r="S88" s="58">
        <v>2.7317087445406001E-2</v>
      </c>
      <c r="T88" s="58">
        <v>9.9707287890621145E-5</v>
      </c>
      <c r="U88" s="58">
        <v>3.0630707640585237E-4</v>
      </c>
      <c r="V88" s="58">
        <v>1.3762907182383933E-3</v>
      </c>
      <c r="W88" s="58">
        <v>5.830486136479289E-3</v>
      </c>
      <c r="X88" s="58">
        <v>1.4382304925090716E-2</v>
      </c>
      <c r="Y88" s="58">
        <v>3.4224984901825059E-2</v>
      </c>
      <c r="Z88" s="58">
        <v>7.7415889822380859E-2</v>
      </c>
      <c r="AA88" s="59">
        <v>0.11043017554958097</v>
      </c>
      <c r="AB88" s="58">
        <v>0.15374819245431851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2266222547.9899998</v>
      </c>
      <c r="R89" s="57">
        <v>1338.98</v>
      </c>
      <c r="S89" s="58">
        <v>2.6840902467829261E-2</v>
      </c>
      <c r="T89" s="58">
        <v>1.1203812283866582E-4</v>
      </c>
      <c r="U89" s="58">
        <v>2.8387867921717404E-4</v>
      </c>
      <c r="V89" s="58">
        <v>7.5487492245714842E-4</v>
      </c>
      <c r="W89" s="58">
        <v>4.8705806422562337E-3</v>
      </c>
      <c r="X89" s="58">
        <v>1.3733684624935724E-2</v>
      </c>
      <c r="Y89" s="58">
        <v>3.4488619682618245E-2</v>
      </c>
      <c r="Z89" s="58">
        <v>7.864824586136071E-2</v>
      </c>
      <c r="AA89" s="59">
        <v>0.10594609774429878</v>
      </c>
      <c r="AB89" s="58">
        <v>0.14637717142832685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341848652.16000003</v>
      </c>
      <c r="R90" s="57">
        <v>1276.4000000000001</v>
      </c>
      <c r="S90" s="58">
        <v>2.3396032776895868E-2</v>
      </c>
      <c r="T90" s="58">
        <v>8.6187308527158662E-5</v>
      </c>
      <c r="U90" s="58">
        <v>4.0756183967142817E-4</v>
      </c>
      <c r="V90" s="58">
        <v>1.5300717956766019E-3</v>
      </c>
      <c r="W90" s="58">
        <v>5.5936342866147772E-3</v>
      </c>
      <c r="X90" s="58">
        <v>1.328930028737914E-2</v>
      </c>
      <c r="Y90" s="58">
        <v>2.9678689265172267E-2</v>
      </c>
      <c r="Z90" s="58">
        <v>6.38351072253108E-2</v>
      </c>
      <c r="AA90" s="59">
        <v>9.4523096975569612E-2</v>
      </c>
      <c r="AB90" s="58">
        <v>0.12598029269841846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255568567.31999999</v>
      </c>
      <c r="R91" s="57">
        <v>1269.3</v>
      </c>
      <c r="S91" s="58">
        <v>1.8283046265172333E-2</v>
      </c>
      <c r="T91" s="58">
        <v>5.5151548576645949E-5</v>
      </c>
      <c r="U91" s="58">
        <v>3.5465185010052057E-4</v>
      </c>
      <c r="V91" s="58">
        <v>1.4122176550875052E-3</v>
      </c>
      <c r="W91" s="58">
        <v>4.6778904376319694E-3</v>
      </c>
      <c r="X91" s="58">
        <v>1.0050371219174391E-2</v>
      </c>
      <c r="Y91" s="58">
        <v>2.3183452367517364E-2</v>
      </c>
      <c r="Z91" s="58">
        <v>5.1659140809478359E-2</v>
      </c>
      <c r="AA91" s="59">
        <v>7.8364739265627925E-2</v>
      </c>
      <c r="AB91" s="58">
        <v>0.11173394760582619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6034165782.6000004</v>
      </c>
      <c r="R92" s="57">
        <v>2523.9899999999998</v>
      </c>
      <c r="S92" s="58">
        <v>2.8139524463218584E-2</v>
      </c>
      <c r="T92" s="58">
        <v>1.4661478352521017E-4</v>
      </c>
      <c r="U92" s="58">
        <v>2.2192016422089992E-4</v>
      </c>
      <c r="V92" s="58">
        <v>1.0311772474706051E-3</v>
      </c>
      <c r="W92" s="58">
        <v>5.4775638982726754E-3</v>
      </c>
      <c r="X92" s="58">
        <v>1.4648951779863559E-2</v>
      </c>
      <c r="Y92" s="58">
        <v>3.5818788448358542E-2</v>
      </c>
      <c r="Z92" s="58">
        <v>7.6980516986832045E-2</v>
      </c>
      <c r="AA92" s="59">
        <v>0.10252568493150666</v>
      </c>
      <c r="AB92" s="58">
        <v>0.14633548158543722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918269921</v>
      </c>
      <c r="R93" s="57">
        <v>151354.85</v>
      </c>
      <c r="S93" s="58">
        <v>6.3614027084008776E-2</v>
      </c>
      <c r="T93" s="58">
        <v>-1.2128962581943021E-4</v>
      </c>
      <c r="U93" s="58">
        <v>2.0462671678923303E-3</v>
      </c>
      <c r="V93" s="58">
        <v>-5.3744203378411496E-3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30641884.91</v>
      </c>
      <c r="R94" s="57">
        <v>165631.81</v>
      </c>
      <c r="S94" s="58">
        <v>0.11121009745708552</v>
      </c>
      <c r="T94" s="58">
        <v>-1.0006169566515375E-3</v>
      </c>
      <c r="U94" s="58">
        <v>1.2763257939966693E-2</v>
      </c>
      <c r="V94" s="58">
        <v>-8.8921087060483718E-3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2290890.64</v>
      </c>
      <c r="R95" s="57">
        <v>2261.4899999999998</v>
      </c>
      <c r="S95" s="58">
        <v>0.34393310909587921</v>
      </c>
      <c r="T95" s="58">
        <v>-2.6109084814833106E-3</v>
      </c>
      <c r="U95" s="58">
        <v>5.3747658587044611E-2</v>
      </c>
      <c r="V95" s="58">
        <v>-5.3263546798030118E-3</v>
      </c>
      <c r="W95" s="58">
        <v>2.6498903822323738E-2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2465672506.3200002</v>
      </c>
      <c r="R96" s="57">
        <v>2732.41</v>
      </c>
      <c r="S96" s="58">
        <v>2.3892230153823003E-2</v>
      </c>
      <c r="T96" s="58">
        <v>1.2810846028268378E-4</v>
      </c>
      <c r="U96" s="58">
        <v>2.9652950651630749E-4</v>
      </c>
      <c r="V96" s="58">
        <v>1.1431544467608392E-3</v>
      </c>
      <c r="W96" s="58">
        <v>5.1020032811729425E-3</v>
      </c>
      <c r="X96" s="58">
        <v>1.2104914195123155E-2</v>
      </c>
      <c r="Y96" s="58">
        <v>3.0783043673443179E-2</v>
      </c>
      <c r="Z96" s="58">
        <v>7.0123288529623601E-2</v>
      </c>
      <c r="AA96" s="59">
        <v>0.10174712810525496</v>
      </c>
      <c r="AB96" s="58">
        <v>0.14087623851257389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57347019.759999998</v>
      </c>
      <c r="R97" s="57">
        <v>1233.83</v>
      </c>
      <c r="S97" s="58">
        <v>1.9365659002470132E-2</v>
      </c>
      <c r="T97" s="58">
        <v>6.4842958459920765E-5</v>
      </c>
      <c r="U97" s="58">
        <v>3.8107284166831039E-4</v>
      </c>
      <c r="V97" s="58">
        <v>1.3472166989943388E-3</v>
      </c>
      <c r="W97" s="58">
        <v>4.3549752539723142E-3</v>
      </c>
      <c r="X97" s="58">
        <v>1.0830650248646191E-2</v>
      </c>
      <c r="Y97" s="58">
        <v>2.4426897817188369E-2</v>
      </c>
      <c r="Z97" s="58">
        <v>5.5556981409713338E-2</v>
      </c>
      <c r="AA97" s="59">
        <v>8.4952779585304422E-2</v>
      </c>
      <c r="AB97" s="58">
        <v>0.11119816996289496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1621572737.8199999</v>
      </c>
      <c r="R98" s="57">
        <v>129.80000000000001</v>
      </c>
      <c r="S98" s="58">
        <v>2.665506604445151E-2</v>
      </c>
      <c r="T98" s="58">
        <v>7.7047538331299239E-5</v>
      </c>
      <c r="U98" s="58">
        <v>3.0826140567216757E-4</v>
      </c>
      <c r="V98" s="58">
        <v>1.0025449217245614E-3</v>
      </c>
      <c r="W98" s="58">
        <v>5.6558456651430869E-3</v>
      </c>
      <c r="X98" s="58">
        <v>1.469668542839282E-2</v>
      </c>
      <c r="Y98" s="58">
        <v>3.4510241491990216E-2</v>
      </c>
      <c r="Z98" s="58">
        <v>7.4592267571818902E-2</v>
      </c>
      <c r="AA98" s="59">
        <v>0.10177404295051361</v>
      </c>
      <c r="AB98" s="58">
        <v>0.13939606741573041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1956838162.8499999</v>
      </c>
      <c r="R99" s="57">
        <v>1258.06</v>
      </c>
      <c r="S99" s="58">
        <v>2.3095815103361794E-2</v>
      </c>
      <c r="T99" s="58">
        <v>6.3594015803055087E-5</v>
      </c>
      <c r="U99" s="58">
        <v>4.2146111822379803E-4</v>
      </c>
      <c r="V99" s="58">
        <v>1.6002547669280609E-3</v>
      </c>
      <c r="W99" s="58">
        <v>5.6595629026842372E-3</v>
      </c>
      <c r="X99" s="58">
        <v>1.2303161486035198E-2</v>
      </c>
      <c r="Y99" s="58">
        <v>2.9037429655804217E-2</v>
      </c>
      <c r="Z99" s="58">
        <v>6.3619685325622885E-2</v>
      </c>
      <c r="AA99" s="59">
        <v>0.10687231103564174</v>
      </c>
      <c r="AB99" s="58">
        <v>0.13628440076952938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4895719982.2799997</v>
      </c>
      <c r="R100" s="57">
        <v>1277.21</v>
      </c>
      <c r="S100" s="58">
        <v>2.7596527504002665E-2</v>
      </c>
      <c r="T100" s="58">
        <v>1.5661584482505657E-4</v>
      </c>
      <c r="U100" s="58">
        <v>2.6627612834520786E-4</v>
      </c>
      <c r="V100" s="58">
        <v>1.6233511614410466E-3</v>
      </c>
      <c r="W100" s="58">
        <v>5.9464738591433561E-3</v>
      </c>
      <c r="X100" s="58">
        <v>1.4230240850002837E-2</v>
      </c>
      <c r="Y100" s="58">
        <v>3.5024595012925569E-2</v>
      </c>
      <c r="Z100" s="58">
        <v>7.7559732721382349E-2</v>
      </c>
      <c r="AA100" s="59">
        <v>9.8259583469482492E-2</v>
      </c>
      <c r="AB100" s="58">
        <v>0.13557031465329458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3081236555.3099999</v>
      </c>
      <c r="R101" s="57">
        <v>1261251.1499999999</v>
      </c>
      <c r="S101" s="58">
        <v>2.7689092624325475E-2</v>
      </c>
      <c r="T101" s="58">
        <v>1.209025133544443E-4</v>
      </c>
      <c r="U101" s="58">
        <v>2.6138818658937908E-4</v>
      </c>
      <c r="V101" s="58">
        <v>1.4572549531016738E-3</v>
      </c>
      <c r="W101" s="58">
        <v>5.8199460249397537E-3</v>
      </c>
      <c r="X101" s="58">
        <v>1.4568155782955203E-2</v>
      </c>
      <c r="Y101" s="58">
        <v>3.7458975783759403E-2</v>
      </c>
      <c r="Z101" s="58">
        <v>8.0584666153875176E-2</v>
      </c>
      <c r="AA101" s="59">
        <v>0.11174540652338556</v>
      </c>
      <c r="AB101" s="58">
        <v>0.15121340657596596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92252911.340000004</v>
      </c>
      <c r="R102" s="57">
        <v>1296.3599999999999</v>
      </c>
      <c r="S102" s="58">
        <v>3.95829991980753E-2</v>
      </c>
      <c r="T102" s="58">
        <v>3.5496566093047994E-4</v>
      </c>
      <c r="U102" s="58">
        <v>-2.6220405645110322E-4</v>
      </c>
      <c r="V102" s="58">
        <v>-1.8018018018019137E-3</v>
      </c>
      <c r="W102" s="58">
        <v>2.1180872280886268E-3</v>
      </c>
      <c r="X102" s="58">
        <v>1.6681175446439062E-2</v>
      </c>
      <c r="Y102" s="58">
        <v>5.145508224377885E-2</v>
      </c>
      <c r="Z102" s="58">
        <v>0.18271309837695809</v>
      </c>
      <c r="AA102" s="59">
        <v>0.18166736550416565</v>
      </c>
      <c r="AB102" s="58">
        <v>0.1806342325276406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1269982750.5899999</v>
      </c>
      <c r="R103" s="57">
        <v>1317.1</v>
      </c>
      <c r="S103" s="58">
        <v>0.16179168724860615</v>
      </c>
      <c r="T103" s="58">
        <v>-1.796175737227916E-3</v>
      </c>
      <c r="U103" s="58">
        <v>2.0201081315548888E-2</v>
      </c>
      <c r="V103" s="58">
        <v>-2.5106956225666589E-2</v>
      </c>
      <c r="W103" s="58">
        <v>-6.8392438375171833E-3</v>
      </c>
      <c r="X103" s="58">
        <v>6.4503875405119204E-2</v>
      </c>
      <c r="Y103" s="58">
        <v>0.19587422936887697</v>
      </c>
      <c r="Z103" s="58">
        <v>0.34805125685744692</v>
      </c>
      <c r="AA103" s="59">
        <v>0.34874147500358404</v>
      </c>
      <c r="AB103" s="58">
        <v>0.33608577891843083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3206467401.5700002</v>
      </c>
      <c r="R104" s="57">
        <v>1360.59</v>
      </c>
      <c r="S104" s="58">
        <v>4.7026502908855773E-2</v>
      </c>
      <c r="T104" s="58">
        <v>2.3524741411626836E-4</v>
      </c>
      <c r="U104" s="58">
        <v>-1.0352422907489588E-3</v>
      </c>
      <c r="V104" s="58">
        <v>-5.2566933278744054E-3</v>
      </c>
      <c r="W104" s="58">
        <v>-7.1241810864010942E-4</v>
      </c>
      <c r="X104" s="58">
        <v>1.7986607309864924E-2</v>
      </c>
      <c r="Y104" s="58">
        <v>6.0169709436873262E-2</v>
      </c>
      <c r="Z104" s="58">
        <v>0.16193412299204923</v>
      </c>
      <c r="AA104" s="59">
        <v>0.17725593347927276</v>
      </c>
      <c r="AB104" s="58">
        <v>0.20563033326539831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152816605.21000001</v>
      </c>
      <c r="R105" s="57">
        <v>1192.74</v>
      </c>
      <c r="S105" s="58">
        <v>2.0849381194474312E-2</v>
      </c>
      <c r="T105" s="58">
        <v>5.0306871918658336E-5</v>
      </c>
      <c r="U105" s="58">
        <v>3.2708516794573747E-4</v>
      </c>
      <c r="V105" s="58">
        <v>7.9712029803912226E-4</v>
      </c>
      <c r="W105" s="58">
        <v>3.8884961115039883E-3</v>
      </c>
      <c r="X105" s="58">
        <v>1.0146007656085925E-2</v>
      </c>
      <c r="Y105" s="58">
        <v>2.5483621356719201E-2</v>
      </c>
      <c r="Z105" s="58">
        <v>5.7459239491812385E-2</v>
      </c>
      <c r="AA105" s="59">
        <v>8.4299233643330529E-2</v>
      </c>
      <c r="AB105" s="58">
        <v>0.12940307552458155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455971652.56999999</v>
      </c>
      <c r="R106" s="57">
        <v>1158.3399999999999</v>
      </c>
      <c r="S106" s="58">
        <v>1.8070277206489783E-2</v>
      </c>
      <c r="T106" s="58">
        <v>5.1800946230570703E-5</v>
      </c>
      <c r="U106" s="58">
        <v>3.6271935885021881E-4</v>
      </c>
      <c r="V106" s="58">
        <v>1.4697745192971175E-3</v>
      </c>
      <c r="W106" s="58">
        <v>5.1195723855470684E-3</v>
      </c>
      <c r="X106" s="58">
        <v>1.0344707277928878E-2</v>
      </c>
      <c r="Y106" s="58">
        <v>2.3431287660582056E-2</v>
      </c>
      <c r="Z106" s="58">
        <v>5.2204165796143079E-2</v>
      </c>
      <c r="AA106" s="59">
        <v>7.9171946038607763E-2</v>
      </c>
      <c r="AB106" s="58">
        <v>0.10552888515609336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36485630.5</v>
      </c>
      <c r="R107" s="57">
        <v>1403.08</v>
      </c>
      <c r="S107" s="58">
        <v>0.11492709285231822</v>
      </c>
      <c r="T107" s="58">
        <v>-9.4701689677526826E-4</v>
      </c>
      <c r="U107" s="58">
        <v>1.5407551075054794E-2</v>
      </c>
      <c r="V107" s="58">
        <v>-4.2651640420413115E-3</v>
      </c>
      <c r="W107" s="58">
        <v>5.3524981907553167E-3</v>
      </c>
      <c r="X107" s="58">
        <v>4.9392688326452439E-2</v>
      </c>
      <c r="Y107" s="58">
        <v>0.13649286796212445</v>
      </c>
      <c r="Z107" s="58">
        <v>0.21941214301854658</v>
      </c>
      <c r="AA107" s="59">
        <v>0.28601413343354443</v>
      </c>
      <c r="AB107" s="58">
        <v>0.36859149434256716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36863657.060000002</v>
      </c>
      <c r="R108" s="57">
        <v>1846.04</v>
      </c>
      <c r="S108" s="58">
        <v>0.31067044381491971</v>
      </c>
      <c r="T108" s="58">
        <v>-2.8574052167900719E-3</v>
      </c>
      <c r="U108" s="58">
        <v>5.1209776152974514E-2</v>
      </c>
      <c r="V108" s="58">
        <v>-1.0760294086125183E-2</v>
      </c>
      <c r="W108" s="58">
        <v>1.6900229155649604E-2</v>
      </c>
      <c r="X108" s="58">
        <v>0.11891384065218054</v>
      </c>
      <c r="Y108" s="58">
        <v>0.37008586971849267</v>
      </c>
      <c r="Z108" s="58">
        <v>0.58277674414616798</v>
      </c>
      <c r="AA108" s="59">
        <v>0.74223749032635578</v>
      </c>
      <c r="AB108" s="58">
        <v>0.97958264524846128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52997481.57</v>
      </c>
      <c r="R109" s="57">
        <v>1179.6600000000001</v>
      </c>
      <c r="S109" s="58">
        <v>3.8286861005492182E-2</v>
      </c>
      <c r="T109" s="58">
        <v>-4.0673140474860455E-4</v>
      </c>
      <c r="U109" s="58">
        <v>4.6414184856201574E-3</v>
      </c>
      <c r="V109" s="58">
        <v>-5.5637044155580637E-3</v>
      </c>
      <c r="W109" s="58">
        <v>1.7152949967731918E-3</v>
      </c>
      <c r="X109" s="58">
        <v>1.5005764829378305E-2</v>
      </c>
      <c r="Y109" s="58">
        <v>4.9734376251368249E-2</v>
      </c>
      <c r="Z109" s="58">
        <v>0.10268178461595998</v>
      </c>
      <c r="AA109" s="59">
        <v>0.10788042712647576</v>
      </c>
      <c r="AB109" s="58">
        <v>0.1327853425262632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115892700.31</v>
      </c>
      <c r="R110" s="57">
        <v>1157.71</v>
      </c>
      <c r="S110" s="58">
        <v>1.9883010025195071E-2</v>
      </c>
      <c r="T110" s="58">
        <v>1.2094300992605203E-4</v>
      </c>
      <c r="U110" s="58">
        <v>4.3190574089071506E-5</v>
      </c>
      <c r="V110" s="58">
        <v>1.6414403206860753E-4</v>
      </c>
      <c r="W110" s="58">
        <v>3.1105950854331838E-3</v>
      </c>
      <c r="X110" s="58">
        <v>9.7511622024718612E-3</v>
      </c>
      <c r="Y110" s="58">
        <v>2.6156709803226368E-2</v>
      </c>
      <c r="Z110" s="58">
        <v>6.0815144684516396E-2</v>
      </c>
      <c r="AA110" s="59">
        <v>7.9459948344506731E-2</v>
      </c>
      <c r="AB110" s="58">
        <v>0.10189882453719121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23943027.140000001</v>
      </c>
      <c r="R111" s="57">
        <v>1472.96</v>
      </c>
      <c r="S111" s="58">
        <v>0.18589129437149285</v>
      </c>
      <c r="T111" s="58">
        <v>-1.1189399230982183E-3</v>
      </c>
      <c r="U111" s="58">
        <v>1.5533324600290929E-2</v>
      </c>
      <c r="V111" s="58">
        <v>-4.9315660762298211E-3</v>
      </c>
      <c r="W111" s="58">
        <v>1.659276990452394E-3</v>
      </c>
      <c r="X111" s="58">
        <v>6.2243536580968477E-2</v>
      </c>
      <c r="Y111" s="58">
        <v>0.21601585073887566</v>
      </c>
      <c r="Z111" s="58">
        <v>0.34325527102940112</v>
      </c>
      <c r="AA111" s="59">
        <v>0.40331354858378654</v>
      </c>
      <c r="AB111" s="58">
        <v>0.49220950258332491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2501648755.3899999</v>
      </c>
      <c r="R112" s="57">
        <v>1208.98</v>
      </c>
      <c r="S112" s="58">
        <v>4.4773023842650556E-2</v>
      </c>
      <c r="T112" s="58">
        <v>0</v>
      </c>
      <c r="U112" s="58">
        <v>-1.0906386846235945E-3</v>
      </c>
      <c r="V112" s="58">
        <v>-8.6183568540947365E-3</v>
      </c>
      <c r="W112" s="58">
        <v>-2.3435823802214176E-3</v>
      </c>
      <c r="X112" s="58">
        <v>1.4593945904212105E-2</v>
      </c>
      <c r="Y112" s="58">
        <v>5.6154450947846574E-2</v>
      </c>
      <c r="Z112" s="58">
        <v>0.14051489108798812</v>
      </c>
      <c r="AA112" s="59">
        <v>0.11907362496991698</v>
      </c>
      <c r="AB112" s="58">
        <v>0.11970585238902318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1936132572.3199999</v>
      </c>
      <c r="R113" s="57">
        <v>2184.19</v>
      </c>
      <c r="S113" s="58">
        <v>0.37664817849489485</v>
      </c>
      <c r="T113" s="58">
        <v>-3.0262641385417829E-3</v>
      </c>
      <c r="U113" s="58">
        <v>4.9647264618815086E-2</v>
      </c>
      <c r="V113" s="58">
        <v>-1.1973799679733565E-2</v>
      </c>
      <c r="W113" s="58">
        <v>1.0820016567861176E-2</v>
      </c>
      <c r="X113" s="58">
        <v>0.14391431863412588</v>
      </c>
      <c r="Y113" s="58">
        <v>0.44756672211655096</v>
      </c>
      <c r="Z113" s="58">
        <v>0.80063643333525703</v>
      </c>
      <c r="AA113" s="59">
        <v>1.0691455096627513</v>
      </c>
      <c r="AB113" s="58">
        <v>1.3436269407813557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2836237927.5799999</v>
      </c>
      <c r="R114" s="57">
        <v>1309.8699999999999</v>
      </c>
      <c r="S114" s="58">
        <v>4.7895999999999911E-2</v>
      </c>
      <c r="T114" s="58">
        <v>1.5271022471295676E-4</v>
      </c>
      <c r="U114" s="58">
        <v>-1.2733122893698041E-3</v>
      </c>
      <c r="V114" s="58">
        <v>-5.3458474762893369E-3</v>
      </c>
      <c r="W114" s="58">
        <v>-1.1590754847911064E-3</v>
      </c>
      <c r="X114" s="58">
        <v>1.7967748202836521E-2</v>
      </c>
      <c r="Y114" s="58">
        <v>6.1551802385891967E-2</v>
      </c>
      <c r="Z114" s="58">
        <v>0.16361520489655218</v>
      </c>
      <c r="AA114" s="59">
        <v>0.17618483199540236</v>
      </c>
      <c r="AB114" s="58">
        <v>0.19953662154984511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1664563943.6500001</v>
      </c>
      <c r="R115" s="57">
        <v>1378.57</v>
      </c>
      <c r="S115" s="58">
        <v>0.14920097700047519</v>
      </c>
      <c r="T115" s="58">
        <v>-1.3329373157251435E-3</v>
      </c>
      <c r="U115" s="58">
        <v>1.343831094840069E-2</v>
      </c>
      <c r="V115" s="58">
        <v>-2.7470705674034084E-2</v>
      </c>
      <c r="W115" s="58">
        <v>-9.0286314003724822E-3</v>
      </c>
      <c r="X115" s="58">
        <v>5.0611205950493725E-2</v>
      </c>
      <c r="Y115" s="58">
        <v>0.18259101671070233</v>
      </c>
      <c r="Z115" s="58">
        <v>0.32825567502986835</v>
      </c>
      <c r="AA115" s="59">
        <v>0.32664511037973692</v>
      </c>
      <c r="AB115" s="58">
        <v>0.30436469263594113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3320324359.3299999</v>
      </c>
      <c r="R116" s="57">
        <v>1204.8900000000001</v>
      </c>
      <c r="S116" s="58">
        <v>3.8850521197072135E-2</v>
      </c>
      <c r="T116" s="58">
        <v>-2.0744477820004313E-4</v>
      </c>
      <c r="U116" s="58">
        <v>8.2232743583354848E-4</v>
      </c>
      <c r="V116" s="58">
        <v>-1.0527958216652516E-2</v>
      </c>
      <c r="W116" s="58">
        <v>-6.7432217431803911E-3</v>
      </c>
      <c r="X116" s="58">
        <v>1.0949456302859598E-2</v>
      </c>
      <c r="Y116" s="58">
        <v>5.0150346450516581E-2</v>
      </c>
      <c r="Z116" s="58">
        <v>0.13195794932499086</v>
      </c>
      <c r="AA116" s="59">
        <v>0.12229994690710624</v>
      </c>
      <c r="AB116" s="58">
        <v>0.10840347730095226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1131714.51</v>
      </c>
      <c r="R117" s="57">
        <v>1082.98</v>
      </c>
      <c r="S117" s="58">
        <v>2.0562403407591631E-2</v>
      </c>
      <c r="T117" s="58">
        <v>4.6171035985663453E-5</v>
      </c>
      <c r="U117" s="58">
        <v>-9.8703934320366806E-4</v>
      </c>
      <c r="V117" s="58">
        <v>-4.1929492248560475E-3</v>
      </c>
      <c r="W117" s="58">
        <v>-2.8910249327881569E-3</v>
      </c>
      <c r="X117" s="58">
        <v>6.1877508547644585E-3</v>
      </c>
      <c r="Y117" s="58">
        <v>2.7612251869282942E-2</v>
      </c>
      <c r="Z117" s="58">
        <v>8.2308968439567476E-2</v>
      </c>
      <c r="AA117" s="59">
        <v>6.6292522030226994E-2</v>
      </c>
      <c r="AB117" s="58">
        <v>1.637054781217323E-3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2373086984.6100001</v>
      </c>
      <c r="R118" s="57">
        <v>1675.76</v>
      </c>
      <c r="S118" s="58">
        <v>4.9402894412193921E-2</v>
      </c>
      <c r="T118" s="58">
        <v>-1.1934740837091868E-5</v>
      </c>
      <c r="U118" s="58">
        <v>1.931206017231391E-3</v>
      </c>
      <c r="V118" s="58">
        <v>-7.3099934837983051E-3</v>
      </c>
      <c r="W118" s="58">
        <v>-1.3527767679957939E-3</v>
      </c>
      <c r="X118" s="58">
        <v>1.8098750280989302E-2</v>
      </c>
      <c r="Y118" s="58">
        <v>6.2645452988959821E-2</v>
      </c>
      <c r="Z118" s="58">
        <v>0.16758986364554809</v>
      </c>
      <c r="AA118" s="59">
        <v>0.24011870138904309</v>
      </c>
      <c r="AB118" s="58">
        <v>0.24120256867958917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866841485.88</v>
      </c>
      <c r="R119" s="57">
        <v>1498.8</v>
      </c>
      <c r="S119" s="58">
        <v>5.8205540964161695E-2</v>
      </c>
      <c r="T119" s="58">
        <v>1.4013172382041546E-4</v>
      </c>
      <c r="U119" s="58">
        <v>-1.000700490343847E-4</v>
      </c>
      <c r="V119" s="58">
        <v>-4.324690595292658E-3</v>
      </c>
      <c r="W119" s="58">
        <v>2.8772164603546031E-3</v>
      </c>
      <c r="X119" s="58">
        <v>2.4596327641131528E-2</v>
      </c>
      <c r="Y119" s="58">
        <v>7.1076364571869624E-2</v>
      </c>
      <c r="Z119" s="58">
        <v>0.17887649640548053</v>
      </c>
      <c r="AA119" s="59">
        <v>0.14604679614619973</v>
      </c>
      <c r="AB119" s="58">
        <v>0.1457489259559373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502200026.25999999</v>
      </c>
      <c r="R120" s="57">
        <v>117.11</v>
      </c>
      <c r="S120" s="58">
        <v>3.8393332151090601E-2</v>
      </c>
      <c r="T120" s="58">
        <v>8.5397096498762739E-5</v>
      </c>
      <c r="U120" s="58">
        <v>4.2713138561419067E-4</v>
      </c>
      <c r="V120" s="58">
        <v>1.6250427642832512E-3</v>
      </c>
      <c r="W120" s="58">
        <v>5.9268166981618084E-3</v>
      </c>
      <c r="X120" s="58">
        <v>1.2536745633754131E-2</v>
      </c>
      <c r="Y120" s="58">
        <v>4.3854175951510845E-2</v>
      </c>
      <c r="Z120" s="58">
        <v>0.16249751836410567</v>
      </c>
      <c r="AA120" s="59">
        <v>0.13346883468834694</v>
      </c>
      <c r="AB120" s="58">
        <v>0.12866229760986886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2562303385.8400002</v>
      </c>
      <c r="R121" s="57">
        <v>130.71</v>
      </c>
      <c r="S121" s="58">
        <v>0.1830029866956287</v>
      </c>
      <c r="T121" s="58">
        <v>-1.5277671682834668E-3</v>
      </c>
      <c r="U121" s="58">
        <v>2.0215423040899183E-2</v>
      </c>
      <c r="V121" s="58">
        <v>-2.5352322720155137E-2</v>
      </c>
      <c r="W121" s="58">
        <v>-9.0219863532979352E-3</v>
      </c>
      <c r="X121" s="58">
        <v>7.0866786826151121E-2</v>
      </c>
      <c r="Y121" s="58">
        <v>0.21817334575955277</v>
      </c>
      <c r="Z121" s="58">
        <v>0.38920182803698589</v>
      </c>
      <c r="AA121" s="59">
        <v>0.38039919738092737</v>
      </c>
      <c r="AB121" s="58">
        <v>0.31208592652077899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1333937.3799999999</v>
      </c>
      <c r="R122" s="57">
        <v>1351.5</v>
      </c>
      <c r="S122" s="58">
        <v>0.11295024457730132</v>
      </c>
      <c r="T122" s="58">
        <v>-1.5735466855788575E-3</v>
      </c>
      <c r="U122" s="58">
        <v>1.0648639755918825E-2</v>
      </c>
      <c r="V122" s="58">
        <v>-7.4104539545677616E-3</v>
      </c>
      <c r="W122" s="58">
        <v>-4.1411223767978452E-3</v>
      </c>
      <c r="X122" s="58">
        <v>4.3452077639319936E-2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1304873128.52</v>
      </c>
      <c r="R123" s="57">
        <v>1207.5</v>
      </c>
      <c r="S123" s="58">
        <v>2.956975494960869E-2</v>
      </c>
      <c r="T123" s="58">
        <v>1.3252273593195111E-4</v>
      </c>
      <c r="U123" s="58">
        <v>2.8993911278623951E-4</v>
      </c>
      <c r="V123" s="58">
        <v>1.3517211639729899E-3</v>
      </c>
      <c r="W123" s="58">
        <v>6.233229446175912E-3</v>
      </c>
      <c r="X123" s="58">
        <v>1.6628078299305408E-2</v>
      </c>
      <c r="Y123" s="58">
        <v>3.6783267219617673E-2</v>
      </c>
      <c r="Z123" s="58">
        <v>7.5781333523395403E-2</v>
      </c>
      <c r="AA123" s="59">
        <v>0.11586515358740263</v>
      </c>
      <c r="AB123" s="58">
        <v>0.1653380686753266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1155525.8700000001</v>
      </c>
      <c r="R124" s="57">
        <v>1155.52</v>
      </c>
      <c r="S124" s="58">
        <v>6.4622528515358546E-2</v>
      </c>
      <c r="T124" s="58">
        <v>-1.7278319165111619E-3</v>
      </c>
      <c r="U124" s="58">
        <v>1.1396061269146593E-2</v>
      </c>
      <c r="V124" s="58">
        <v>-7.600676760823372E-3</v>
      </c>
      <c r="W124" s="58">
        <v>-3.294978177238719E-3</v>
      </c>
      <c r="X124" s="58">
        <v>2.4242800287190679E-2</v>
      </c>
      <c r="Y124" s="58">
        <v>7.9703238586458808E-2</v>
      </c>
      <c r="Z124" s="58">
        <v>0.1273145889836296</v>
      </c>
      <c r="AA124" s="59">
        <v>0.14289105385490336</v>
      </c>
      <c r="AB124" s="58">
        <v>0.14360364996734035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1859869563.48</v>
      </c>
      <c r="R125" s="57">
        <v>1165.83</v>
      </c>
      <c r="S125" s="58">
        <v>2.4176191020020894E-2</v>
      </c>
      <c r="T125" s="58">
        <v>1.3726011649939905E-4</v>
      </c>
      <c r="U125" s="58">
        <v>2.4881170959380514E-4</v>
      </c>
      <c r="V125" s="58">
        <v>6.8667759628503514E-4</v>
      </c>
      <c r="W125" s="58">
        <v>4.688079007919602E-3</v>
      </c>
      <c r="X125" s="58">
        <v>1.2585335348376683E-2</v>
      </c>
      <c r="Y125" s="58">
        <v>3.0868673292540456E-2</v>
      </c>
      <c r="Z125" s="58">
        <v>7.1840322150612645E-2</v>
      </c>
      <c r="AA125" s="59">
        <v>9.685947614029787E-2</v>
      </c>
      <c r="AB125" s="58">
        <v>0.13101728787908182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1405683755</v>
      </c>
      <c r="R126" s="57">
        <v>117502.61</v>
      </c>
      <c r="S126" s="58">
        <v>2.3859223965058182E-2</v>
      </c>
      <c r="T126" s="58">
        <v>1.1379765500223972E-4</v>
      </c>
      <c r="U126" s="58">
        <v>1.8998931650583247E-4</v>
      </c>
      <c r="V126" s="58">
        <v>5.7844922811564332E-4</v>
      </c>
      <c r="W126" s="58">
        <v>4.162781853686055E-3</v>
      </c>
      <c r="X126" s="58">
        <v>1.1689620174519922E-2</v>
      </c>
      <c r="Y126" s="58">
        <v>3.2694468527906938E-2</v>
      </c>
      <c r="Z126" s="58">
        <v>7.3103678417240997E-2</v>
      </c>
      <c r="AA126" s="59">
        <v>9.9877724395111181E-2</v>
      </c>
      <c r="AB126" s="58">
        <v>0.13931572956716567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1635692732.77</v>
      </c>
      <c r="R127" s="57">
        <v>1148.77</v>
      </c>
      <c r="S127" s="58">
        <v>2.3229920993328459E-2</v>
      </c>
      <c r="T127" s="58">
        <v>6.9644551619607765E-5</v>
      </c>
      <c r="U127" s="58">
        <v>4.180128713130117E-4</v>
      </c>
      <c r="V127" s="58">
        <v>1.6042827373945385E-3</v>
      </c>
      <c r="W127" s="58">
        <v>5.8577332586159069E-3</v>
      </c>
      <c r="X127" s="58">
        <v>1.2774623549740812E-2</v>
      </c>
      <c r="Y127" s="58">
        <v>3.0028333691987673E-2</v>
      </c>
      <c r="Z127" s="58">
        <v>6.4790011771575909E-2</v>
      </c>
      <c r="AA127" s="59">
        <v>9.8849277330858992E-2</v>
      </c>
      <c r="AB127" s="58">
        <v>0.12427211070767968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1182172018.8299999</v>
      </c>
      <c r="R128" s="57">
        <v>1134.45</v>
      </c>
      <c r="S128" s="58">
        <v>2.0748792053194597E-2</v>
      </c>
      <c r="T128" s="58">
        <v>3.5260620057971647E-5</v>
      </c>
      <c r="U128" s="58">
        <v>2.3805745119820644E-4</v>
      </c>
      <c r="V128" s="58">
        <v>4.6740510794409897E-4</v>
      </c>
      <c r="W128" s="58">
        <v>4.284664618762357E-3</v>
      </c>
      <c r="X128" s="58">
        <v>1.0780950683833151E-2</v>
      </c>
      <c r="Y128" s="58">
        <v>2.6670165975854792E-2</v>
      </c>
      <c r="Z128" s="58">
        <v>6.0580563735801382E-2</v>
      </c>
      <c r="AA128" s="59">
        <v>8.8107501510661074E-2</v>
      </c>
      <c r="AB128" s="58">
        <v>0.11745353178160184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1362245976.1800001</v>
      </c>
      <c r="R129" s="57">
        <v>1204.18</v>
      </c>
      <c r="S129" s="58">
        <v>3.107313188742087E-2</v>
      </c>
      <c r="T129" s="58">
        <v>0</v>
      </c>
      <c r="U129" s="58">
        <v>-9.1340125717144502E-5</v>
      </c>
      <c r="V129" s="58">
        <v>-4.9086041053778371E-3</v>
      </c>
      <c r="W129" s="58">
        <v>-8.2975157237922962E-4</v>
      </c>
      <c r="X129" s="58">
        <v>9.1936876157591926E-3</v>
      </c>
      <c r="Y129" s="58">
        <v>3.9672603886965495E-2</v>
      </c>
      <c r="Z129" s="58">
        <v>0.10791340430034314</v>
      </c>
      <c r="AA129" s="59">
        <v>0.16978822615115596</v>
      </c>
      <c r="AB129" s="58">
        <v>0.17002691436955275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1045729.68</v>
      </c>
      <c r="R130" s="57">
        <v>1129.3</v>
      </c>
      <c r="S130" s="58">
        <v>1.477274769512792E-2</v>
      </c>
      <c r="T130" s="58">
        <v>3.5421426420809753E-5</v>
      </c>
      <c r="U130" s="58">
        <v>0</v>
      </c>
      <c r="V130" s="58">
        <v>-2.213270771546191E-4</v>
      </c>
      <c r="W130" s="58">
        <v>1.9074657321562023E-3</v>
      </c>
      <c r="X130" s="58">
        <v>6.7574795849230885E-3</v>
      </c>
      <c r="Y130" s="58">
        <v>1.893874457507377E-2</v>
      </c>
      <c r="Z130" s="58">
        <v>4.5406155982411434E-2</v>
      </c>
      <c r="AA130" s="59">
        <v>8.6586292828896114E-2</v>
      </c>
      <c r="AB130" s="58">
        <v>0.11099087045490313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1295905536.25</v>
      </c>
      <c r="R131" s="57">
        <v>1346.53</v>
      </c>
      <c r="S131" s="58">
        <v>0.16062162767846419</v>
      </c>
      <c r="T131" s="58">
        <v>-8.0883335064770446E-4</v>
      </c>
      <c r="U131" s="58">
        <v>1.4220615373027328E-2</v>
      </c>
      <c r="V131" s="58">
        <v>-1.0231908559668259E-2</v>
      </c>
      <c r="W131" s="58">
        <v>9.068541823067267E-4</v>
      </c>
      <c r="X131" s="58">
        <v>6.6060217403352564E-2</v>
      </c>
      <c r="Y131" s="58">
        <v>0.19168274421650658</v>
      </c>
      <c r="Z131" s="58">
        <v>0.39221411332345618</v>
      </c>
      <c r="AA131" s="59">
        <v>0.43115559620910293</v>
      </c>
      <c r="AB131" s="58">
        <v>0.49656309509462598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829154190.78999996</v>
      </c>
      <c r="R132" s="57">
        <v>1141.71</v>
      </c>
      <c r="S132" s="58">
        <v>2.312014409764224E-2</v>
      </c>
      <c r="T132" s="58">
        <v>7.8835339254870737E-5</v>
      </c>
      <c r="U132" s="58">
        <v>3.9430103569742695E-4</v>
      </c>
      <c r="V132" s="58">
        <v>1.4472922477765126E-3</v>
      </c>
      <c r="W132" s="58">
        <v>5.5929396843293205E-3</v>
      </c>
      <c r="X132" s="58">
        <v>1.2324771016394686E-2</v>
      </c>
      <c r="Y132" s="58">
        <v>2.9439345030927176E-2</v>
      </c>
      <c r="Z132" s="58">
        <v>6.5684096551981749E-2</v>
      </c>
      <c r="AA132" s="59">
        <v>9.5302052054452982E-2</v>
      </c>
      <c r="AB132" s="58">
        <v>0.13324466237208057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1794868552.4200001</v>
      </c>
      <c r="R133" s="57">
        <v>1161.3599999999999</v>
      </c>
      <c r="S133" s="58">
        <v>3.0149817717342143E-2</v>
      </c>
      <c r="T133" s="58">
        <v>1.9808290200045713E-4</v>
      </c>
      <c r="U133" s="58">
        <v>3.8762694782525613E-4</v>
      </c>
      <c r="V133" s="58">
        <v>8.6180150987624543E-4</v>
      </c>
      <c r="W133" s="58">
        <v>5.1148903024794273E-3</v>
      </c>
      <c r="X133" s="58">
        <v>1.4757922881333606E-2</v>
      </c>
      <c r="Y133" s="58">
        <v>3.7679035731198317E-2</v>
      </c>
      <c r="Z133" s="58">
        <v>7.7908336581834214E-2</v>
      </c>
      <c r="AA133" s="59">
        <v>0.10955488253446564</v>
      </c>
      <c r="AB133" s="58">
        <v>0.14950856667755438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1611147886.9300001</v>
      </c>
      <c r="R134" s="57">
        <v>1231.58</v>
      </c>
      <c r="S134" s="58">
        <v>4.5244298844916653E-2</v>
      </c>
      <c r="T134" s="58">
        <v>8.1203105206669252E-5</v>
      </c>
      <c r="U134" s="58">
        <v>-1.0139273054679072E-3</v>
      </c>
      <c r="V134" s="58">
        <v>-4.6471030363767147E-3</v>
      </c>
      <c r="W134" s="58">
        <v>-2.1918253034052996E-4</v>
      </c>
      <c r="X134" s="58">
        <v>1.6935437257961962E-2</v>
      </c>
      <c r="Y134" s="58">
        <v>5.7449749714511278E-2</v>
      </c>
      <c r="Z134" s="58">
        <v>0.15815309384991519</v>
      </c>
      <c r="AA134" s="59">
        <v>0.17044752573106631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2023624305.2</v>
      </c>
      <c r="R135" s="57">
        <v>1142.8</v>
      </c>
      <c r="S135" s="58">
        <v>2.6359513224662002E-2</v>
      </c>
      <c r="T135" s="58">
        <v>1.1376862961299566E-4</v>
      </c>
      <c r="U135" s="58">
        <v>3.0635914044370346E-4</v>
      </c>
      <c r="V135" s="58">
        <v>1.1037720973421788E-3</v>
      </c>
      <c r="W135" s="58">
        <v>5.1983921047769385E-3</v>
      </c>
      <c r="X135" s="58">
        <v>1.3282261353762141E-2</v>
      </c>
      <c r="Y135" s="58">
        <v>3.3525363334629556E-2</v>
      </c>
      <c r="Z135" s="58">
        <v>7.446408424219636E-2</v>
      </c>
      <c r="AA135" s="59">
        <v>0.10140904797702349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740807630.77999997</v>
      </c>
      <c r="R136" s="57">
        <v>1131.42</v>
      </c>
      <c r="S136" s="58">
        <v>2.4159749441039942E-2</v>
      </c>
      <c r="T136" s="58">
        <v>7.0712606290022998E-5</v>
      </c>
      <c r="U136" s="58">
        <v>4.9519834462282938E-4</v>
      </c>
      <c r="V136" s="58">
        <v>2.0192358786332719E-3</v>
      </c>
      <c r="W136" s="58">
        <v>6.6014234875445485E-3</v>
      </c>
      <c r="X136" s="58">
        <v>1.3444881360790381E-2</v>
      </c>
      <c r="Y136" s="58">
        <v>3.0831465587929943E-2</v>
      </c>
      <c r="Z136" s="58">
        <v>6.7498207344227609E-2</v>
      </c>
      <c r="AA136" s="59">
        <v>9.8839411450492853E-2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1304432879.3299999</v>
      </c>
      <c r="R137" s="57">
        <v>1163.96</v>
      </c>
      <c r="S137" s="58">
        <v>5.7395664892167429E-2</v>
      </c>
      <c r="T137" s="58">
        <v>-1.6320920843538596E-4</v>
      </c>
      <c r="U137" s="58">
        <v>1.90230256079194E-3</v>
      </c>
      <c r="V137" s="58">
        <v>-5.9185747593711304E-3</v>
      </c>
      <c r="W137" s="58">
        <v>3.4377256007433305E-4</v>
      </c>
      <c r="X137" s="58">
        <v>2.3864605965711768E-2</v>
      </c>
      <c r="Y137" s="58">
        <v>7.1875201443950182E-2</v>
      </c>
      <c r="Z137" s="58">
        <v>0.16141649786966542</v>
      </c>
      <c r="AA137" s="59">
        <v>0.14839919096245877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1087038.26</v>
      </c>
      <c r="R138" s="57">
        <v>1087.03</v>
      </c>
      <c r="S138" s="58">
        <v>1.6856717897868103E-2</v>
      </c>
      <c r="T138" s="58">
        <v>4.5999006421419458E-5</v>
      </c>
      <c r="U138" s="58">
        <v>2.484449188413098E-4</v>
      </c>
      <c r="V138" s="58">
        <v>9.1156863467276451E-4</v>
      </c>
      <c r="W138" s="58">
        <v>3.8416430411776872E-3</v>
      </c>
      <c r="X138" s="58">
        <v>8.4046865868251854E-3</v>
      </c>
      <c r="Y138" s="58">
        <v>2.1932875810848854E-2</v>
      </c>
      <c r="Z138" s="58">
        <v>4.7941771907837674E-2</v>
      </c>
      <c r="AA138" s="59">
        <v>7.1113257000965616E-2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181242185.83000001</v>
      </c>
      <c r="R139" s="57">
        <v>1603.53</v>
      </c>
      <c r="S139" s="58">
        <v>0.31563056373735471</v>
      </c>
      <c r="T139" s="58">
        <v>-5.6429559167323791E-3</v>
      </c>
      <c r="U139" s="58">
        <v>4.5319130905274403E-2</v>
      </c>
      <c r="V139" s="58">
        <v>-1.1923247559893605E-2</v>
      </c>
      <c r="W139" s="58">
        <v>1.6056368371362078E-2</v>
      </c>
      <c r="X139" s="58">
        <v>0.13570882202957668</v>
      </c>
      <c r="Y139" s="58">
        <v>0.34992044584003312</v>
      </c>
      <c r="Z139" s="58">
        <v>0.5813593420248121</v>
      </c>
      <c r="AA139" s="59">
        <v>0.74617503893020887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5905089385.3800001</v>
      </c>
      <c r="R140" s="57">
        <v>1340.96</v>
      </c>
      <c r="S140" s="58">
        <v>0.14610986230886919</v>
      </c>
      <c r="T140" s="58">
        <v>-9.8340137676188001E-4</v>
      </c>
      <c r="U140" s="58">
        <v>1.3322451693833065E-2</v>
      </c>
      <c r="V140" s="58">
        <v>-1.0040160642570215E-2</v>
      </c>
      <c r="W140" s="58">
        <v>-8.2708055466547946E-4</v>
      </c>
      <c r="X140" s="58">
        <v>5.6731049591400906E-2</v>
      </c>
      <c r="Y140" s="58">
        <v>0.16974449784973453</v>
      </c>
      <c r="Z140" s="58">
        <v>0.32450959088125492</v>
      </c>
      <c r="AA140" s="59">
        <v>0.34699453551912574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1886017390.9400001</v>
      </c>
      <c r="R141" s="57">
        <v>1350.6</v>
      </c>
      <c r="S141" s="58">
        <v>0.13862262576190582</v>
      </c>
      <c r="T141" s="58">
        <v>-9.1726831577702177E-4</v>
      </c>
      <c r="U141" s="58">
        <v>1.654348120606345E-2</v>
      </c>
      <c r="V141" s="58">
        <v>-8.0423047262311673E-3</v>
      </c>
      <c r="W141" s="58">
        <v>5.3520518680074038E-3</v>
      </c>
      <c r="X141" s="58">
        <v>6.3079514506556578E-2</v>
      </c>
      <c r="Y141" s="58">
        <v>0.16016973903482382</v>
      </c>
      <c r="Z141" s="58">
        <v>0.30689735253135142</v>
      </c>
      <c r="AA141" s="59">
        <v>0.34664087582507414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5892054801.8000002</v>
      </c>
      <c r="R142" s="57">
        <v>1343.86</v>
      </c>
      <c r="S142" s="58">
        <v>0.13642782846946794</v>
      </c>
      <c r="T142" s="58">
        <v>-9.36719400499577E-4</v>
      </c>
      <c r="U142" s="58">
        <v>1.6412537060567417E-2</v>
      </c>
      <c r="V142" s="58">
        <v>-8.5726089650899444E-3</v>
      </c>
      <c r="W142" s="58">
        <v>1.1771016479422529E-3</v>
      </c>
      <c r="X142" s="58">
        <v>5.7491344035253342E-2</v>
      </c>
      <c r="Y142" s="58">
        <v>0.16065120697845145</v>
      </c>
      <c r="Z142" s="58">
        <v>0.31464851010545664</v>
      </c>
      <c r="AA142" s="59">
        <v>0.35068093874064005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2624228176.98</v>
      </c>
      <c r="R143" s="57">
        <v>1390.68</v>
      </c>
      <c r="S143" s="58">
        <v>0.14496011065280229</v>
      </c>
      <c r="T143" s="58">
        <v>-1.1133217930944992E-3</v>
      </c>
      <c r="U143" s="58">
        <v>1.670529232433865E-2</v>
      </c>
      <c r="V143" s="58">
        <v>-1.0438680755683528E-2</v>
      </c>
      <c r="W143" s="58">
        <v>4.9282441865507809E-3</v>
      </c>
      <c r="X143" s="58">
        <v>6.6595083790313425E-2</v>
      </c>
      <c r="Y143" s="58">
        <v>0.17023174405493188</v>
      </c>
      <c r="Z143" s="58">
        <v>0.32718735684837397</v>
      </c>
      <c r="AA143" s="59">
        <v>0.38686611817501876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3178713546.4699998</v>
      </c>
      <c r="R144" s="57">
        <v>1490.38</v>
      </c>
      <c r="S144" s="58">
        <v>2.2622323162322218E-2</v>
      </c>
      <c r="T144" s="58">
        <v>6.7101484284923924E-5</v>
      </c>
      <c r="U144" s="58">
        <v>4.2960516600218835E-4</v>
      </c>
      <c r="V144" s="58">
        <v>1.5658076005511607E-3</v>
      </c>
      <c r="W144" s="58">
        <v>5.9599743511863619E-3</v>
      </c>
      <c r="X144" s="58">
        <v>1.2383248989573084E-2</v>
      </c>
      <c r="Y144" s="58">
        <v>2.8990810486125979E-2</v>
      </c>
      <c r="Z144" s="58">
        <v>6.4291070089620594E-2</v>
      </c>
      <c r="AA144" s="59">
        <v>9.9075979145004267E-2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1033117152.38</v>
      </c>
      <c r="R145" s="57">
        <v>1178.18</v>
      </c>
      <c r="S145" s="58">
        <v>5.3790562055024957E-2</v>
      </c>
      <c r="T145" s="58">
        <v>-1.0184163625552989E-4</v>
      </c>
      <c r="U145" s="58">
        <v>2.7167914692761768E-4</v>
      </c>
      <c r="V145" s="58">
        <v>-9.2584027783617334E-3</v>
      </c>
      <c r="W145" s="58">
        <v>-3.1643427643156972E-3</v>
      </c>
      <c r="X145" s="58">
        <v>2.2938806695839475E-2</v>
      </c>
      <c r="Y145" s="58">
        <v>6.2792606691503591E-2</v>
      </c>
      <c r="Z145" s="58">
        <v>0.15519168545935885</v>
      </c>
      <c r="AA145" s="59">
        <v>0.14323141562436334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1102920.4099999999</v>
      </c>
      <c r="R146" s="57">
        <v>1102.92</v>
      </c>
      <c r="S146" s="58">
        <v>1.6984785615491077E-2</v>
      </c>
      <c r="T146" s="58">
        <v>2.7201262138538489E-5</v>
      </c>
      <c r="U146" s="58">
        <v>1.8136970400468429E-4</v>
      </c>
      <c r="V146" s="58">
        <v>3.265128428386005E-4</v>
      </c>
      <c r="W146" s="58">
        <v>3.6125392420037557E-3</v>
      </c>
      <c r="X146" s="58">
        <v>8.3840000000000667E-3</v>
      </c>
      <c r="Y146" s="58">
        <v>2.2225517637681443E-2</v>
      </c>
      <c r="Z146" s="58">
        <v>5.1110751079301346E-2</v>
      </c>
      <c r="AA146" s="59">
        <v>8.5241417311987824E-2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6295582.0099999998</v>
      </c>
      <c r="R147" s="57">
        <v>1097.93</v>
      </c>
      <c r="S147" s="58">
        <v>1.7893068058555717E-2</v>
      </c>
      <c r="T147" s="58">
        <v>6.3760406609370698E-5</v>
      </c>
      <c r="U147" s="58">
        <v>3.5534012427802179E-4</v>
      </c>
      <c r="V147" s="58">
        <v>1.2584925447996984E-3</v>
      </c>
      <c r="W147" s="58">
        <v>4.9150618730322533E-3</v>
      </c>
      <c r="X147" s="58">
        <v>1.0083074969870407E-2</v>
      </c>
      <c r="Y147" s="58">
        <v>2.2995574190542805E-2</v>
      </c>
      <c r="Z147" s="58">
        <v>5.0791493597228496E-2</v>
      </c>
      <c r="AA147" s="59">
        <v>7.8569674345498317E-2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2594497719.1199999</v>
      </c>
      <c r="R148" s="57">
        <v>1800.23</v>
      </c>
      <c r="S148" s="58">
        <v>2.5444872291462594E-2</v>
      </c>
      <c r="T148" s="58">
        <v>6.6662592841614253E-5</v>
      </c>
      <c r="U148" s="58">
        <v>4.0566824117811516E-4</v>
      </c>
      <c r="V148" s="58">
        <v>1.624650171645444E-3</v>
      </c>
      <c r="W148" s="58">
        <v>6.6767694277774046E-3</v>
      </c>
      <c r="X148" s="58">
        <v>1.4242654722668228E-2</v>
      </c>
      <c r="Y148" s="58">
        <v>3.2313003188292722E-2</v>
      </c>
      <c r="Z148" s="58">
        <v>6.9420270053523664E-2</v>
      </c>
      <c r="AA148" s="59">
        <v>0.1049982506429654</v>
      </c>
      <c r="AB148" s="58">
        <v>0.13758106599212511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5358474333.7299995</v>
      </c>
      <c r="R149" s="57">
        <v>1875.69</v>
      </c>
      <c r="S149" s="58">
        <v>2.895370588783866E-2</v>
      </c>
      <c r="T149" s="58">
        <v>1.0663879839404394E-4</v>
      </c>
      <c r="U149" s="58">
        <v>2.5063725856167663E-4</v>
      </c>
      <c r="V149" s="58">
        <v>9.7659376901164168E-4</v>
      </c>
      <c r="W149" s="58">
        <v>5.8074064541038762E-3</v>
      </c>
      <c r="X149" s="58">
        <v>1.5538795553847094E-2</v>
      </c>
      <c r="Y149" s="58">
        <v>3.6991784517741287E-2</v>
      </c>
      <c r="Z149" s="58">
        <v>8.1606762889451429E-2</v>
      </c>
      <c r="AA149" s="59">
        <v>0.12304661772982552</v>
      </c>
      <c r="AB149" s="58">
        <v>0.16143737387560045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1547372600.8</v>
      </c>
      <c r="R150" s="57">
        <v>2455.52</v>
      </c>
      <c r="S150" s="58">
        <v>5.9518981006049437E-2</v>
      </c>
      <c r="T150" s="58">
        <v>-1.5065821351929073E-4</v>
      </c>
      <c r="U150" s="58">
        <v>1.6847584431690223E-3</v>
      </c>
      <c r="V150" s="58">
        <v>-1.0752514895999958E-2</v>
      </c>
      <c r="W150" s="58">
        <v>-5.0889760461573152E-3</v>
      </c>
      <c r="X150" s="58">
        <v>2.2213341326139863E-2</v>
      </c>
      <c r="Y150" s="58">
        <v>7.4033574484091813E-2</v>
      </c>
      <c r="Z150" s="58">
        <v>0.18968992248062014</v>
      </c>
      <c r="AA150" s="59">
        <v>0.24400042555562865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2260388014.1300001</v>
      </c>
      <c r="R151" s="57">
        <v>4933.21</v>
      </c>
      <c r="S151" s="58">
        <v>0.17542179238831818</v>
      </c>
      <c r="T151" s="58">
        <v>-1.7624728850325453E-3</v>
      </c>
      <c r="U151" s="58">
        <v>2.3680819407813487E-2</v>
      </c>
      <c r="V151" s="58">
        <v>-2.0350736443267868E-2</v>
      </c>
      <c r="W151" s="58">
        <v>-7.4663200759708982E-3</v>
      </c>
      <c r="X151" s="58">
        <v>7.0905096622657177E-2</v>
      </c>
      <c r="Y151" s="58">
        <v>0.20768449269863035</v>
      </c>
      <c r="Z151" s="58">
        <v>0.37948670626265341</v>
      </c>
      <c r="AA151" s="59">
        <v>0.4009229283807576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1251384174.8699999</v>
      </c>
      <c r="R152" s="57">
        <v>9243.35</v>
      </c>
      <c r="S152" s="58">
        <v>0.34322708150171849</v>
      </c>
      <c r="T152" s="58">
        <v>-3.2436757488868658E-3</v>
      </c>
      <c r="U152" s="58">
        <v>5.4781999434001846E-2</v>
      </c>
      <c r="V152" s="58">
        <v>-1.6499581844607893E-2</v>
      </c>
      <c r="W152" s="58">
        <v>-2.1159565797073676E-3</v>
      </c>
      <c r="X152" s="58">
        <v>0.14044330386610818</v>
      </c>
      <c r="Y152" s="58">
        <v>0.41673780997150689</v>
      </c>
      <c r="Z152" s="58">
        <v>0.69628274345864882</v>
      </c>
      <c r="AA152" s="59">
        <v>0.89660089789151431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1080606.21</v>
      </c>
      <c r="R153" s="57">
        <v>1070.97</v>
      </c>
      <c r="S153" s="58">
        <v>2.2025212570021591E-2</v>
      </c>
      <c r="T153" s="58">
        <v>1.867500817029909E-5</v>
      </c>
      <c r="U153" s="58">
        <v>-2.8011204481767242E-5</v>
      </c>
      <c r="V153" s="58">
        <v>-8.2101040257487692E-4</v>
      </c>
      <c r="W153" s="58">
        <v>2.1897195474578834E-3</v>
      </c>
      <c r="X153" s="58">
        <v>9.568069983597681E-3</v>
      </c>
      <c r="Y153" s="58">
        <v>2.876986032929247E-2</v>
      </c>
      <c r="Z153" s="58">
        <v>6.8587050876545305E-2</v>
      </c>
      <c r="AA153" s="59">
        <v>7.031710656499536E-2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1091943.31</v>
      </c>
      <c r="R154" s="57">
        <v>1091.94</v>
      </c>
      <c r="S154" s="58">
        <v>1.9057040465880314E-2</v>
      </c>
      <c r="T154" s="58">
        <v>6.4110196268936522E-5</v>
      </c>
      <c r="U154" s="58">
        <v>2.3816503004542622E-4</v>
      </c>
      <c r="V154" s="58">
        <v>8.1572796847083091E-4</v>
      </c>
      <c r="W154" s="58">
        <v>3.6951246415177419E-3</v>
      </c>
      <c r="X154" s="58">
        <v>9.3639363659053891E-3</v>
      </c>
      <c r="Y154" s="58">
        <v>2.418984195469677E-2</v>
      </c>
      <c r="Z154" s="58">
        <v>5.6586611963694786E-2</v>
      </c>
      <c r="AA154" s="59">
        <v>7.8001441363174259E-2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1409932290.78</v>
      </c>
      <c r="R155" s="57">
        <v>1907.43</v>
      </c>
      <c r="S155" s="58">
        <v>0.37542814701577032</v>
      </c>
      <c r="T155" s="58">
        <v>-3.5939842554235635E-3</v>
      </c>
      <c r="U155" s="58">
        <v>5.5940610502773477E-2</v>
      </c>
      <c r="V155" s="58">
        <v>-1.4253156314437614E-2</v>
      </c>
      <c r="W155" s="58">
        <v>6.5381205673759393E-3</v>
      </c>
      <c r="X155" s="58">
        <v>0.15822934693505794</v>
      </c>
      <c r="Y155" s="58">
        <v>0.44908455519258539</v>
      </c>
      <c r="Z155" s="58">
        <v>0.77709765777852335</v>
      </c>
      <c r="AA155" s="59">
        <v>1.0590813407459383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201735516.11000001</v>
      </c>
      <c r="R156" s="57">
        <v>1522.96</v>
      </c>
      <c r="S156" s="58">
        <v>0.32063822407214704</v>
      </c>
      <c r="T156" s="58">
        <v>-1.5472163218209294E-3</v>
      </c>
      <c r="U156" s="58">
        <v>3.7523503283647112E-2</v>
      </c>
      <c r="V156" s="58">
        <v>-9.8819368596245148E-3</v>
      </c>
      <c r="W156" s="58">
        <v>2.0360854097295336E-2</v>
      </c>
      <c r="X156" s="58">
        <v>0.14935172746894487</v>
      </c>
      <c r="Y156" s="58">
        <v>0.37474837742934269</v>
      </c>
      <c r="Z156" s="58">
        <v>0.57981763674650688</v>
      </c>
      <c r="AA156" s="59">
        <v>0.75932536244440607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492371163.97000003</v>
      </c>
      <c r="R157" s="57">
        <v>105.02</v>
      </c>
      <c r="S157" s="58">
        <v>3.3254624163715031E-2</v>
      </c>
      <c r="T157" s="58">
        <v>-9.5210892126107924E-5</v>
      </c>
      <c r="U157" s="58">
        <v>-9.5210892126107924E-5</v>
      </c>
      <c r="V157" s="58">
        <v>-6.9969742813919163E-3</v>
      </c>
      <c r="W157" s="58">
        <v>-3.2270311313591818E-3</v>
      </c>
      <c r="X157" s="58">
        <v>1.155846657676751E-2</v>
      </c>
      <c r="Y157" s="58">
        <v>4.279614735378813E-2</v>
      </c>
      <c r="Z157" s="58">
        <v>0.10512469746395869</v>
      </c>
      <c r="AA157" s="59">
        <v>6.7384896839109615E-2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1089567967.3399999</v>
      </c>
      <c r="R158" s="57">
        <v>1605.81</v>
      </c>
      <c r="S158" s="58">
        <v>0.30337489042563553</v>
      </c>
      <c r="T158" s="58">
        <v>-3.1597243776771652E-3</v>
      </c>
      <c r="U158" s="58">
        <v>4.1394830023735667E-2</v>
      </c>
      <c r="V158" s="58">
        <v>-3.4871351039469166E-2</v>
      </c>
      <c r="W158" s="58">
        <v>-1.7324309108266191E-2</v>
      </c>
      <c r="X158" s="58">
        <v>0.11101809250354588</v>
      </c>
      <c r="Y158" s="58">
        <v>0.3725223723685222</v>
      </c>
      <c r="Z158" s="58">
        <v>0.66370700372979685</v>
      </c>
      <c r="AA158" s="59">
        <v>0.93342965504785991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1345356751.5599999</v>
      </c>
      <c r="R159" s="57">
        <v>1120.02</v>
      </c>
      <c r="S159" s="58">
        <v>2.6947727460275135E-2</v>
      </c>
      <c r="T159" s="58">
        <v>7.143239816412239E-5</v>
      </c>
      <c r="U159" s="58">
        <v>2.1432781439212088E-4</v>
      </c>
      <c r="V159" s="58">
        <v>9.8309083759331225E-4</v>
      </c>
      <c r="W159" s="58">
        <v>5.6747777678009658E-3</v>
      </c>
      <c r="X159" s="58">
        <v>1.4474113256766076E-2</v>
      </c>
      <c r="Y159" s="58">
        <v>3.4345188071996581E-2</v>
      </c>
      <c r="Z159" s="58">
        <v>7.6062833261276913E-2</v>
      </c>
      <c r="AA159" s="59">
        <v>0.10811880404456138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386649380</v>
      </c>
      <c r="R160" s="57">
        <v>1152.19</v>
      </c>
      <c r="S160" s="58">
        <v>4.943938938528656E-2</v>
      </c>
      <c r="T160" s="58">
        <v>-2.7765485765844666E-4</v>
      </c>
      <c r="U160" s="58">
        <v>9.9040006950184612E-4</v>
      </c>
      <c r="V160" s="58">
        <v>-8.0581980973698075E-3</v>
      </c>
      <c r="W160" s="58">
        <v>-1.8365950221343409E-3</v>
      </c>
      <c r="X160" s="58">
        <v>2.0892956822994795E-2</v>
      </c>
      <c r="Y160" s="58">
        <v>5.9923646566395386E-2</v>
      </c>
      <c r="Z160" s="58">
        <v>0.12999686163744073</v>
      </c>
      <c r="AA160" s="59">
        <v>0.14932817284960453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1864143484.0799999</v>
      </c>
      <c r="R161" s="57">
        <v>1124.75</v>
      </c>
      <c r="S161" s="58">
        <v>2.8568554471381156E-2</v>
      </c>
      <c r="T161" s="58">
        <v>1.1559460084304846E-4</v>
      </c>
      <c r="U161" s="58">
        <v>3.3796703931989396E-4</v>
      </c>
      <c r="V161" s="58">
        <v>1.2462723104999253E-3</v>
      </c>
      <c r="W161" s="58">
        <v>5.8756193099500399E-3</v>
      </c>
      <c r="X161" s="58">
        <v>1.4833394988766731E-2</v>
      </c>
      <c r="Y161" s="58">
        <v>3.6788835219940343E-2</v>
      </c>
      <c r="Z161" s="58">
        <v>8.0949909660554362E-2</v>
      </c>
      <c r="AA161" s="59">
        <v>0.11385648359048509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1081794690.21</v>
      </c>
      <c r="R162" s="57">
        <v>1429.47</v>
      </c>
      <c r="S162" s="58">
        <v>0.2181771698836763</v>
      </c>
      <c r="T162" s="58">
        <v>-1.334376615573839E-3</v>
      </c>
      <c r="U162" s="58">
        <v>1.9789831137237562E-2</v>
      </c>
      <c r="V162" s="58">
        <v>-2.0568828837470611E-2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1063254.6000000001</v>
      </c>
      <c r="R163" s="57">
        <v>1063.25</v>
      </c>
      <c r="S163" s="58">
        <v>2.1432551347820187E-2</v>
      </c>
      <c r="T163" s="58">
        <v>3.7621918529701204E-5</v>
      </c>
      <c r="U163" s="58">
        <v>-9.8656393873903462E-4</v>
      </c>
      <c r="V163" s="58">
        <v>-4.6525996517571538E-3</v>
      </c>
      <c r="W163" s="58">
        <v>-3.0193066846700115E-3</v>
      </c>
      <c r="X163" s="58">
        <v>6.3604440952931083E-3</v>
      </c>
      <c r="Y163" s="58">
        <v>2.9243785332610583E-2</v>
      </c>
      <c r="Z163" s="58">
        <v>7.775660388833705E-2</v>
      </c>
      <c r="AA163" s="59">
        <v>7.543467486623448E-2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1122016.51</v>
      </c>
      <c r="R164" s="57">
        <v>1122.01</v>
      </c>
      <c r="S164" s="58">
        <v>2.6917444627494128E-2</v>
      </c>
      <c r="T164" s="58">
        <v>6.2391928267052003E-5</v>
      </c>
      <c r="U164" s="58">
        <v>3.3879264998250915E-4</v>
      </c>
      <c r="V164" s="58">
        <v>-2.0634511220014909E-3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262627808.25999999</v>
      </c>
      <c r="R165" s="57">
        <v>1496.85</v>
      </c>
      <c r="S165" s="58">
        <v>0.21452217516187128</v>
      </c>
      <c r="T165" s="58">
        <v>-8.6106772397785984E-4</v>
      </c>
      <c r="U165" s="58">
        <v>2.2501383281759005E-2</v>
      </c>
      <c r="V165" s="58">
        <v>-1.1725790797631069E-2</v>
      </c>
      <c r="W165" s="58">
        <v>1.5590289858950883E-3</v>
      </c>
      <c r="X165" s="58">
        <v>8.6035392194562701E-2</v>
      </c>
      <c r="Y165" s="58">
        <v>0.2620250069557446</v>
      </c>
      <c r="Z165" s="58">
        <v>0.54155509783728106</v>
      </c>
      <c r="AA165" s="59">
        <v>0.51899697590874949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6599125.3799999999</v>
      </c>
      <c r="R166" s="57">
        <v>131.96</v>
      </c>
      <c r="S166" s="58">
        <v>1.9783616692429028E-2</v>
      </c>
      <c r="T166" s="58">
        <v>7.5786282682954406E-5</v>
      </c>
      <c r="U166" s="58">
        <v>7.5786282682954406E-5</v>
      </c>
      <c r="V166" s="58">
        <v>2.2739331463648936E-4</v>
      </c>
      <c r="W166" s="58">
        <v>3.5744163054232778E-3</v>
      </c>
      <c r="X166" s="58">
        <v>9.7176524600217189E-3</v>
      </c>
      <c r="Y166" s="58">
        <v>2.5250563281798845E-2</v>
      </c>
      <c r="Z166" s="58">
        <v>6.6697001501079975E-2</v>
      </c>
      <c r="AA166" s="59">
        <v>0.11607541703388723</v>
      </c>
      <c r="AB166" s="58">
        <v>0.11953035848179767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1242966.3400000001</v>
      </c>
      <c r="R167" s="57">
        <v>1242.97</v>
      </c>
      <c r="S167" s="58">
        <v>0.12934645333042599</v>
      </c>
      <c r="T167" s="58">
        <v>-5.3070446997907877E-4</v>
      </c>
      <c r="U167" s="58">
        <v>2.9033860418908795E-2</v>
      </c>
      <c r="V167" s="58">
        <v>-5.775122181428444E-3</v>
      </c>
      <c r="W167" s="58">
        <v>3.2041969330105142E-3</v>
      </c>
      <c r="X167" s="58">
        <v>7.2135870409025929E-2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11882677.029999999</v>
      </c>
      <c r="R168" s="57">
        <v>1237.52</v>
      </c>
      <c r="S168" s="58">
        <v>9.0989235746841729E-2</v>
      </c>
      <c r="T168" s="58">
        <v>-4.0387069675772603E-4</v>
      </c>
      <c r="U168" s="58">
        <v>5.4435254545750359E-3</v>
      </c>
      <c r="V168" s="58">
        <v>-1.8631586588483465E-3</v>
      </c>
      <c r="W168" s="58">
        <v>5.9666065128679687E-3</v>
      </c>
      <c r="X168" s="58">
        <v>4.5962438933684839E-2</v>
      </c>
      <c r="Y168" s="58">
        <v>0.11165807297748868</v>
      </c>
      <c r="Z168" s="58">
        <v>0.17367223065250367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1118301.3700000001</v>
      </c>
      <c r="R169" s="57">
        <v>1118.3</v>
      </c>
      <c r="S169" s="58">
        <v>6.6347547486459615E-2</v>
      </c>
      <c r="T169" s="58">
        <v>-1.7941462630878873E-3</v>
      </c>
      <c r="U169" s="58">
        <v>3.5987041075482961E-3</v>
      </c>
      <c r="V169" s="58">
        <v>-4.4511706578830232E-3</v>
      </c>
      <c r="W169" s="58">
        <v>2.8067469533791991E-3</v>
      </c>
      <c r="X169" s="58">
        <v>2.6613177148837347E-2</v>
      </c>
      <c r="Y169" s="58">
        <v>7.1230147326474605E-2</v>
      </c>
      <c r="Z169" s="58">
        <v>9.8969132951385055E-2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905025.36</v>
      </c>
      <c r="R170" s="57">
        <v>185.72</v>
      </c>
      <c r="S170" s="58">
        <v>0.17462526089431399</v>
      </c>
      <c r="T170" s="58">
        <v>-1.4516909511264595E-3</v>
      </c>
      <c r="U170" s="58">
        <v>1.9711195300060415E-2</v>
      </c>
      <c r="V170" s="58">
        <v>-5.6751258164685851E-3</v>
      </c>
      <c r="W170" s="58">
        <v>1.2926097627488435E-2</v>
      </c>
      <c r="X170" s="58">
        <v>6.7601747528167333E-2</v>
      </c>
      <c r="Y170" s="58">
        <v>0.23123839830283741</v>
      </c>
      <c r="Z170" s="58">
        <v>0.40113164843455285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4409509.43</v>
      </c>
      <c r="R171" s="57">
        <v>1640.44</v>
      </c>
      <c r="S171" s="58">
        <v>0.17286545693735431</v>
      </c>
      <c r="T171" s="58">
        <v>-2.620459036327676E-3</v>
      </c>
      <c r="U171" s="58">
        <v>2.8018524437091512E-2</v>
      </c>
      <c r="V171" s="58">
        <v>-1.1533038479615247E-2</v>
      </c>
      <c r="W171" s="58">
        <v>2.5484791629743703E-3</v>
      </c>
      <c r="X171" s="58">
        <v>8.8171301209934244E-2</v>
      </c>
      <c r="Y171" s="58">
        <v>0.182009453539313</v>
      </c>
      <c r="Z171" s="58">
        <v>0.25442755329887135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1185903131.1199999</v>
      </c>
      <c r="R172" s="57">
        <v>1219.27</v>
      </c>
      <c r="S172" s="58">
        <v>8.911974012523044E-2</v>
      </c>
      <c r="T172" s="58">
        <v>-3.5254570796100596E-4</v>
      </c>
      <c r="U172" s="58">
        <v>4.7796814095115228E-3</v>
      </c>
      <c r="V172" s="58">
        <v>-7.6586255168147955E-3</v>
      </c>
      <c r="W172" s="58">
        <v>2.4605491945953408E-5</v>
      </c>
      <c r="X172" s="58">
        <v>3.5236081747710583E-2</v>
      </c>
      <c r="Y172" s="58">
        <v>0.12461291626879803</v>
      </c>
      <c r="Z172" s="58">
        <v>0.28017953205469526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408758528.22000003</v>
      </c>
      <c r="R173" s="57">
        <v>2006.89</v>
      </c>
      <c r="S173" s="58">
        <v>0.3505861609486251</v>
      </c>
      <c r="T173" s="58">
        <v>-3.1640225306219221E-3</v>
      </c>
      <c r="U173" s="58">
        <v>4.967258044269636E-2</v>
      </c>
      <c r="V173" s="58">
        <v>-1.4689637226839934E-2</v>
      </c>
      <c r="W173" s="58">
        <v>5.2745997715843837E-3</v>
      </c>
      <c r="X173" s="58">
        <v>0.13162405692826457</v>
      </c>
      <c r="Y173" s="58">
        <v>0.44168989396856423</v>
      </c>
      <c r="Z173" s="58">
        <v>0.85993642320275077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1220999186.5899999</v>
      </c>
      <c r="R174" s="57">
        <v>1301.6300000000001</v>
      </c>
      <c r="S174" s="58">
        <v>9.0248498140500219E-2</v>
      </c>
      <c r="T174" s="58">
        <v>-2.91856437354346E-4</v>
      </c>
      <c r="U174" s="58">
        <v>2.966604509239214E-3</v>
      </c>
      <c r="V174" s="58">
        <v>-6.6850327001879567E-3</v>
      </c>
      <c r="W174" s="58">
        <v>5.6089062632800465E-3</v>
      </c>
      <c r="X174" s="58">
        <v>3.4114833676283964E-2</v>
      </c>
      <c r="Y174" s="58">
        <v>0.11672953125820416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2708899567.3699999</v>
      </c>
      <c r="R175" s="57">
        <v>1241.95</v>
      </c>
      <c r="S175" s="58">
        <v>6.4881503584045055E-2</v>
      </c>
      <c r="T175" s="58">
        <v>-1.1271324944236946E-4</v>
      </c>
      <c r="U175" s="58">
        <v>9.0262163229460788E-4</v>
      </c>
      <c r="V175" s="58">
        <v>-1.0264338595666252E-2</v>
      </c>
      <c r="W175" s="58">
        <v>-3.4583473753469944E-3</v>
      </c>
      <c r="X175" s="58">
        <v>2.3351818129382709E-2</v>
      </c>
      <c r="Y175" s="58">
        <v>7.9646710074500471E-2</v>
      </c>
      <c r="Z175" s="58">
        <v>0.20347490721629505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944670953.10000002</v>
      </c>
      <c r="R176" s="57">
        <v>1379.95</v>
      </c>
      <c r="S176" s="58">
        <v>0.15732705140380193</v>
      </c>
      <c r="T176" s="58">
        <v>-1.0207331904788235E-3</v>
      </c>
      <c r="U176" s="58">
        <v>1.6934788536224005E-2</v>
      </c>
      <c r="V176" s="58">
        <v>-1.1786586805932793E-2</v>
      </c>
      <c r="W176" s="58">
        <v>-5.3256798635826393E-3</v>
      </c>
      <c r="X176" s="58">
        <v>5.9740142702950687E-2</v>
      </c>
      <c r="Y176" s="58">
        <v>0.18824992234502036</v>
      </c>
      <c r="Z176" s="58">
        <v>0.39445594821216767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74858921.519999996</v>
      </c>
      <c r="R177" s="57">
        <v>145.02000000000001</v>
      </c>
      <c r="S177" s="58">
        <v>2.5021204410517535E-2</v>
      </c>
      <c r="T177" s="58">
        <v>6.8960761326938331E-5</v>
      </c>
      <c r="U177" s="58">
        <v>2.7590012415519701E-4</v>
      </c>
      <c r="V177" s="58">
        <v>1.173627890921753E-3</v>
      </c>
      <c r="W177" s="58">
        <v>5.5470808487034489E-3</v>
      </c>
      <c r="X177" s="58">
        <v>1.3204778872353908E-2</v>
      </c>
      <c r="Y177" s="58">
        <v>3.1730221969265851E-2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403200393.75999999</v>
      </c>
      <c r="R178" s="60">
        <v>888106.59</v>
      </c>
      <c r="S178" s="58">
        <v>4.4307924365151616E-2</v>
      </c>
      <c r="T178" s="58">
        <v>9.026758358970962E-5</v>
      </c>
      <c r="U178" s="58">
        <v>-1.204393934794986E-3</v>
      </c>
      <c r="V178" s="58">
        <v>-8.2586062687349318E-3</v>
      </c>
      <c r="W178" s="58">
        <v>-5.4394044280889797E-4</v>
      </c>
      <c r="X178" s="58">
        <v>2.811115895653268E-2</v>
      </c>
      <c r="Y178" s="58">
        <v>6.7101451109026669E-2</v>
      </c>
      <c r="Z178" s="58">
        <v>0.25217345512078543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509921844.97000003</v>
      </c>
      <c r="R179" s="57">
        <v>1042.71</v>
      </c>
      <c r="S179" s="58">
        <v>1.7645393947083265E-2</v>
      </c>
      <c r="T179" s="58">
        <v>5.7545676880971973E-5</v>
      </c>
      <c r="U179" s="58">
        <v>4.0295886941261338E-4</v>
      </c>
      <c r="V179" s="58">
        <v>1.6907632451126286E-3</v>
      </c>
      <c r="W179" s="58">
        <v>5.3026870161298097E-3</v>
      </c>
      <c r="X179" s="58">
        <v>1.044644501080497E-2</v>
      </c>
      <c r="Y179" s="58">
        <v>2.2364937738994079E-2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777402963.70000005</v>
      </c>
      <c r="R180" s="57">
        <v>1102.81</v>
      </c>
      <c r="S180" s="58">
        <v>5.9609712040124108E-2</v>
      </c>
      <c r="T180" s="58">
        <v>-1.8132201883939899E-4</v>
      </c>
      <c r="U180" s="58">
        <v>5.4436087496929713E-4</v>
      </c>
      <c r="V180" s="58">
        <v>-1.0808532012988138E-2</v>
      </c>
      <c r="W180" s="58">
        <v>-3.1186158769186678E-3</v>
      </c>
      <c r="X180" s="58">
        <v>2.4630679178667649E-2</v>
      </c>
      <c r="Y180" s="58">
        <v>7.1344608838415785E-2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2320785506.4899998</v>
      </c>
      <c r="R181" s="57">
        <v>1207.4100000000001</v>
      </c>
      <c r="S181" s="58">
        <v>5.178751872887561E-2</v>
      </c>
      <c r="T181" s="58">
        <v>1.325326154484008E-4</v>
      </c>
      <c r="U181" s="58">
        <v>-1.0672623479771354E-3</v>
      </c>
      <c r="V181" s="58">
        <v>-5.1169229248033236E-3</v>
      </c>
      <c r="W181" s="58">
        <v>-4.2221339161533121E-4</v>
      </c>
      <c r="X181" s="58">
        <v>1.7837723919915768E-2</v>
      </c>
      <c r="Y181" s="58">
        <v>6.5477713751202371E-2</v>
      </c>
      <c r="Z181" s="58">
        <v>0.16410528345545702</v>
      </c>
      <c r="AA181" s="59">
        <v>0.18721546494134778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1546376731.4400001</v>
      </c>
      <c r="R182" s="57">
        <v>1118.17</v>
      </c>
      <c r="S182" s="58">
        <v>8.4591060758904352E-2</v>
      </c>
      <c r="T182" s="58">
        <v>-2.1459035595176106E-4</v>
      </c>
      <c r="U182" s="58">
        <v>4.7805184885655423E-3</v>
      </c>
      <c r="V182" s="58">
        <v>-6.1594524931115786E-3</v>
      </c>
      <c r="W182" s="58">
        <v>1.0205634584568902E-3</v>
      </c>
      <c r="X182" s="58">
        <v>3.1960056850693197E-2</v>
      </c>
      <c r="Y182" s="58">
        <v>0.10895458737888163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997784686.82000005</v>
      </c>
      <c r="R183" s="57">
        <v>1238.75</v>
      </c>
      <c r="S183" s="58">
        <v>0.18664444252857038</v>
      </c>
      <c r="T183" s="58">
        <v>-1.611928269192021E-3</v>
      </c>
      <c r="U183" s="58">
        <v>2.2222772358931248E-2</v>
      </c>
      <c r="V183" s="58">
        <v>-8.1509772365145061E-3</v>
      </c>
      <c r="W183" s="58">
        <v>7.0646960310879591E-3</v>
      </c>
      <c r="X183" s="58">
        <v>7.5425178188510952E-2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770152538.46000004</v>
      </c>
      <c r="R184" s="57">
        <v>1054.9100000000001</v>
      </c>
      <c r="S184" s="58" t="s">
        <v>17</v>
      </c>
      <c r="T184" s="58">
        <v>1.8962558428387469E-4</v>
      </c>
      <c r="U184" s="58">
        <v>-3.2219853115367746E-4</v>
      </c>
      <c r="V184" s="58">
        <v>-1.7506340133993613E-3</v>
      </c>
      <c r="W184" s="58">
        <v>3.0426638522026467E-3</v>
      </c>
      <c r="X184" s="58">
        <v>1.7545721120456877E-2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562818808.89999998</v>
      </c>
      <c r="R185" s="57">
        <v>1037.9100000000001</v>
      </c>
      <c r="S185" s="58" t="s">
        <v>17</v>
      </c>
      <c r="T185" s="58">
        <v>1.9269864821880746E-5</v>
      </c>
      <c r="U185" s="58">
        <v>-7.5094590301242204E-4</v>
      </c>
      <c r="V185" s="58">
        <v>-1.3027643327849506E-2</v>
      </c>
      <c r="W185" s="58">
        <v>-4.8133623541368846E-3</v>
      </c>
      <c r="X185" s="58">
        <v>2.3297314351066876E-2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1119634.54</v>
      </c>
      <c r="R186" s="57">
        <v>1119.6300000000001</v>
      </c>
      <c r="S186" s="58">
        <v>4.3467320291894707E-2</v>
      </c>
      <c r="T186" s="58">
        <v>5.3592004073146664E-5</v>
      </c>
      <c r="U186" s="58">
        <v>-2.5834498855263231E-3</v>
      </c>
      <c r="V186" s="58">
        <v>-7.9215290145935365E-3</v>
      </c>
      <c r="W186" s="58">
        <v>-5.807293747835552E-3</v>
      </c>
      <c r="X186" s="58">
        <v>1.1281319435663066E-2</v>
      </c>
      <c r="Y186" s="58">
        <v>5.5896110754838184E-2</v>
      </c>
      <c r="Z186" s="58">
        <v>0.13567711767271556</v>
      </c>
      <c r="AA186" s="59">
        <v>0.13148799417899601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27275952.210000001</v>
      </c>
      <c r="R187" s="57">
        <v>1336.72</v>
      </c>
      <c r="S187" s="58">
        <v>5.1939058171745149E-2</v>
      </c>
      <c r="T187" s="58">
        <v>5.9851568111030069E-5</v>
      </c>
      <c r="U187" s="58">
        <v>-2.6924342597294101E-4</v>
      </c>
      <c r="V187" s="58">
        <v>-4.9872712926709783E-3</v>
      </c>
      <c r="W187" s="58">
        <v>-1.5536301165222045E-3</v>
      </c>
      <c r="X187" s="58">
        <v>8.0160471762852521E-3</v>
      </c>
      <c r="Y187" s="58">
        <v>7.1106908764563548E-2</v>
      </c>
      <c r="Z187" s="58">
        <v>0.20389433771941684</v>
      </c>
      <c r="AA187" s="59">
        <v>0.26846395460282224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259450500.5</v>
      </c>
      <c r="R188" s="57">
        <v>1045.5899999999999</v>
      </c>
      <c r="S188" s="58" t="s">
        <v>17</v>
      </c>
      <c r="T188" s="58">
        <v>-2.5661082916778482E-3</v>
      </c>
      <c r="U188" s="58">
        <v>2.9286108048511464E-2</v>
      </c>
      <c r="V188" s="58">
        <v>-1.1505445469671829E-2</v>
      </c>
      <c r="W188" s="58">
        <v>-9.1729969901107103E-4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565783914.64999998</v>
      </c>
      <c r="R189" s="57">
        <v>1008.89</v>
      </c>
      <c r="S189" s="58" t="s">
        <v>17</v>
      </c>
      <c r="T189" s="58">
        <v>5.9474837187579102E-5</v>
      </c>
      <c r="U189" s="58">
        <v>3.9663258931667863E-4</v>
      </c>
      <c r="V189" s="58">
        <v>1.6679739081223875E-3</v>
      </c>
      <c r="W189" s="58">
        <v>6.0128033823265191E-3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1142436512.8199999</v>
      </c>
      <c r="R190" s="57">
        <v>1014.44</v>
      </c>
      <c r="S190" s="58" t="s">
        <v>17</v>
      </c>
      <c r="T190" s="58">
        <v>1.873305398077935E-4</v>
      </c>
      <c r="U190" s="58">
        <v>1.873305398077935E-4</v>
      </c>
      <c r="V190" s="58">
        <v>-6.1427829647989944E-3</v>
      </c>
      <c r="W190" s="58">
        <v>1.7874248244670403E-3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1008744.64</v>
      </c>
      <c r="R191" s="57">
        <v>1008.74</v>
      </c>
      <c r="S191" s="58" t="s">
        <v>17</v>
      </c>
      <c r="T191" s="58">
        <v>3.2724784561839027E-4</v>
      </c>
      <c r="U191" s="58">
        <v>1.5986019679683991E-3</v>
      </c>
      <c r="V191" s="58">
        <v>-6.6763825429336423E-3</v>
      </c>
      <c r="W191" s="58">
        <v>3.5117040220451175E-3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1083466135.1800001</v>
      </c>
      <c r="R192" s="57">
        <v>1009.06</v>
      </c>
      <c r="S192" s="58" t="s">
        <v>17</v>
      </c>
      <c r="T192" s="58">
        <v>9.9111956866386222E-5</v>
      </c>
      <c r="U192" s="58">
        <v>2.8747881082899333E-4</v>
      </c>
      <c r="V192" s="58">
        <v>1.0913131473470267E-3</v>
      </c>
      <c r="W192" s="58">
        <v>5.4203782308044285E-3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86922344.819999993</v>
      </c>
      <c r="R193" s="57">
        <v>1049.54</v>
      </c>
      <c r="S193" s="58" t="s">
        <v>17</v>
      </c>
      <c r="T193" s="58">
        <v>-3.5791932099761533E-3</v>
      </c>
      <c r="U193" s="58">
        <v>5.2729771206756405E-2</v>
      </c>
      <c r="V193" s="58">
        <v>-7.8743134789718283E-3</v>
      </c>
      <c r="W193" s="58">
        <v>-3.5318914607979294E-3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999297.6</v>
      </c>
      <c r="R194" s="57">
        <v>999.3</v>
      </c>
      <c r="S194" s="58" t="s">
        <v>17</v>
      </c>
      <c r="T194" s="58">
        <v>4.002962192018456E-5</v>
      </c>
      <c r="U194" s="58">
        <v>-1.2006964039143158E-4</v>
      </c>
      <c r="V194" s="58">
        <v>-9.5975046487916781E-4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504976389.31</v>
      </c>
      <c r="R195" s="57">
        <v>986.2</v>
      </c>
      <c r="S195" s="58" t="s">
        <v>17</v>
      </c>
      <c r="T195" s="58">
        <v>-1.8016559039656396E-3</v>
      </c>
      <c r="U195" s="58">
        <v>3.6610361899155994E-2</v>
      </c>
      <c r="V195" s="58">
        <v>-1.1645386943536914E-2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1000062.31</v>
      </c>
      <c r="R196" s="57">
        <v>10000.620000000001</v>
      </c>
      <c r="S196" s="58" t="s">
        <v>17</v>
      </c>
      <c r="T196" s="58">
        <v>2.8306255682505101E-4</v>
      </c>
      <c r="U196" s="58">
        <v>-1.539667431833778E-4</v>
      </c>
      <c r="V196" s="58">
        <v>-5.0671168105345145E-4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6005253.5700000003</v>
      </c>
      <c r="R197" s="57">
        <v>1000.38</v>
      </c>
      <c r="S197" s="58" t="s">
        <v>17</v>
      </c>
      <c r="T197" s="58">
        <v>5.9980806141979991E-5</v>
      </c>
      <c r="U197" s="58">
        <v>2.7997200279969274E-4</v>
      </c>
      <c r="V197" s="58">
        <v>1.1308481361020719E-3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1334374.92</v>
      </c>
      <c r="R198" s="57">
        <v>128.31</v>
      </c>
      <c r="S198" s="58">
        <v>3.3442092690033308E-2</v>
      </c>
      <c r="T198" s="58">
        <v>7.7942322681149562E-5</v>
      </c>
      <c r="U198" s="58">
        <v>-3.1077616346826117E-3</v>
      </c>
      <c r="V198" s="58">
        <v>-8.5767269355584083E-3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1000803.25</v>
      </c>
      <c r="R199" s="57">
        <v>999.8</v>
      </c>
      <c r="S199" s="58" t="s">
        <v>17</v>
      </c>
      <c r="T199" s="58">
        <v>-1.0001900361059506E-5</v>
      </c>
      <c r="U199" s="58">
        <v>-1.0001000100012275E-4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162675047.63</v>
      </c>
      <c r="R200" s="57">
        <v>981.6</v>
      </c>
      <c r="S200" s="58" t="s">
        <v>17</v>
      </c>
      <c r="T200" s="58">
        <v>-4.4826676943672131E-3</v>
      </c>
      <c r="U200" s="58">
        <v>3.7237414937233197E-2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350960810.72000003</v>
      </c>
      <c r="R201" s="57">
        <v>998.87</v>
      </c>
      <c r="S201" s="58" t="s">
        <v>17</v>
      </c>
      <c r="T201" s="58">
        <v>7.0084100921155413E-5</v>
      </c>
      <c r="U201" s="58">
        <v>4.2065201061641447E-4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6603904658.3900003</v>
      </c>
      <c r="R202" s="57">
        <v>2841.83</v>
      </c>
      <c r="S202" s="58">
        <v>5.3880157535211776E-2</v>
      </c>
      <c r="T202" s="58">
        <v>1.3373453694420426E-4</v>
      </c>
      <c r="U202" s="58">
        <v>-1.8294720917549979E-4</v>
      </c>
      <c r="V202" s="58">
        <v>-5.494255528376E-3</v>
      </c>
      <c r="W202" s="58">
        <v>1.2860354170630796E-3</v>
      </c>
      <c r="X202" s="58">
        <v>2.1146397027646591E-2</v>
      </c>
      <c r="Y202" s="58">
        <v>6.5001986223851102E-2</v>
      </c>
      <c r="Z202" s="58">
        <v>0.15475542263651063</v>
      </c>
      <c r="AA202" s="59">
        <v>0.14045902007761366</v>
      </c>
      <c r="AB202" s="58">
        <v>0.16447921063091345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7062716694.9899998</v>
      </c>
      <c r="R203" s="57">
        <v>2110.19</v>
      </c>
      <c r="S203" s="58">
        <v>2.5668568762212105E-2</v>
      </c>
      <c r="T203" s="58">
        <v>1.2796693713504863E-4</v>
      </c>
      <c r="U203" s="58">
        <v>3.460601291325828E-4</v>
      </c>
      <c r="V203" s="58">
        <v>9.9141406954136218E-4</v>
      </c>
      <c r="W203" s="58">
        <v>5.2927949387351261E-3</v>
      </c>
      <c r="X203" s="58">
        <v>1.3262459365111324E-2</v>
      </c>
      <c r="Y203" s="58">
        <v>3.2943526083146893E-2</v>
      </c>
      <c r="Z203" s="58">
        <v>7.3888040712468225E-2</v>
      </c>
      <c r="AA203" s="59">
        <v>0.10930682451399917</v>
      </c>
      <c r="AB203" s="58">
        <v>0.15303368085152896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3190443.16</v>
      </c>
      <c r="R204" s="57">
        <v>5697.48</v>
      </c>
      <c r="S204" s="58">
        <v>0.35897931291100454</v>
      </c>
      <c r="T204" s="58">
        <v>-3.0237490288307217E-3</v>
      </c>
      <c r="U204" s="58">
        <v>5.3195088091598168E-2</v>
      </c>
      <c r="V204" s="58">
        <v>-1.9064393332885773E-2</v>
      </c>
      <c r="W204" s="58">
        <v>-2.5088369536102979E-3</v>
      </c>
      <c r="X204" s="58">
        <v>0.14276659800348598</v>
      </c>
      <c r="Y204" s="58">
        <v>0.40766454105898248</v>
      </c>
      <c r="Z204" s="58">
        <v>0.63530843503518897</v>
      </c>
      <c r="AA204" s="59">
        <v>0.83754112107334056</v>
      </c>
      <c r="AB204" s="58">
        <v>0.98727580938827597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1139310879.23</v>
      </c>
      <c r="R205" s="57">
        <v>617.79</v>
      </c>
      <c r="S205" s="58">
        <v>0.23434565434565427</v>
      </c>
      <c r="T205" s="58">
        <v>-1.2771185618676278E-3</v>
      </c>
      <c r="U205" s="58">
        <v>2.4629316349885407E-2</v>
      </c>
      <c r="V205" s="58">
        <v>-1.1804789097365509E-2</v>
      </c>
      <c r="W205" s="58">
        <v>8.0940201379147415E-5</v>
      </c>
      <c r="X205" s="58">
        <v>8.8252391269883046E-2</v>
      </c>
      <c r="Y205" s="58">
        <v>0.26448615346828491</v>
      </c>
      <c r="Z205" s="58">
        <v>0.45811796360546619</v>
      </c>
      <c r="AA205" s="59">
        <v>0.47303290414878396</v>
      </c>
      <c r="AB205" s="58">
        <v>0.5513396780754839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5535443769.9399996</v>
      </c>
      <c r="R206" s="57">
        <v>3197.76</v>
      </c>
      <c r="S206" s="58">
        <v>2.459796410754294E-2</v>
      </c>
      <c r="T206" s="58">
        <v>1.1884730623201156E-4</v>
      </c>
      <c r="U206" s="58">
        <v>2.5023772583960445E-4</v>
      </c>
      <c r="V206" s="58">
        <v>6.4148499081586935E-4</v>
      </c>
      <c r="W206" s="58">
        <v>4.7634009928989854E-3</v>
      </c>
      <c r="X206" s="58">
        <v>1.2436361794280856E-2</v>
      </c>
      <c r="Y206" s="58">
        <v>3.1775121963810951E-2</v>
      </c>
      <c r="Z206" s="58">
        <v>7.1387648298483319E-2</v>
      </c>
      <c r="AA206" s="59">
        <v>0.10299535037735082</v>
      </c>
      <c r="AB206" s="58">
        <v>0.1428612273635379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208888802.53999999</v>
      </c>
      <c r="R207" s="57">
        <v>588810.6</v>
      </c>
      <c r="S207" s="58">
        <v>1.886635543236248E-2</v>
      </c>
      <c r="T207" s="58">
        <v>5.801862588121325E-5</v>
      </c>
      <c r="U207" s="58">
        <v>3.9965994499562794E-4</v>
      </c>
      <c r="V207" s="58">
        <v>1.5298399066022755E-3</v>
      </c>
      <c r="W207" s="58">
        <v>5.2406444391611641E-3</v>
      </c>
      <c r="X207" s="58">
        <v>1.0646127667848374E-2</v>
      </c>
      <c r="Y207" s="58">
        <v>2.4221426563080118E-2</v>
      </c>
      <c r="Z207" s="58">
        <v>5.3383016050348397E-2</v>
      </c>
      <c r="AA207" s="59">
        <v>8.0755743026754617E-2</v>
      </c>
      <c r="AB207" s="58">
        <v>0.1086256394322907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3852383619.04</v>
      </c>
      <c r="R208" s="57">
        <v>208.8</v>
      </c>
      <c r="S208" s="58">
        <v>2.0328381548084563E-2</v>
      </c>
      <c r="T208" s="58">
        <v>4.7895014129121736E-5</v>
      </c>
      <c r="U208" s="58">
        <v>3.8328861632815498E-4</v>
      </c>
      <c r="V208" s="58">
        <v>1.1027472790910398E-3</v>
      </c>
      <c r="W208" s="58">
        <v>5.0541516245487909E-3</v>
      </c>
      <c r="X208" s="58">
        <v>1.1089051377657356E-2</v>
      </c>
      <c r="Y208" s="58">
        <v>2.6195507937288115E-2</v>
      </c>
      <c r="Z208" s="58">
        <v>5.930698594693317E-2</v>
      </c>
      <c r="AA208" s="59">
        <v>8.8350273651290168E-2</v>
      </c>
      <c r="AB208" s="58">
        <v>0.12125443024379773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2334149282.2399998</v>
      </c>
      <c r="R209" s="57">
        <v>206.72</v>
      </c>
      <c r="S209" s="58">
        <v>2.4532883976805215E-2</v>
      </c>
      <c r="T209" s="58">
        <v>1.4514490299482867E-4</v>
      </c>
      <c r="U209" s="58">
        <v>3.3873699491891208E-4</v>
      </c>
      <c r="V209" s="58">
        <v>1.0168999079948088E-3</v>
      </c>
      <c r="W209" s="58">
        <v>5.6431212298112309E-3</v>
      </c>
      <c r="X209" s="58">
        <v>1.4029235750024453E-2</v>
      </c>
      <c r="Y209" s="58">
        <v>3.0868199271929377E-2</v>
      </c>
      <c r="Z209" s="58">
        <v>6.6941935483870965E-2</v>
      </c>
      <c r="AA209" s="59">
        <v>8.9778058938267707E-2</v>
      </c>
      <c r="AB209" s="58">
        <v>0.12347826086956522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3027346682.6900001</v>
      </c>
      <c r="R210" s="57">
        <v>424.86</v>
      </c>
      <c r="S210" s="58">
        <v>4.9399792520871413E-2</v>
      </c>
      <c r="T210" s="58">
        <v>-2.5884180059772131E-4</v>
      </c>
      <c r="U210" s="58">
        <v>1.792030181560931E-3</v>
      </c>
      <c r="V210" s="58">
        <v>-5.5240859510322865E-3</v>
      </c>
      <c r="W210" s="58">
        <v>2.6194690265487048E-3</v>
      </c>
      <c r="X210" s="58" t="s">
        <v>17</v>
      </c>
      <c r="Y210" s="58" t="s">
        <v>17</v>
      </c>
      <c r="Z210" s="58" t="s">
        <v>17</v>
      </c>
      <c r="AA210" s="59" t="s">
        <v>17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52724959.119999997</v>
      </c>
      <c r="R211" s="57">
        <v>307.57</v>
      </c>
      <c r="S211" s="58">
        <v>2.1114836824806658E-2</v>
      </c>
      <c r="T211" s="58">
        <v>9.7548286401680145E-5</v>
      </c>
      <c r="U211" s="58">
        <v>3.2523498227458251E-4</v>
      </c>
      <c r="V211" s="58">
        <v>1.0740788959770345E-3</v>
      </c>
      <c r="W211" s="58">
        <v>4.7038839708620451E-3</v>
      </c>
      <c r="X211" s="58">
        <v>1.304304864793643E-2</v>
      </c>
      <c r="Y211" s="58">
        <v>2.7665474957399086E-2</v>
      </c>
      <c r="Z211" s="58">
        <v>6.1428029126548683E-2</v>
      </c>
      <c r="AA211" s="59" t="s">
        <v>17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24430042524.23</v>
      </c>
      <c r="R212" s="57">
        <v>209544.15</v>
      </c>
      <c r="S212" s="58">
        <v>2.137867890594046E-2</v>
      </c>
      <c r="T212" s="58">
        <v>1.1306771663255383E-4</v>
      </c>
      <c r="U212" s="58">
        <v>4.9054291603551888E-4</v>
      </c>
      <c r="V212" s="58">
        <v>1.7649339211091701E-3</v>
      </c>
      <c r="W212" s="58">
        <v>5.8917475690871109E-3</v>
      </c>
      <c r="X212" s="58">
        <v>1.1892910684617366E-2</v>
      </c>
      <c r="Y212" s="58">
        <v>2.7241609902895394E-2</v>
      </c>
      <c r="Z212" s="58">
        <v>6.0551621684627112E-2</v>
      </c>
      <c r="AA212" s="59">
        <v>9.0803734229169042E-2</v>
      </c>
      <c r="AB212" s="58">
        <v>0.12659265696997524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2349600250.7800002</v>
      </c>
      <c r="R213" s="57">
        <v>674565.96</v>
      </c>
      <c r="S213" s="58">
        <v>2.3493067100441641E-2</v>
      </c>
      <c r="T213" s="58">
        <v>2.743701545651825E-4</v>
      </c>
      <c r="U213" s="58">
        <v>6.6776359984778704E-4</v>
      </c>
      <c r="V213" s="58">
        <v>1.8711846475528704E-3</v>
      </c>
      <c r="W213" s="58">
        <v>6.5909818087922355E-3</v>
      </c>
      <c r="X213" s="58">
        <v>1.3323031146639294E-2</v>
      </c>
      <c r="Y213" s="58">
        <v>2.9847261333677554E-2</v>
      </c>
      <c r="Z213" s="58">
        <v>6.7487036878964901E-2</v>
      </c>
      <c r="AA213" s="59">
        <v>9.7695697442225282E-2</v>
      </c>
      <c r="AB213" s="58">
        <v>0.13718696995115842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472080223.27999997</v>
      </c>
      <c r="R214" s="57">
        <v>236.64</v>
      </c>
      <c r="S214" s="58">
        <v>1.5360851282931366E-2</v>
      </c>
      <c r="T214" s="58">
        <v>4.226006846127247E-5</v>
      </c>
      <c r="U214" s="58">
        <v>3.3818058843415659E-4</v>
      </c>
      <c r="V214" s="58">
        <v>1.3540961408259698E-3</v>
      </c>
      <c r="W214" s="58">
        <v>4.286381190850023E-3</v>
      </c>
      <c r="X214" s="58">
        <v>8.73865041135591E-3</v>
      </c>
      <c r="Y214" s="58">
        <v>1.9560534252477346E-2</v>
      </c>
      <c r="Z214" s="58">
        <v>4.4353237124321383E-2</v>
      </c>
      <c r="AA214" s="59">
        <v>6.8062827225130823E-2</v>
      </c>
      <c r="AB214" s="58">
        <v>8.9051497998067081E-2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2375491758.6199999</v>
      </c>
      <c r="R215" s="57">
        <v>2067.09</v>
      </c>
      <c r="S215" s="58">
        <v>0.32632450224894299</v>
      </c>
      <c r="T215" s="58">
        <v>-3.8168490754261772E-3</v>
      </c>
      <c r="U215" s="58">
        <v>4.3953213538983772E-2</v>
      </c>
      <c r="V215" s="58">
        <v>-1.3609402512872137E-2</v>
      </c>
      <c r="W215" s="58">
        <v>9.3705747350945126E-3</v>
      </c>
      <c r="X215" s="58">
        <v>0.13121401834380417</v>
      </c>
      <c r="Y215" s="58">
        <v>0.37079478762558443</v>
      </c>
      <c r="Z215" s="58">
        <v>0.58293385202089065</v>
      </c>
      <c r="AA215" s="59">
        <v>0.77225727905620933</v>
      </c>
      <c r="AB215" s="58">
        <v>0.95871433580017651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840427839.29999995</v>
      </c>
      <c r="R216" s="57">
        <v>176.81</v>
      </c>
      <c r="S216" s="58">
        <v>3.5126749019377818E-2</v>
      </c>
      <c r="T216" s="58">
        <v>5.656108597291103E-5</v>
      </c>
      <c r="U216" s="58">
        <v>-5.6554688383727341E-5</v>
      </c>
      <c r="V216" s="58">
        <v>-3.5504959422900731E-3</v>
      </c>
      <c r="W216" s="58">
        <v>2.2106337149985509E-3</v>
      </c>
      <c r="X216" s="58">
        <v>1.8256162174613455E-2</v>
      </c>
      <c r="Y216" s="58">
        <v>4.4359125812167527E-2</v>
      </c>
      <c r="Z216" s="58">
        <v>0.10589191893920515</v>
      </c>
      <c r="AA216" s="59">
        <v>4.4420816350641296E-2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11347736445.85</v>
      </c>
      <c r="R217" s="57">
        <v>2342.8000000000002</v>
      </c>
      <c r="S217" s="58">
        <v>2.6022825810859372E-2</v>
      </c>
      <c r="T217" s="58">
        <v>2.1773563478485512E-4</v>
      </c>
      <c r="U217" s="58">
        <v>4.7401662901585065E-4</v>
      </c>
      <c r="V217" s="58">
        <v>1.513299077486027E-3</v>
      </c>
      <c r="W217" s="58">
        <v>6.4222351096506532E-3</v>
      </c>
      <c r="X217" s="58">
        <v>1.4269386624181776E-2</v>
      </c>
      <c r="Y217" s="58">
        <v>3.3244833334803478E-2</v>
      </c>
      <c r="Z217" s="58">
        <v>7.4220630648393279E-2</v>
      </c>
      <c r="AA217" s="59">
        <v>0.10061918050192158</v>
      </c>
      <c r="AB217" s="58">
        <v>0.14441470134234749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1969760388.3800001</v>
      </c>
      <c r="R218" s="57">
        <v>229.53</v>
      </c>
      <c r="S218" s="58">
        <v>5.8424790187217496E-2</v>
      </c>
      <c r="T218" s="58">
        <v>8.7142172454403866E-5</v>
      </c>
      <c r="U218" s="58">
        <v>-1.001044568245081E-3</v>
      </c>
      <c r="V218" s="58">
        <v>-5.5025996533795939E-3</v>
      </c>
      <c r="W218" s="58">
        <v>9.593999389472716E-4</v>
      </c>
      <c r="X218" s="58">
        <v>2.3545150501672246E-2</v>
      </c>
      <c r="Y218" s="58">
        <v>7.3272234171888093E-2</v>
      </c>
      <c r="Z218" s="58">
        <v>0.1755697823303457</v>
      </c>
      <c r="AA218" s="59">
        <v>0.17196834311973452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4358199.38</v>
      </c>
      <c r="R219" s="57">
        <v>230.53</v>
      </c>
      <c r="S219" s="58">
        <v>4.4445451250453072E-2</v>
      </c>
      <c r="T219" s="58">
        <v>8.6764131707996327E-5</v>
      </c>
      <c r="U219" s="58">
        <v>-1.9050093085682025E-3</v>
      </c>
      <c r="V219" s="58">
        <v>-6.2933747144273801E-3</v>
      </c>
      <c r="W219" s="58">
        <v>-1.9050093085682025E-3</v>
      </c>
      <c r="X219" s="58">
        <v>1.6760022934768276E-2</v>
      </c>
      <c r="Y219" s="58">
        <v>5.4767569546120054E-2</v>
      </c>
      <c r="Z219" s="58">
        <v>0.13634347118844578</v>
      </c>
      <c r="AA219" s="59">
        <v>0.12927402762809845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230669751.34999999</v>
      </c>
      <c r="R220" s="57">
        <v>208.43</v>
      </c>
      <c r="S220" s="58">
        <v>4.4657177225340801E-2</v>
      </c>
      <c r="T220" s="58">
        <v>1.4395393474088837E-4</v>
      </c>
      <c r="U220" s="58">
        <v>-6.7123747422921014E-4</v>
      </c>
      <c r="V220" s="58">
        <v>-3.347200306029688E-3</v>
      </c>
      <c r="W220" s="58">
        <v>1.5857760691975614E-3</v>
      </c>
      <c r="X220" s="58">
        <v>1.5641750316733302E-2</v>
      </c>
      <c r="Y220" s="58">
        <v>5.7000862112683244E-2</v>
      </c>
      <c r="Z220" s="58">
        <v>0.12367243517170735</v>
      </c>
      <c r="AA220" s="59">
        <v>0.1479319270804649</v>
      </c>
      <c r="AB220" s="58">
        <v>0.19560603453220898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213312785.53999999</v>
      </c>
      <c r="R221" s="57">
        <v>2265.65</v>
      </c>
      <c r="S221" s="58">
        <v>3.0032869762092001E-2</v>
      </c>
      <c r="T221" s="58">
        <v>6.1796240140132974E-5</v>
      </c>
      <c r="U221" s="58">
        <v>3.6647503995899331E-4</v>
      </c>
      <c r="V221" s="58">
        <v>2.7662211206515002E-3</v>
      </c>
      <c r="W221" s="58">
        <v>6.1997877150051896E-3</v>
      </c>
      <c r="X221" s="58">
        <v>1.2725842355107885E-2</v>
      </c>
      <c r="Y221" s="58">
        <v>3.9055441666781467E-2</v>
      </c>
      <c r="Z221" s="58">
        <v>7.9960913294246622E-2</v>
      </c>
      <c r="AA221" s="59">
        <v>0.10789731051344748</v>
      </c>
      <c r="AB221" s="58">
        <v>0.12960562397168074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1267511804.28</v>
      </c>
      <c r="R222" s="57">
        <v>2673.62</v>
      </c>
      <c r="S222" s="58">
        <v>5.9409039937551693E-2</v>
      </c>
      <c r="T222" s="58">
        <v>-3.3661092639121487E-5</v>
      </c>
      <c r="U222" s="58">
        <v>-1.8181886062669233E-3</v>
      </c>
      <c r="V222" s="58">
        <v>-1.1034049085427853E-2</v>
      </c>
      <c r="W222" s="58">
        <v>-4.2012737904578192E-3</v>
      </c>
      <c r="X222" s="58">
        <v>2.1401283618581901E-2</v>
      </c>
      <c r="Y222" s="58">
        <v>7.2429353603016264E-2</v>
      </c>
      <c r="Z222" s="58">
        <v>0.18168960548763777</v>
      </c>
      <c r="AA222" s="59">
        <v>0.16623119435732561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1797497.84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 t="s">
        <v>17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660917587.70000005</v>
      </c>
      <c r="R224" s="57">
        <v>1174.3699999999999</v>
      </c>
      <c r="S224" s="58">
        <v>2.5337233160169368E-2</v>
      </c>
      <c r="T224" s="58">
        <v>1.1922706795080407E-4</v>
      </c>
      <c r="U224" s="58">
        <v>2.3848256947931823E-4</v>
      </c>
      <c r="V224" s="58">
        <v>1.2533037769629123E-3</v>
      </c>
      <c r="W224" s="58">
        <v>5.2041873165052576E-3</v>
      </c>
      <c r="X224" s="58">
        <v>1.3077871999033699E-2</v>
      </c>
      <c r="Y224" s="58">
        <v>3.2540268692410487E-2</v>
      </c>
      <c r="Z224" s="58">
        <v>7.8492056203507937E-2</v>
      </c>
      <c r="AA224" s="59">
        <v>0.10247744576186842</v>
      </c>
      <c r="AB224" s="58">
        <v>0.1374263908259723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1034443568.26</v>
      </c>
      <c r="R225" s="57">
        <v>9566.4</v>
      </c>
      <c r="S225" s="58">
        <v>0.31962904055696323</v>
      </c>
      <c r="T225" s="58">
        <v>-5.8559143695929294E-3</v>
      </c>
      <c r="U225" s="58">
        <v>5.0515077873888585E-2</v>
      </c>
      <c r="V225" s="58">
        <v>-1.2849141258002381E-2</v>
      </c>
      <c r="W225" s="58">
        <v>1.1360681006539752E-2</v>
      </c>
      <c r="X225" s="58">
        <v>0.13365850883804259</v>
      </c>
      <c r="Y225" s="58">
        <v>0.36402328695049596</v>
      </c>
      <c r="Z225" s="58">
        <v>0.6336484028791719</v>
      </c>
      <c r="AA225" s="59">
        <v>0.84980576498046057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4517371750.1400003</v>
      </c>
      <c r="R226" s="57">
        <v>1641.23</v>
      </c>
      <c r="S226" s="58">
        <v>2.0570220439635561E-2</v>
      </c>
      <c r="T226" s="58">
        <v>9.749736452441508E-5</v>
      </c>
      <c r="U226" s="58">
        <v>4.6328186434374958E-4</v>
      </c>
      <c r="V226" s="58">
        <v>1.6478184714347893E-3</v>
      </c>
      <c r="W226" s="58">
        <v>5.7110992640525124E-3</v>
      </c>
      <c r="X226" s="58">
        <v>1.1469105520701168E-2</v>
      </c>
      <c r="Y226" s="58">
        <v>2.6121479258495089E-2</v>
      </c>
      <c r="Z226" s="58">
        <v>5.882390890616436E-2</v>
      </c>
      <c r="AA226" s="59">
        <v>8.985928773963911E-2</v>
      </c>
      <c r="AB226" s="58">
        <v>0.12347605845911636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623350.43999999994</v>
      </c>
      <c r="R227" s="57">
        <v>1736.35</v>
      </c>
      <c r="S227" s="58">
        <v>1.8578266888800151E-2</v>
      </c>
      <c r="T227" s="58">
        <v>5.7595392368558129E-5</v>
      </c>
      <c r="U227" s="58">
        <v>3.1685678073508153E-4</v>
      </c>
      <c r="V227" s="58">
        <v>1.1300803164223784E-3</v>
      </c>
      <c r="W227" s="58">
        <v>4.6868219296976182E-3</v>
      </c>
      <c r="X227" s="58">
        <v>1.0151841293850612E-2</v>
      </c>
      <c r="Y227" s="58">
        <v>2.3574005517696721E-2</v>
      </c>
      <c r="Z227" s="58">
        <v>5.4589515751881222E-2</v>
      </c>
      <c r="AA227" s="59">
        <v>8.508989557490039E-2</v>
      </c>
      <c r="AB227" s="58">
        <v>0.12701699271740671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2714046325.7399998</v>
      </c>
      <c r="R228" s="57">
        <v>1643.18</v>
      </c>
      <c r="S228" s="58">
        <v>2.7186517387743879E-2</v>
      </c>
      <c r="T228" s="58">
        <v>1.3999208740376651E-4</v>
      </c>
      <c r="U228" s="58">
        <v>5.1146534822274655E-4</v>
      </c>
      <c r="V228" s="58">
        <v>1.5787003456074616E-3</v>
      </c>
      <c r="W228" s="58">
        <v>6.5667765213236629E-3</v>
      </c>
      <c r="X228" s="58">
        <v>1.4471458382209524E-2</v>
      </c>
      <c r="Y228" s="58">
        <v>3.4630835295747335E-2</v>
      </c>
      <c r="Z228" s="58">
        <v>7.5421809756927638E-2</v>
      </c>
      <c r="AA228" s="59">
        <v>0.10616097153781945</v>
      </c>
      <c r="AB228" s="58">
        <v>0.14657530423132759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2225580792.4899998</v>
      </c>
      <c r="R229" s="57">
        <v>3369.7</v>
      </c>
      <c r="S229" s="58">
        <v>1.9545550815406466E-2</v>
      </c>
      <c r="T229" s="58">
        <v>3.8580590401640086E-5</v>
      </c>
      <c r="U229" s="58">
        <v>3.4436283968718032E-4</v>
      </c>
      <c r="V229" s="58">
        <v>1.4473242333193329E-3</v>
      </c>
      <c r="W229" s="58">
        <v>5.2594367062739301E-3</v>
      </c>
      <c r="X229" s="58">
        <v>1.1360055224574908E-2</v>
      </c>
      <c r="Y229" s="58">
        <v>2.4626677329408729E-2</v>
      </c>
      <c r="Z229" s="58">
        <v>5.5197702783527425E-2</v>
      </c>
      <c r="AA229" s="59">
        <v>8.3205287283902099E-2</v>
      </c>
      <c r="AB229" s="58">
        <v>0.11320337096097481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1441083.8</v>
      </c>
      <c r="R230" s="57">
        <v>1947.41</v>
      </c>
      <c r="S230" s="58">
        <v>6.9282847306490702E-2</v>
      </c>
      <c r="T230" s="58">
        <v>-2.0539680094463846E-5</v>
      </c>
      <c r="U230" s="58">
        <v>9.5333381717141868E-3</v>
      </c>
      <c r="V230" s="58">
        <v>-6.619797813927047E-4</v>
      </c>
      <c r="W230" s="58">
        <v>1.0455257723400108E-2</v>
      </c>
      <c r="X230" s="58">
        <v>5.2312763428077474E-2</v>
      </c>
      <c r="Y230" s="58">
        <v>8.2513882944129174E-2</v>
      </c>
      <c r="Z230" s="58">
        <v>0.13840353082161749</v>
      </c>
      <c r="AA230" s="59">
        <v>0.19983118411405557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1550117098.9000001</v>
      </c>
      <c r="R231" s="57">
        <v>151.24</v>
      </c>
      <c r="S231" s="58">
        <v>2.2030004054602106E-2</v>
      </c>
      <c r="T231" s="58">
        <v>6.6124446207890806E-5</v>
      </c>
      <c r="U231" s="58">
        <v>3.9687789390132472E-4</v>
      </c>
      <c r="V231" s="58">
        <v>1.5894039735099941E-3</v>
      </c>
      <c r="W231" s="58">
        <v>5.5851063829787462E-3</v>
      </c>
      <c r="X231" s="58">
        <v>1.1977249916360124E-2</v>
      </c>
      <c r="Y231" s="58">
        <v>2.8004350190320857E-2</v>
      </c>
      <c r="Z231" s="58">
        <v>6.1556818979434338E-2</v>
      </c>
      <c r="AA231" s="59">
        <v>9.3801981630143902E-2</v>
      </c>
      <c r="AB231" s="58">
        <v>0.13042828313027893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170922353.66999999</v>
      </c>
      <c r="R232" s="57">
        <v>98.6</v>
      </c>
      <c r="S232" s="58">
        <v>4.860151015633301E-2</v>
      </c>
      <c r="T232" s="58">
        <v>0</v>
      </c>
      <c r="U232" s="58">
        <v>4.058441558440751E-4</v>
      </c>
      <c r="V232" s="58">
        <v>1.5236160487556269E-3</v>
      </c>
      <c r="W232" s="58">
        <v>4.9943940474976543E-3</v>
      </c>
      <c r="X232" s="58">
        <v>1.0245901639344263E-2</v>
      </c>
      <c r="Y232" s="58">
        <v>5.4094505024588277E-2</v>
      </c>
      <c r="Z232" s="58">
        <v>0.13411548194156886</v>
      </c>
      <c r="AA232" s="59">
        <v>0.21593291404612147</v>
      </c>
      <c r="AB232" s="58">
        <v>0.32937845490090323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1394449490.1600001</v>
      </c>
      <c r="R233" s="57">
        <v>3167.41</v>
      </c>
      <c r="S233" s="58">
        <v>0.34767346869309174</v>
      </c>
      <c r="T233" s="58">
        <v>-5.6757359150397362E-3</v>
      </c>
      <c r="U233" s="58">
        <v>4.981588341160903E-2</v>
      </c>
      <c r="V233" s="58">
        <v>-1.2089190529510355E-2</v>
      </c>
      <c r="W233" s="58">
        <v>1.2456687678203768E-2</v>
      </c>
      <c r="X233" s="58">
        <v>0.15426607727880634</v>
      </c>
      <c r="Y233" s="58">
        <v>0.3932602556545759</v>
      </c>
      <c r="Z233" s="58">
        <v>0.67794688690290128</v>
      </c>
      <c r="AA233" s="59">
        <v>0.92103954391072296</v>
      </c>
      <c r="AB233" s="58">
        <v>1.1488097257179297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297342512.05000001</v>
      </c>
      <c r="R234" s="57">
        <v>146.65</v>
      </c>
      <c r="S234" s="58">
        <v>9.5690486025059533E-3</v>
      </c>
      <c r="T234" s="58">
        <v>6.8194217130519149E-5</v>
      </c>
      <c r="U234" s="58">
        <v>6.8194217130519149E-5</v>
      </c>
      <c r="V234" s="58">
        <v>-2.7268389119907316E-4</v>
      </c>
      <c r="W234" s="58">
        <v>1.1605679956309116E-3</v>
      </c>
      <c r="X234" s="58">
        <v>4.245702937752548E-3</v>
      </c>
      <c r="Y234" s="58">
        <v>1.4457664637520776E-2</v>
      </c>
      <c r="Z234" s="58">
        <v>4.5185660323569264E-2</v>
      </c>
      <c r="AA234" s="59">
        <v>7.1532953383019085E-2</v>
      </c>
      <c r="AB234" s="58">
        <v>0.10787942887361185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640777146.07000005</v>
      </c>
      <c r="R235" s="57">
        <v>1671.56</v>
      </c>
      <c r="S235" s="58">
        <v>2.5069296244511419E-2</v>
      </c>
      <c r="T235" s="58">
        <v>1.076954373032083E-4</v>
      </c>
      <c r="U235" s="58">
        <v>2.5132544251220445E-4</v>
      </c>
      <c r="V235" s="58">
        <v>1.233902365977805E-3</v>
      </c>
      <c r="W235" s="58">
        <v>5.3165896843725448E-3</v>
      </c>
      <c r="X235" s="58">
        <v>1.3847021646964589E-2</v>
      </c>
      <c r="Y235" s="58">
        <v>3.2203086309211294E-2</v>
      </c>
      <c r="Z235" s="58">
        <v>7.0236768980574474E-2</v>
      </c>
      <c r="AA235" s="59">
        <v>0.1035438892996725</v>
      </c>
      <c r="AB235" s="58">
        <v>0.13329175028475343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643919.54</v>
      </c>
      <c r="R236" s="57">
        <v>739.73</v>
      </c>
      <c r="S236" s="58">
        <v>1.4579618707996154E-2</v>
      </c>
      <c r="T236" s="58">
        <v>5.4076707809979338E-5</v>
      </c>
      <c r="U236" s="58">
        <v>2.4339125143677058E-4</v>
      </c>
      <c r="V236" s="58">
        <v>9.7427639680116272E-4</v>
      </c>
      <c r="W236" s="58">
        <v>3.7995467683498681E-3</v>
      </c>
      <c r="X236" s="58">
        <v>8.3423072204577425E-3</v>
      </c>
      <c r="Y236" s="58">
        <v>1.8996060280463897E-2</v>
      </c>
      <c r="Z236" s="58">
        <v>4.5510437719955402E-2</v>
      </c>
      <c r="AA236" s="59">
        <v>0.20047062641999344</v>
      </c>
      <c r="AB236" s="58">
        <v>0.2291548968130005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539455.84</v>
      </c>
      <c r="R237" s="57">
        <v>1328.62</v>
      </c>
      <c r="S237" s="58">
        <v>1.5485034699929677E-2</v>
      </c>
      <c r="T237" s="58">
        <v>5.2689021865896155E-5</v>
      </c>
      <c r="U237" s="58">
        <v>2.5597012678043647E-4</v>
      </c>
      <c r="V237" s="58">
        <v>1.0472939882310321E-3</v>
      </c>
      <c r="W237" s="58">
        <v>3.9747309877886522E-3</v>
      </c>
      <c r="X237" s="58">
        <v>8.363691560412858E-3</v>
      </c>
      <c r="Y237" s="58">
        <v>2.0249568055288839E-2</v>
      </c>
      <c r="Z237" s="58">
        <v>4.6017462229465199E-2</v>
      </c>
      <c r="AA237" s="59">
        <v>7.0000805347507328E-2</v>
      </c>
      <c r="AB237" s="58">
        <v>9.2031397690379144E-2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1212253.82</v>
      </c>
      <c r="R238" s="57">
        <v>121.23</v>
      </c>
      <c r="S238" s="58">
        <v>1.7542387107604529E-2</v>
      </c>
      <c r="T238" s="58">
        <v>8.2494637848582044E-5</v>
      </c>
      <c r="U238" s="58">
        <v>3.3006023599312036E-4</v>
      </c>
      <c r="V238" s="58">
        <v>9.0819022457066894E-4</v>
      </c>
      <c r="W238" s="58">
        <v>3.8088929369877286E-3</v>
      </c>
      <c r="X238" s="58">
        <v>8.9047936085220325E-3</v>
      </c>
      <c r="Y238" s="58">
        <v>2.2175379426644264E-2</v>
      </c>
      <c r="Z238" s="58">
        <v>5.0155925155925214E-2</v>
      </c>
      <c r="AA238" s="59">
        <v>7.1409633230225353E-2</v>
      </c>
      <c r="AB238" s="58">
        <v>9.1867062955957868E-2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2923869456.7600002</v>
      </c>
      <c r="R239" s="57">
        <v>1457.28</v>
      </c>
      <c r="S239" s="58">
        <v>5.1254120889029926E-2</v>
      </c>
      <c r="T239" s="58">
        <v>9.6078619761912144E-5</v>
      </c>
      <c r="U239" s="58">
        <v>-1.0145603114974486E-3</v>
      </c>
      <c r="V239" s="58">
        <v>-7.4309183416315884E-3</v>
      </c>
      <c r="W239" s="58">
        <v>-1.5826362197603064E-3</v>
      </c>
      <c r="X239" s="58">
        <v>1.882755968818825E-2</v>
      </c>
      <c r="Y239" s="58">
        <v>6.4500577071980564E-2</v>
      </c>
      <c r="Z239" s="58">
        <v>0.16154023959636865</v>
      </c>
      <c r="AA239" s="59">
        <v>0.31415534173197091</v>
      </c>
      <c r="AB239" s="58">
        <v>0.20426411040409889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877364045.13999999</v>
      </c>
      <c r="R240" s="57">
        <v>178.88</v>
      </c>
      <c r="S240" s="58">
        <v>1.9956665526285781E-2</v>
      </c>
      <c r="T240" s="58">
        <v>5.5906524291333956E-5</v>
      </c>
      <c r="U240" s="58">
        <v>3.9147698674566958E-4</v>
      </c>
      <c r="V240" s="58">
        <v>1.5116734785285359E-3</v>
      </c>
      <c r="W240" s="58">
        <v>5.2261871312166723E-3</v>
      </c>
      <c r="X240" s="58">
        <v>1.102130786186621E-2</v>
      </c>
      <c r="Y240" s="58">
        <v>2.5452877780325601E-2</v>
      </c>
      <c r="Z240" s="58">
        <v>5.6149259018716362E-2</v>
      </c>
      <c r="AA240" s="59">
        <v>8.1368637407810473E-2</v>
      </c>
      <c r="AB240" s="58">
        <v>0.11160825254784992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33557005.039999999</v>
      </c>
      <c r="R241" s="57">
        <v>3013.1</v>
      </c>
      <c r="S241" s="58">
        <v>1.9716803617116245E-2</v>
      </c>
      <c r="T241" s="58">
        <v>5.6423481461591466E-5</v>
      </c>
      <c r="U241" s="58">
        <v>3.8513383400726924E-4</v>
      </c>
      <c r="V241" s="58">
        <v>1.4590970881207801E-3</v>
      </c>
      <c r="W241" s="58">
        <v>5.2244582043343164E-3</v>
      </c>
      <c r="X241" s="58">
        <v>1.0859755831625103E-2</v>
      </c>
      <c r="Y241" s="58">
        <v>2.5132432643923713E-2</v>
      </c>
      <c r="Z241" s="58">
        <v>5.5724126332312551E-2</v>
      </c>
      <c r="AA241" s="59">
        <v>8.4758088613838156E-2</v>
      </c>
      <c r="AB241" s="58">
        <v>0.10891519086104612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2859983000.4899998</v>
      </c>
      <c r="R242" s="57">
        <v>1258.0999999999999</v>
      </c>
      <c r="S242" s="58">
        <v>2.1209932060033833E-2</v>
      </c>
      <c r="T242" s="58">
        <v>5.5642552244331482E-5</v>
      </c>
      <c r="U242" s="58">
        <v>4.1349258098886894E-4</v>
      </c>
      <c r="V242" s="58">
        <v>1.5842561559099198E-3</v>
      </c>
      <c r="W242" s="58">
        <v>5.6593819443333656E-3</v>
      </c>
      <c r="X242" s="58">
        <v>1.1643428056801932E-2</v>
      </c>
      <c r="Y242" s="58">
        <v>2.7288761145768562E-2</v>
      </c>
      <c r="Z242" s="58">
        <v>6.2189726790719539E-2</v>
      </c>
      <c r="AA242" s="59">
        <v>9.5076031230687572E-2</v>
      </c>
      <c r="AB242" s="58">
        <v>0.12954633195966994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991302816.04999995</v>
      </c>
      <c r="R243" s="57">
        <v>139.66</v>
      </c>
      <c r="S243" s="58">
        <v>2.1429093834564521E-2</v>
      </c>
      <c r="T243" s="58">
        <v>7.160759040451775E-5</v>
      </c>
      <c r="U243" s="58">
        <v>3.5814053434555506E-4</v>
      </c>
      <c r="V243" s="58">
        <v>1.5059160989602579E-3</v>
      </c>
      <c r="W243" s="58">
        <v>5.471562275017933E-3</v>
      </c>
      <c r="X243" s="58">
        <v>1.1882335893348691E-2</v>
      </c>
      <c r="Y243" s="58">
        <v>2.728944464876799E-2</v>
      </c>
      <c r="Z243" s="58">
        <v>6.0601458080194327E-2</v>
      </c>
      <c r="AA243" s="59">
        <v>9.1178998359246838E-2</v>
      </c>
      <c r="AB243" s="58">
        <v>0.126108692146428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1432882785.24</v>
      </c>
      <c r="R244" s="57">
        <v>141.18</v>
      </c>
      <c r="S244" s="58">
        <v>5.5472488038277631E-2</v>
      </c>
      <c r="T244" s="58">
        <v>-2.1244954323349009E-4</v>
      </c>
      <c r="U244" s="58">
        <v>7.0836580010054034E-5</v>
      </c>
      <c r="V244" s="58">
        <v>-9.2631578947367944E-3</v>
      </c>
      <c r="W244" s="58">
        <v>-2.1909675595448599E-3</v>
      </c>
      <c r="X244" s="58">
        <v>2.2376710840756053E-2</v>
      </c>
      <c r="Y244" s="58">
        <v>6.776584480411442E-2</v>
      </c>
      <c r="Z244" s="58">
        <v>0.16523605150214601</v>
      </c>
      <c r="AA244" s="59">
        <v>7.3122529644268811E-2</v>
      </c>
      <c r="AB244" s="58">
        <v>6.070623591284758E-2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1481284.03</v>
      </c>
      <c r="R245" s="57">
        <v>163.37</v>
      </c>
      <c r="S245" s="58">
        <v>0.23409880646623366</v>
      </c>
      <c r="T245" s="58">
        <v>-3.6592059523083142E-3</v>
      </c>
      <c r="U245" s="58">
        <v>5.5293585685679235E-2</v>
      </c>
      <c r="V245" s="58">
        <v>-1.1556147144240057E-2</v>
      </c>
      <c r="W245" s="58">
        <v>-1.0298661174047305E-2</v>
      </c>
      <c r="X245" s="58">
        <v>0.10028286637931046</v>
      </c>
      <c r="Y245" s="58">
        <v>0.271065120983428</v>
      </c>
      <c r="Z245" s="58">
        <v>0.44831560283687949</v>
      </c>
      <c r="AA245" s="59">
        <v>0.5769305019305021</v>
      </c>
      <c r="AB245" s="58">
        <v>0.65103587670540675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3722266760.98</v>
      </c>
      <c r="R246" s="57">
        <v>1208.93</v>
      </c>
      <c r="S246" s="58">
        <v>2.3424140324738052E-2</v>
      </c>
      <c r="T246" s="58">
        <v>6.6178599495516084E-5</v>
      </c>
      <c r="U246" s="58">
        <v>4.3031752468117757E-4</v>
      </c>
      <c r="V246" s="58">
        <v>1.5907076163412671E-3</v>
      </c>
      <c r="W246" s="58">
        <v>5.7904939391166471E-3</v>
      </c>
      <c r="X246" s="58">
        <v>1.2792587503979342E-2</v>
      </c>
      <c r="Y246" s="58">
        <v>3.0455165359699981E-2</v>
      </c>
      <c r="Z246" s="58">
        <v>6.2982502418007666E-2</v>
      </c>
      <c r="AA246" s="59">
        <v>9.4638766400159335E-2</v>
      </c>
      <c r="AB246" s="58">
        <v>0.12420956702871613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4842663223.5299997</v>
      </c>
      <c r="R247" s="57">
        <v>1293.57</v>
      </c>
      <c r="S247" s="58">
        <v>2.6626561483151026E-2</v>
      </c>
      <c r="T247" s="58">
        <v>1.082393326271021E-4</v>
      </c>
      <c r="U247" s="58">
        <v>3.1705280089072848E-4</v>
      </c>
      <c r="V247" s="58">
        <v>1.2074209951934934E-3</v>
      </c>
      <c r="W247" s="58">
        <v>5.6127803474948718E-3</v>
      </c>
      <c r="X247" s="58">
        <v>1.3777537441515943E-2</v>
      </c>
      <c r="Y247" s="58">
        <v>3.416931157711281E-2</v>
      </c>
      <c r="Z247" s="58">
        <v>7.6458986926744729E-2</v>
      </c>
      <c r="AA247" s="59">
        <v>0.10745167200315052</v>
      </c>
      <c r="AB247" s="58">
        <v>0.15119073045706952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653215.6</v>
      </c>
      <c r="R248" s="57">
        <v>125.23</v>
      </c>
      <c r="S248" s="58">
        <v>1.6807405001623966E-2</v>
      </c>
      <c r="T248" s="58">
        <v>0</v>
      </c>
      <c r="U248" s="58">
        <v>3.1951433820597697E-4</v>
      </c>
      <c r="V248" s="58">
        <v>8.7915601023017442E-4</v>
      </c>
      <c r="W248" s="58">
        <v>2.7223957082232637E-3</v>
      </c>
      <c r="X248" s="58">
        <v>7.8873239436620043E-3</v>
      </c>
      <c r="Y248" s="58">
        <v>2.1868625050999648E-2</v>
      </c>
      <c r="Z248" s="58">
        <v>5.120456644002358E-2</v>
      </c>
      <c r="AA248" s="59">
        <v>8.106008287292818E-2</v>
      </c>
      <c r="AB248" s="58">
        <v>0.10783793347487612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1962940499.1199999</v>
      </c>
      <c r="R249" s="57">
        <v>1164.51</v>
      </c>
      <c r="S249" s="58">
        <v>6.3997955736072656E-2</v>
      </c>
      <c r="T249" s="58">
        <v>-2.060528010302916E-4</v>
      </c>
      <c r="U249" s="58">
        <v>3.4361013993527555E-4</v>
      </c>
      <c r="V249" s="58">
        <v>-9.4671838317851378E-3</v>
      </c>
      <c r="W249" s="58">
        <v>-1.9113084320419461E-3</v>
      </c>
      <c r="X249" s="58">
        <v>2.3421159017805566E-2</v>
      </c>
      <c r="Y249" s="58">
        <v>7.8454133538172086E-2</v>
      </c>
      <c r="Z249" s="58">
        <v>0.19875389687084097</v>
      </c>
      <c r="AA249" s="59">
        <v>0.15870068653767477</v>
      </c>
      <c r="AB249" s="58">
        <v>0.17346310368541329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157931051.28</v>
      </c>
      <c r="R250" s="57">
        <v>1239.4100000000001</v>
      </c>
      <c r="S250" s="58">
        <v>4.047179314976497E-2</v>
      </c>
      <c r="T250" s="58">
        <v>-4.9998790351837527E-4</v>
      </c>
      <c r="U250" s="58">
        <v>1.7620005981103463E-3</v>
      </c>
      <c r="V250" s="58">
        <v>-7.1375929248909372E-3</v>
      </c>
      <c r="W250" s="58">
        <v>-3.6416547421901156E-3</v>
      </c>
      <c r="X250" s="58">
        <v>1.6351365757255244E-2</v>
      </c>
      <c r="Y250" s="58">
        <v>5.2926234591499678E-2</v>
      </c>
      <c r="Z250" s="58">
        <v>0.14176615815461724</v>
      </c>
      <c r="AA250" s="59">
        <v>0.15360486978536453</v>
      </c>
      <c r="AB250" s="58">
        <v>0.17187485226402424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1679133940.4200001</v>
      </c>
      <c r="R251" s="57">
        <v>1213.6199999999999</v>
      </c>
      <c r="S251" s="58">
        <v>4.6991329853771982E-2</v>
      </c>
      <c r="T251" s="58">
        <v>6.5922837318858248E-5</v>
      </c>
      <c r="U251" s="58">
        <v>-1.5466886055122246E-3</v>
      </c>
      <c r="V251" s="58">
        <v>-6.1174851976513013E-3</v>
      </c>
      <c r="W251" s="58">
        <v>-1.4891848975261206E-3</v>
      </c>
      <c r="X251" s="58">
        <v>1.7778970496972388E-2</v>
      </c>
      <c r="Y251" s="58">
        <v>6.1042140234306645E-2</v>
      </c>
      <c r="Z251" s="58">
        <v>0.16058142870804232</v>
      </c>
      <c r="AA251" s="59">
        <v>0.1783290450992765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336780367.10000002</v>
      </c>
      <c r="R252" s="57">
        <v>1121</v>
      </c>
      <c r="S252" s="58">
        <v>2.2157381234612888E-2</v>
      </c>
      <c r="T252" s="58">
        <v>5.3526504540783117E-5</v>
      </c>
      <c r="U252" s="58">
        <v>4.0158850564459014E-4</v>
      </c>
      <c r="V252" s="58">
        <v>1.5277542013240862E-3</v>
      </c>
      <c r="W252" s="58">
        <v>5.8322117541498427E-3</v>
      </c>
      <c r="X252" s="58">
        <v>1.2409009627368467E-2</v>
      </c>
      <c r="Y252" s="58">
        <v>2.835545688888081E-2</v>
      </c>
      <c r="Z252" s="58">
        <v>6.1683730004640835E-2</v>
      </c>
      <c r="AA252" s="59">
        <v>9.2273214459709679E-2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1097206.8400000001</v>
      </c>
      <c r="R253" s="57">
        <v>1097.2</v>
      </c>
      <c r="S253" s="58">
        <v>1.7659716554129221E-2</v>
      </c>
      <c r="T253" s="58">
        <v>1.8228549554295383E-5</v>
      </c>
      <c r="U253" s="58">
        <v>1.5496385695931085E-4</v>
      </c>
      <c r="V253" s="58">
        <v>4.7415836889519436E-4</v>
      </c>
      <c r="W253" s="58">
        <v>3.750800475711405E-3</v>
      </c>
      <c r="X253" s="58">
        <v>8.9009857289981467E-3</v>
      </c>
      <c r="Y253" s="58">
        <v>2.2830028619104891E-2</v>
      </c>
      <c r="Z253" s="58">
        <v>5.2136973428075641E-2</v>
      </c>
      <c r="AA253" s="59">
        <v>7.3528692334034626E-2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5978646386.0500002</v>
      </c>
      <c r="R254" s="57">
        <v>1249.01</v>
      </c>
      <c r="S254" s="58">
        <v>0.13947250782297707</v>
      </c>
      <c r="T254" s="58">
        <v>-1.0237624871029703E-3</v>
      </c>
      <c r="U254" s="58">
        <v>1.3740990844750393E-2</v>
      </c>
      <c r="V254" s="58">
        <v>-9.1547340446630158E-3</v>
      </c>
      <c r="W254" s="58">
        <v>4.2452943966937943E-3</v>
      </c>
      <c r="X254" s="58">
        <v>5.49160043581449E-2</v>
      </c>
      <c r="Y254" s="58">
        <v>0.16190219261932887</v>
      </c>
      <c r="Z254" s="58">
        <v>0.30010409076714889</v>
      </c>
      <c r="AA254" s="59">
        <v>0.34949326879443354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3771581170.3499999</v>
      </c>
      <c r="R255" s="57">
        <v>16511.71</v>
      </c>
      <c r="S255" s="58">
        <v>2.1425443046118275E-2</v>
      </c>
      <c r="T255" s="58">
        <v>7.0863823957196664E-5</v>
      </c>
      <c r="U255" s="58">
        <v>4.2957668822427573E-4</v>
      </c>
      <c r="V255" s="58">
        <v>1.5631501752402617E-3</v>
      </c>
      <c r="W255" s="58">
        <v>5.7733084078447575E-3</v>
      </c>
      <c r="X255" s="58">
        <v>1.2009240140060731E-2</v>
      </c>
      <c r="Y255" s="58">
        <v>2.7611955160679102E-2</v>
      </c>
      <c r="Z255" s="58">
        <v>6.2010896865687802E-2</v>
      </c>
      <c r="AA255" s="59">
        <v>9.4462698330106343E-2</v>
      </c>
      <c r="AB255" s="58">
        <v>0.12850271195337182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1972177201.4000001</v>
      </c>
      <c r="R256" s="57">
        <v>140664.45000000001</v>
      </c>
      <c r="S256" s="58">
        <v>1.6569500844464582E-2</v>
      </c>
      <c r="T256" s="58">
        <v>5.2752429082377226E-5</v>
      </c>
      <c r="U256" s="58">
        <v>3.665381791757823E-4</v>
      </c>
      <c r="V256" s="58">
        <v>1.5310851074419477E-3</v>
      </c>
      <c r="W256" s="58">
        <v>4.9041284922099974E-3</v>
      </c>
      <c r="X256" s="58">
        <v>9.7654713343645391E-3</v>
      </c>
      <c r="Y256" s="58">
        <v>2.1011810582968762E-2</v>
      </c>
      <c r="Z256" s="58">
        <v>4.7489946172068934E-2</v>
      </c>
      <c r="AA256" s="59">
        <v>7.2697635579551917E-2</v>
      </c>
      <c r="AB256" s="58">
        <v>9.7157106741757204E-2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5770653092.0699997</v>
      </c>
      <c r="R257" s="57">
        <v>1505.46</v>
      </c>
      <c r="S257" s="58">
        <v>2.5049875057024357E-2</v>
      </c>
      <c r="T257" s="58">
        <v>1.2622320248198302E-4</v>
      </c>
      <c r="U257" s="58">
        <v>2.9235491887154627E-4</v>
      </c>
      <c r="V257" s="58">
        <v>1.0173345833914961E-3</v>
      </c>
      <c r="W257" s="58">
        <v>5.3020994711256309E-3</v>
      </c>
      <c r="X257" s="58">
        <v>1.3075106155326652E-2</v>
      </c>
      <c r="Y257" s="58">
        <v>3.2041790062520573E-2</v>
      </c>
      <c r="Z257" s="58">
        <v>7.1745878064754937E-2</v>
      </c>
      <c r="AA257" s="59">
        <v>0.10481124875242172</v>
      </c>
      <c r="AB257" s="58">
        <v>0.14286364982122121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21071844.140000001</v>
      </c>
      <c r="R258" s="57">
        <v>1133.6099999999999</v>
      </c>
      <c r="S258" s="58">
        <v>1.6681464740226463E-2</v>
      </c>
      <c r="T258" s="58">
        <v>5.2931057297821387E-5</v>
      </c>
      <c r="U258" s="58">
        <v>3.6180727144357081E-4</v>
      </c>
      <c r="V258" s="58">
        <v>1.3249595887325437E-3</v>
      </c>
      <c r="W258" s="58">
        <v>4.5014310651909362E-3</v>
      </c>
      <c r="X258" s="58">
        <v>9.2501914139704357E-3</v>
      </c>
      <c r="Y258" s="58">
        <v>2.1417501621855389E-2</v>
      </c>
      <c r="Z258" s="58">
        <v>5.1352203591037142E-2</v>
      </c>
      <c r="AA258" s="59">
        <v>7.9988567617777159E-2</v>
      </c>
      <c r="AB258" s="58">
        <v>0.10528163177754139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745309348.53999996</v>
      </c>
      <c r="R259" s="57">
        <v>212.31</v>
      </c>
      <c r="S259" s="58">
        <v>2.3378000578424728E-2</v>
      </c>
      <c r="T259" s="58">
        <v>9.4210749446560049E-5</v>
      </c>
      <c r="U259" s="58">
        <v>2.3556016206544508E-4</v>
      </c>
      <c r="V259" s="58">
        <v>7.5418336082958557E-4</v>
      </c>
      <c r="W259" s="58">
        <v>4.6372971182510282E-3</v>
      </c>
      <c r="X259" s="58">
        <v>1.1963775023832177E-2</v>
      </c>
      <c r="Y259" s="58">
        <v>2.9981079901033363E-2</v>
      </c>
      <c r="Z259" s="58">
        <v>6.7904028972385691E-2</v>
      </c>
      <c r="AA259" s="59">
        <v>9.8515030785947075E-2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541676316.05999994</v>
      </c>
      <c r="R260" s="57">
        <v>14407.68</v>
      </c>
      <c r="S260" s="58">
        <v>1.8334384108881052E-2</v>
      </c>
      <c r="T260" s="58">
        <v>6.1082266707458889E-5</v>
      </c>
      <c r="U260" s="58">
        <v>3.3257214350737065E-4</v>
      </c>
      <c r="V260" s="58">
        <v>1.2314141248482391E-3</v>
      </c>
      <c r="W260" s="58">
        <v>4.7869313426839883E-3</v>
      </c>
      <c r="X260" s="58">
        <v>1.0082824705234045E-2</v>
      </c>
      <c r="Y260" s="58">
        <v>2.345881069285323E-2</v>
      </c>
      <c r="Z260" s="58">
        <v>5.1754508271216866E-2</v>
      </c>
      <c r="AA260" s="59">
        <v>7.7336986350537124E-2</v>
      </c>
      <c r="AB260" s="58">
        <v>0.10018486998394126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458137270.06999999</v>
      </c>
      <c r="R261" s="57">
        <v>123.94</v>
      </c>
      <c r="S261" s="58">
        <v>2.3789856269618333E-2</v>
      </c>
      <c r="T261" s="58">
        <v>1.6139444803095563E-4</v>
      </c>
      <c r="U261" s="58">
        <v>3.2284100080703828E-4</v>
      </c>
      <c r="V261" s="58">
        <v>8.0749354005163368E-4</v>
      </c>
      <c r="W261" s="58">
        <v>5.1090746898061427E-3</v>
      </c>
      <c r="X261" s="58">
        <v>1.2333578371314146E-2</v>
      </c>
      <c r="Y261" s="58">
        <v>3.0428999002327872E-2</v>
      </c>
      <c r="Z261" s="58">
        <v>6.7711922811853884E-2</v>
      </c>
      <c r="AA261" s="59">
        <v>9.4876325088339181E-2</v>
      </c>
      <c r="AB261" s="58">
        <v>0.1256016710562165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309041324.83999997</v>
      </c>
      <c r="R262" s="57">
        <v>143214.72</v>
      </c>
      <c r="S262" s="58">
        <v>2.1044545263021984E-2</v>
      </c>
      <c r="T262" s="58">
        <v>6.3614826262847765E-5</v>
      </c>
      <c r="U262" s="58">
        <v>3.5302126551493645E-4</v>
      </c>
      <c r="V262" s="58">
        <v>1.6463919397574011E-3</v>
      </c>
      <c r="W262" s="58">
        <v>6.0003297262702406E-3</v>
      </c>
      <c r="X262" s="58">
        <v>1.1956821583781438E-2</v>
      </c>
      <c r="Y262" s="58">
        <v>2.68606153460734E-2</v>
      </c>
      <c r="Z262" s="58">
        <v>5.5283275751884013E-2</v>
      </c>
      <c r="AA262" s="59">
        <v>8.0135232305515364E-2</v>
      </c>
      <c r="AB262" s="58">
        <v>0.1034990345761139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130096491.63</v>
      </c>
      <c r="R263" s="57">
        <v>1157.47</v>
      </c>
      <c r="S263" s="58">
        <v>1.593055506793534E-2</v>
      </c>
      <c r="T263" s="58">
        <v>5.1839883878612963E-5</v>
      </c>
      <c r="U263" s="58">
        <v>3.4570077869108264E-4</v>
      </c>
      <c r="V263" s="58">
        <v>1.2283205743696837E-3</v>
      </c>
      <c r="W263" s="58">
        <v>4.495396124239613E-3</v>
      </c>
      <c r="X263" s="58">
        <v>9.2689477172056348E-3</v>
      </c>
      <c r="Y263" s="58">
        <v>2.0696649029982389E-2</v>
      </c>
      <c r="Z263" s="58">
        <v>4.8556442334695339E-2</v>
      </c>
      <c r="AA263" s="59">
        <v>8.8082950261804752E-2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111366080.34</v>
      </c>
      <c r="R264" s="57">
        <v>1026.8800000000001</v>
      </c>
      <c r="S264" s="58">
        <v>2.081852752377172E-2</v>
      </c>
      <c r="T264" s="58">
        <v>6.817230062057624E-5</v>
      </c>
      <c r="U264" s="58">
        <v>3.7993550838318784E-4</v>
      </c>
      <c r="V264" s="58">
        <v>1.4335729122983542E-3</v>
      </c>
      <c r="W264" s="58">
        <v>5.3651850401401002E-3</v>
      </c>
      <c r="X264" s="58">
        <v>1.1446963761912116E-2</v>
      </c>
      <c r="Y264" s="58">
        <v>2.6443770772761718E-2</v>
      </c>
      <c r="Z264" s="58">
        <v>5.8576369427485876E-2</v>
      </c>
      <c r="AA264" s="59">
        <v>9.0970703432712963E-2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76047290.909999996</v>
      </c>
      <c r="R265" s="57">
        <v>150.86000000000001</v>
      </c>
      <c r="S265" s="58">
        <v>0.3524449380719884</v>
      </c>
      <c r="T265" s="58">
        <v>-2.7763088313059979E-3</v>
      </c>
      <c r="U265" s="58">
        <v>2.4864130434782864E-2</v>
      </c>
      <c r="V265" s="58">
        <v>-2.0643988574396085E-2</v>
      </c>
      <c r="W265" s="58">
        <v>5.9693572991963736E-4</v>
      </c>
      <c r="X265" s="58">
        <v>0.10687798465262423</v>
      </c>
      <c r="Y265" s="58">
        <v>0.40469820770749521</v>
      </c>
      <c r="Z265" s="58">
        <v>0.57319785781747845</v>
      </c>
      <c r="AA265" s="59">
        <v>0.69263232731797364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221769487.43000001</v>
      </c>
      <c r="R266" s="57">
        <v>1518.39</v>
      </c>
      <c r="S266" s="58">
        <v>2.1054684347849593E-2</v>
      </c>
      <c r="T266" s="58">
        <v>7.245040440506846E-5</v>
      </c>
      <c r="U266" s="58">
        <v>4.2826834635714347E-4</v>
      </c>
      <c r="V266" s="58">
        <v>1.5633039141964605E-3</v>
      </c>
      <c r="W266" s="58">
        <v>5.4430958104054687E-3</v>
      </c>
      <c r="X266" s="58">
        <v>1.1875487314820478E-2</v>
      </c>
      <c r="Y266" s="58">
        <v>2.6868921861685591E-2</v>
      </c>
      <c r="Z266" s="58">
        <v>5.9462589923037761E-2</v>
      </c>
      <c r="AA266" s="59">
        <v>8.9521609035396757E-2</v>
      </c>
      <c r="AB266" s="58">
        <v>0.12341851758682444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243449387.94999999</v>
      </c>
      <c r="R267" s="57">
        <v>1332.77</v>
      </c>
      <c r="S267" s="58">
        <v>2.5444333307686338E-2</v>
      </c>
      <c r="T267" s="58">
        <v>9.0046148651101829E-5</v>
      </c>
      <c r="U267" s="58">
        <v>3.9782621749832815E-4</v>
      </c>
      <c r="V267" s="58">
        <v>1.3749680676814334E-3</v>
      </c>
      <c r="W267" s="58">
        <v>5.7047562273148745E-3</v>
      </c>
      <c r="X267" s="58">
        <v>1.3097283244903248E-2</v>
      </c>
      <c r="Y267" s="58">
        <v>3.2554716250242095E-2</v>
      </c>
      <c r="Z267" s="58">
        <v>7.2824599533124063E-2</v>
      </c>
      <c r="AA267" s="59">
        <v>0.10508859646940791</v>
      </c>
      <c r="AB267" s="58">
        <v>0.14554252905177742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10366313.970000001</v>
      </c>
      <c r="R268" s="57">
        <v>124.02</v>
      </c>
      <c r="S268" s="58">
        <v>1.9649757461152682E-2</v>
      </c>
      <c r="T268" s="58">
        <v>8.0638658172654665E-5</v>
      </c>
      <c r="U268" s="58">
        <v>4.0332338468982142E-4</v>
      </c>
      <c r="V268" s="58">
        <v>1.5343616248081865E-3</v>
      </c>
      <c r="W268" s="58">
        <v>5.3501945525291552E-3</v>
      </c>
      <c r="X268" s="58">
        <v>1.100513573000729E-2</v>
      </c>
      <c r="Y268" s="58">
        <v>2.5212862693229702E-2</v>
      </c>
      <c r="Z268" s="58">
        <v>5.7830092118730823E-2</v>
      </c>
      <c r="AA268" s="59">
        <v>8.9136734873100823E-2</v>
      </c>
      <c r="AB268" s="58">
        <v>0.11981941309255076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619852793.46000004</v>
      </c>
      <c r="R269" s="57">
        <v>121</v>
      </c>
      <c r="S269" s="58">
        <v>2.1097046413502109E-2</v>
      </c>
      <c r="T269" s="58">
        <v>0</v>
      </c>
      <c r="U269" s="58">
        <v>3.3068783068788239E-4</v>
      </c>
      <c r="V269" s="58">
        <v>1.4898195662970271E-3</v>
      </c>
      <c r="W269" s="58">
        <v>5.4009140008309574E-3</v>
      </c>
      <c r="X269" s="58">
        <v>1.1705685618729145E-2</v>
      </c>
      <c r="Y269" s="58">
        <v>2.690316557752696E-2</v>
      </c>
      <c r="Z269" s="58">
        <v>5.9730250481695508E-2</v>
      </c>
      <c r="AA269" s="59">
        <v>9.038478868162568E-2</v>
      </c>
      <c r="AB269" s="58">
        <v>0.123074067198812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1140615309.24</v>
      </c>
      <c r="R270" s="57">
        <v>122.92</v>
      </c>
      <c r="S270" s="58">
        <v>2.348043297252296E-2</v>
      </c>
      <c r="T270" s="58">
        <v>8.1360344967904293E-5</v>
      </c>
      <c r="U270" s="58">
        <v>1.6273393002437772E-4</v>
      </c>
      <c r="V270" s="58">
        <v>8.1419964175222714E-4</v>
      </c>
      <c r="W270" s="58">
        <v>4.74088605525583E-3</v>
      </c>
      <c r="X270" s="58">
        <v>1.2270443877130815E-2</v>
      </c>
      <c r="Y270" s="58">
        <v>2.999832411597116E-2</v>
      </c>
      <c r="Z270" s="58">
        <v>6.6550976138828655E-2</v>
      </c>
      <c r="AA270" s="59">
        <v>0.10025062656641606</v>
      </c>
      <c r="AB270" s="58">
        <v>0.13709528214616104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2321255.17</v>
      </c>
      <c r="R271" s="57">
        <v>152.85</v>
      </c>
      <c r="S271" s="58">
        <v>0.23325802807810292</v>
      </c>
      <c r="T271" s="58">
        <v>-2.4799321281733749E-3</v>
      </c>
      <c r="U271" s="58">
        <v>3.4938045906967058E-2</v>
      </c>
      <c r="V271" s="58">
        <v>-5.5302537410542507E-3</v>
      </c>
      <c r="W271" s="58">
        <v>8.0459012068851473E-3</v>
      </c>
      <c r="X271" s="58">
        <v>7.7167019027485004E-2</v>
      </c>
      <c r="Y271" s="58">
        <v>0.26124267678851409</v>
      </c>
      <c r="Z271" s="58">
        <v>0.40374317925345932</v>
      </c>
      <c r="AA271" s="59">
        <v>0.54098181923656929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399862772.51999998</v>
      </c>
      <c r="R272" s="57">
        <v>108.75</v>
      </c>
      <c r="S272" s="58">
        <v>1.6545148625911582E-2</v>
      </c>
      <c r="T272" s="58">
        <v>0</v>
      </c>
      <c r="U272" s="58">
        <v>9.1962479308326886E-5</v>
      </c>
      <c r="V272" s="58">
        <v>-3.7559545621106295E-3</v>
      </c>
      <c r="W272" s="58">
        <v>-7.6649329318369376E-3</v>
      </c>
      <c r="X272" s="58">
        <v>2.3965342427873545E-3</v>
      </c>
      <c r="Y272" s="58">
        <v>2.420418157845192E-2</v>
      </c>
      <c r="Z272" s="58">
        <v>8.4244997712767139E-2</v>
      </c>
      <c r="AA272" s="59">
        <v>9.2390682860364587E-2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3758160575.6599998</v>
      </c>
      <c r="R273" s="57">
        <v>1073.26</v>
      </c>
      <c r="S273" s="58">
        <v>1.6479457503835823E-2</v>
      </c>
      <c r="T273" s="58">
        <v>5.590756615723577E-5</v>
      </c>
      <c r="U273" s="58">
        <v>3.6351095659315673E-4</v>
      </c>
      <c r="V273" s="58">
        <v>1.5210473764264547E-3</v>
      </c>
      <c r="W273" s="58">
        <v>4.9062751633864622E-3</v>
      </c>
      <c r="X273" s="58">
        <v>9.6424304569100953E-3</v>
      </c>
      <c r="Y273" s="58">
        <v>2.0936979785969076E-2</v>
      </c>
      <c r="Z273" s="58">
        <v>4.8525288445568984E-2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6694837668.1199999</v>
      </c>
      <c r="R274" s="57">
        <v>1331.7</v>
      </c>
      <c r="S274" s="58">
        <v>2.7189633229202821E-2</v>
      </c>
      <c r="T274" s="58">
        <v>1.5020653398426247E-4</v>
      </c>
      <c r="U274" s="58">
        <v>3.229998422559388E-4</v>
      </c>
      <c r="V274" s="58">
        <v>1.4513788098694238E-3</v>
      </c>
      <c r="W274" s="58">
        <v>5.9144780076594797E-3</v>
      </c>
      <c r="X274" s="58">
        <v>1.4188124014713694E-2</v>
      </c>
      <c r="Y274" s="58">
        <v>3.4402404828298649E-2</v>
      </c>
      <c r="Z274" s="58">
        <v>7.6077734232960367E-2</v>
      </c>
      <c r="AA274" s="59">
        <v>0.10905683947532796</v>
      </c>
      <c r="AB274" s="58">
        <v>0.15220889788714123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3049846474.8899999</v>
      </c>
      <c r="R275" s="57">
        <v>778.14</v>
      </c>
      <c r="S275" s="58">
        <v>0.35675553153278822</v>
      </c>
      <c r="T275" s="58">
        <v>-3.7512642912927953E-3</v>
      </c>
      <c r="U275" s="58">
        <v>4.6900226025185683E-2</v>
      </c>
      <c r="V275" s="58">
        <v>-1.457607800924459E-2</v>
      </c>
      <c r="W275" s="58">
        <v>2.5381037659276029E-3</v>
      </c>
      <c r="X275" s="58">
        <v>0.12991708655814838</v>
      </c>
      <c r="Y275" s="58">
        <v>0.41967853168159669</v>
      </c>
      <c r="Z275" s="58">
        <v>0.71294604530345396</v>
      </c>
      <c r="AA275" s="59" t="s">
        <v>17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3136637703.8800001</v>
      </c>
      <c r="R276" s="57">
        <v>1294.45</v>
      </c>
      <c r="S276" s="58">
        <v>2.367715557805004E-2</v>
      </c>
      <c r="T276" s="58">
        <v>6.1806129623024809E-5</v>
      </c>
      <c r="U276" s="58">
        <v>4.4826760029999512E-4</v>
      </c>
      <c r="V276" s="58">
        <v>1.8885302745335212E-3</v>
      </c>
      <c r="W276" s="58">
        <v>6.2577736318407606E-3</v>
      </c>
      <c r="X276" s="58">
        <v>1.3521978108019216E-2</v>
      </c>
      <c r="Y276" s="58">
        <v>3.0047187452752859E-2</v>
      </c>
      <c r="Z276" s="58">
        <v>6.5452330586947383E-2</v>
      </c>
      <c r="AA276" s="59">
        <v>9.7735753052917235E-2</v>
      </c>
      <c r="AB276" s="58">
        <v>0.13466629266667846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4291924113.6199999</v>
      </c>
      <c r="R277" s="57">
        <v>1452.67</v>
      </c>
      <c r="S277" s="58">
        <v>5.5942022664660453E-2</v>
      </c>
      <c r="T277" s="58">
        <v>-3.0279882458989838E-4</v>
      </c>
      <c r="U277" s="58">
        <v>1.9726722811955551E-3</v>
      </c>
      <c r="V277" s="58">
        <v>-7.847503005136057E-3</v>
      </c>
      <c r="W277" s="58">
        <v>-3.0060739164749885E-3</v>
      </c>
      <c r="X277" s="58">
        <v>1.9625046500691395E-2</v>
      </c>
      <c r="Y277" s="58">
        <v>7.0319695261672713E-2</v>
      </c>
      <c r="Z277" s="58">
        <v>0.16362544056392178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3940993817.9299998</v>
      </c>
      <c r="R278" s="57">
        <v>2162.52</v>
      </c>
      <c r="S278" s="58">
        <v>0.18484508122620052</v>
      </c>
      <c r="T278" s="58">
        <v>-1.1916308715532434E-3</v>
      </c>
      <c r="U278" s="58">
        <v>1.8327368619325709E-2</v>
      </c>
      <c r="V278" s="58">
        <v>-1.9900925930122351E-2</v>
      </c>
      <c r="W278" s="58">
        <v>-2.8496334209433469E-3</v>
      </c>
      <c r="X278" s="58">
        <v>7.0072393129827604E-2</v>
      </c>
      <c r="Y278" s="58">
        <v>0.2182730821883081</v>
      </c>
      <c r="Z278" s="58">
        <v>0.38218168570278099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5854409371.6700001</v>
      </c>
      <c r="R279" s="57">
        <v>1125.94</v>
      </c>
      <c r="S279" s="58">
        <v>5.5258767736977299E-2</v>
      </c>
      <c r="T279" s="58">
        <v>-8.8806791943367062E-5</v>
      </c>
      <c r="U279" s="58">
        <v>4.2649227871272027E-4</v>
      </c>
      <c r="V279" s="58">
        <v>-7.7113572870123118E-3</v>
      </c>
      <c r="W279" s="58">
        <v>-2.5866803678045512E-3</v>
      </c>
      <c r="X279" s="58">
        <v>1.9586891362027067E-2</v>
      </c>
      <c r="Y279" s="58">
        <v>6.7899653815146913E-2</v>
      </c>
      <c r="Z279" s="58">
        <v>0.15580602775724736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21696615.559999999</v>
      </c>
      <c r="R280" s="57">
        <v>1050.73</v>
      </c>
      <c r="S280" s="58">
        <v>1.6376475140259299E-2</v>
      </c>
      <c r="T280" s="58">
        <v>5.7106417809536228E-5</v>
      </c>
      <c r="U280" s="58">
        <v>3.9035722446500293E-4</v>
      </c>
      <c r="V280" s="58">
        <v>1.5919013211828426E-3</v>
      </c>
      <c r="W280" s="58">
        <v>4.8774423075083045E-3</v>
      </c>
      <c r="X280" s="58">
        <v>9.7444718861416126E-3</v>
      </c>
      <c r="Y280" s="58">
        <v>2.0691062044043747E-2</v>
      </c>
      <c r="Z280" s="58">
        <v>4.6408333582305103E-2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188116439.47</v>
      </c>
      <c r="R281" s="57">
        <v>1072.9100000000001</v>
      </c>
      <c r="S281" s="58">
        <v>2.3232082399504198E-2</v>
      </c>
      <c r="T281" s="58">
        <v>9.3213150511401306E-5</v>
      </c>
      <c r="U281" s="58">
        <v>2.6104061978498894E-4</v>
      </c>
      <c r="V281" s="58">
        <v>1.0169618032880013E-3</v>
      </c>
      <c r="W281" s="58">
        <v>5.0585006229450693E-3</v>
      </c>
      <c r="X281" s="58">
        <v>1.1854688118905412E-2</v>
      </c>
      <c r="Y281" s="58">
        <v>3.0385970977748422E-2</v>
      </c>
      <c r="Z281" s="58">
        <v>6.5472998470674754E-2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3411604964.2600002</v>
      </c>
      <c r="R282" s="57">
        <v>1867.85</v>
      </c>
      <c r="S282" s="58">
        <v>3.6934026158594792E-2</v>
      </c>
      <c r="T282" s="58">
        <v>2.4633311734549774E-4</v>
      </c>
      <c r="U282" s="58">
        <v>-1.1871213377039509E-3</v>
      </c>
      <c r="V282" s="58">
        <v>9.3778468463640756E-4</v>
      </c>
      <c r="W282" s="58">
        <v>5.864423574013373E-3</v>
      </c>
      <c r="X282" s="58">
        <v>1.9785871446432381E-2</v>
      </c>
      <c r="Y282" s="58">
        <v>4.6719492513225082E-2</v>
      </c>
      <c r="Z282" s="58">
        <v>0.1292380054169085</v>
      </c>
      <c r="AA282" s="58">
        <v>0.1436749938770511</v>
      </c>
      <c r="AB282" s="58">
        <v>0.18880473523421579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145377772.53999999</v>
      </c>
      <c r="R283" s="57">
        <v>154385.88</v>
      </c>
      <c r="S283" s="58">
        <v>0.17712888628161846</v>
      </c>
      <c r="T283" s="58">
        <v>-1.6688011396501898E-3</v>
      </c>
      <c r="U283" s="58">
        <v>2.0278367175330329E-2</v>
      </c>
      <c r="V283" s="58">
        <v>5.3200882887209956E-3</v>
      </c>
      <c r="W283" s="58">
        <v>4.6214589698980402E-2</v>
      </c>
      <c r="X283" s="58">
        <v>0.11340537186452881</v>
      </c>
      <c r="Y283" s="58">
        <v>0.18267993738577171</v>
      </c>
      <c r="Z283" s="58">
        <v>0.32381732599770846</v>
      </c>
      <c r="AA283" s="59">
        <v>0.40886026012822718</v>
      </c>
      <c r="AB283" s="58">
        <v>0.46361480126720445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331023547.5</v>
      </c>
      <c r="R284" s="57">
        <v>1128.28</v>
      </c>
      <c r="S284" s="58">
        <v>4.957671621458816E-2</v>
      </c>
      <c r="T284" s="58">
        <v>1.3296339960811227E-4</v>
      </c>
      <c r="U284" s="58">
        <v>-1.1420274971889785E-3</v>
      </c>
      <c r="V284" s="58">
        <v>-5.5264201665857484E-3</v>
      </c>
      <c r="W284" s="58">
        <v>-4.7837564890793521E-4</v>
      </c>
      <c r="X284" s="58">
        <v>1.8230870082949859E-2</v>
      </c>
      <c r="Y284" s="58">
        <v>6.3721722497700528E-2</v>
      </c>
      <c r="Z284" s="58">
        <v>0.14529951602114272</v>
      </c>
      <c r="AA284" s="59">
        <v>0.14777063053241526</v>
      </c>
      <c r="AB284" s="58">
        <v>0.15984893841016884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2756869567.6599998</v>
      </c>
      <c r="R285" s="57">
        <v>1531.88</v>
      </c>
      <c r="S285" s="58">
        <v>2.2685092462781237E-2</v>
      </c>
      <c r="T285" s="58">
        <v>7.1812347806868738E-5</v>
      </c>
      <c r="U285" s="58">
        <v>4.3756245061100224E-4</v>
      </c>
      <c r="V285" s="58">
        <v>1.6215509350072041E-3</v>
      </c>
      <c r="W285" s="58">
        <v>6.0155511190501743E-3</v>
      </c>
      <c r="X285" s="58">
        <v>1.2619068079508819E-2</v>
      </c>
      <c r="Y285" s="58">
        <v>2.873567077879792E-2</v>
      </c>
      <c r="Z285" s="58">
        <v>6.0814647590820441E-2</v>
      </c>
      <c r="AA285" s="59">
        <v>8.8183897594726363E-2</v>
      </c>
      <c r="AB285" s="58">
        <v>0.12037680375048465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1010383867.61</v>
      </c>
      <c r="R286" s="57">
        <v>1575.89</v>
      </c>
      <c r="S286" s="58">
        <v>2.5589462243828895E-2</v>
      </c>
      <c r="T286" s="58">
        <v>1.5866568505496179E-4</v>
      </c>
      <c r="U286" s="58">
        <v>2.5388926619660608E-4</v>
      </c>
      <c r="V286" s="58">
        <v>8.7010644513891102E-4</v>
      </c>
      <c r="W286" s="58">
        <v>5.3460583983515955E-3</v>
      </c>
      <c r="X286" s="58">
        <v>1.3453635761461682E-2</v>
      </c>
      <c r="Y286" s="58">
        <v>3.2213059454644338E-2</v>
      </c>
      <c r="Z286" s="58">
        <v>6.8320328653456497E-2</v>
      </c>
      <c r="AA286" s="59">
        <v>9.1714582611707729E-2</v>
      </c>
      <c r="AB286" s="58">
        <v>0.12230087739288971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1629363.14</v>
      </c>
      <c r="R287" s="57">
        <v>1426.95</v>
      </c>
      <c r="S287" s="58">
        <v>7.7615186869685647E-3</v>
      </c>
      <c r="T287" s="58">
        <v>2.8032601916002845E-5</v>
      </c>
      <c r="U287" s="58">
        <v>1.1213983837851531E-4</v>
      </c>
      <c r="V287" s="58">
        <v>1.9626122368871058E-4</v>
      </c>
      <c r="W287" s="58">
        <v>1.5581899728369776E-3</v>
      </c>
      <c r="X287" s="58">
        <v>3.7351228159027217E-3</v>
      </c>
      <c r="Y287" s="58">
        <v>9.9726795294651609E-3</v>
      </c>
      <c r="Z287" s="58">
        <v>3.2062316471626447E-2</v>
      </c>
      <c r="AA287" s="59">
        <v>5.4492650808078573E-2</v>
      </c>
      <c r="AB287" s="58">
        <v>7.4526724800072316E-2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199603499.83000001</v>
      </c>
      <c r="R288" s="57">
        <v>1048.1500000000001</v>
      </c>
      <c r="S288" s="58">
        <v>2.5918349369170215E-2</v>
      </c>
      <c r="T288" s="58">
        <v>9.5415295071930181E-5</v>
      </c>
      <c r="U288" s="58">
        <v>3.9131845686914867E-4</v>
      </c>
      <c r="V288" s="58">
        <v>1.4331438398700615E-3</v>
      </c>
      <c r="W288" s="58">
        <v>5.9021113243762869E-3</v>
      </c>
      <c r="X288" s="58">
        <v>1.3263343097164648E-2</v>
      </c>
      <c r="Y288" s="58">
        <v>3.3189417238388211E-2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2025-10-24T11:05:05Z</dcterms:modified>
</cp:coreProperties>
</file>