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D618E367-5857-4624-A913-E00F5238ECE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4-2025" sheetId="1" r:id="rId1"/>
  </sheets>
  <definedNames>
    <definedName name="_xlnm._FilterDatabase" localSheetId="0" hidden="1">'24-04-2025'!$A$2:$AB$257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<sst xmlns="http://schemas.openxmlformats.org/spreadsheetml/2006/main" count="3234" uniqueCount="854">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</sst>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T10" sqref="T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197177748.28</v>
      </c>
      <c r="R3" s="58">
        <v>121042.2</v>
      </c>
      <c r="S3" s="59">
        <v>5.9531665174606856E-3</v>
      </c>
      <c r="T3" s="59">
        <v>4.0235520727327208E-5</v>
      </c>
      <c r="U3" s="59">
        <v>2.9171890197999379E-4</v>
      </c>
      <c r="V3" s="59">
        <v>1.2638824194773851E-3</v>
      </c>
      <c r="W3" s="59">
        <v>4.5628600174898448E-3</v>
      </c>
      <c r="X3" s="59">
        <v>9.5425222441027618E-3</v>
      </c>
      <c r="Y3" s="59">
        <v>2.1290447564134864E-2</v>
      </c>
      <c r="Z3" s="59">
        <v>4.4699807030950459E-2</v>
      </c>
      <c r="AA3" s="60">
        <v>5.7268145283681876E-2</v>
      </c>
      <c r="AB3" s="59">
        <v>7.5144902987345566E-2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2642420014.7800002</v>
      </c>
      <c r="R4" s="58">
        <v>3402.9</v>
      </c>
      <c r="S4" s="59">
        <v>3.1031849912739988E-2</v>
      </c>
      <c r="T4" s="59">
        <v>2.2926880886041647E-4</v>
      </c>
      <c r="U4" s="59">
        <v>3.2785145262958951E-3</v>
      </c>
      <c r="V4" s="59">
        <v>6.5339371334089012E-3</v>
      </c>
      <c r="W4" s="59">
        <v>2.3918204494781034E-2</v>
      </c>
      <c r="X4" s="59">
        <v>4.2337993310217314E-2</v>
      </c>
      <c r="Y4" s="59">
        <v>9.1645761287300967E-2</v>
      </c>
      <c r="Z4" s="59">
        <v>0.18641526800594108</v>
      </c>
      <c r="AA4" s="60">
        <v>7.269850076285822E-2</v>
      </c>
      <c r="AB4" s="59">
        <v>0.13998472382279639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7093229092.1099997</v>
      </c>
      <c r="R5" s="58">
        <v>3244.01</v>
      </c>
      <c r="S5" s="59">
        <v>1.5317348289708849E-2</v>
      </c>
      <c r="T5" s="59">
        <v>1.5107044198902318E-4</v>
      </c>
      <c r="U5" s="59">
        <v>7.6815814802939258E-4</v>
      </c>
      <c r="V5" s="59">
        <v>3.1634805088781603E-3</v>
      </c>
      <c r="W5" s="59">
        <v>1.3183209444687373E-2</v>
      </c>
      <c r="X5" s="59">
        <v>2.47888196010792E-2</v>
      </c>
      <c r="Y5" s="59">
        <v>5.787994208418671E-2</v>
      </c>
      <c r="Z5" s="59">
        <v>0.11091287031741741</v>
      </c>
      <c r="AA5" s="60">
        <v>8.8583000842273399E-2</v>
      </c>
      <c r="AB5" s="59">
        <v>0.15050910935122697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5982420767.3900003</v>
      </c>
      <c r="R6" s="58">
        <v>2200.79</v>
      </c>
      <c r="S6" s="59">
        <v>1.0180803356268371E-2</v>
      </c>
      <c r="T6" s="59">
        <v>6.3617567536806245E-5</v>
      </c>
      <c r="U6" s="59">
        <v>5.5920274964084556E-4</v>
      </c>
      <c r="V6" s="59">
        <v>2.2177492804837566E-3</v>
      </c>
      <c r="W6" s="59">
        <v>7.7246419282757106E-3</v>
      </c>
      <c r="X6" s="59">
        <v>1.6141617763167027E-2</v>
      </c>
      <c r="Y6" s="59">
        <v>3.4628819113077178E-2</v>
      </c>
      <c r="Z6" s="59">
        <v>7.0579364693291902E-2</v>
      </c>
      <c r="AA6" s="60">
        <v>8.8987852247705251E-2</v>
      </c>
      <c r="AB6" s="59">
        <v>0.12443542948233224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45795497.159999996</v>
      </c>
      <c r="R7" s="58">
        <v>391414.5</v>
      </c>
      <c r="S7" s="59">
        <v>1.0805116736306098E-2</v>
      </c>
      <c r="T7" s="59">
        <v>8.2655787955523055E-5</v>
      </c>
      <c r="U7" s="59">
        <v>7.2136707689871037E-4</v>
      </c>
      <c r="V7" s="59">
        <v>2.3336299847573059E-3</v>
      </c>
      <c r="W7" s="59">
        <v>8.3734662612644419E-3</v>
      </c>
      <c r="X7" s="59">
        <v>1.6340561703400477E-2</v>
      </c>
      <c r="Y7" s="59">
        <v>3.5477384347691078E-2</v>
      </c>
      <c r="Z7" s="59">
        <v>7.388537831369095E-2</v>
      </c>
      <c r="AA7" s="59">
        <v>8.7656503568417588E-2</v>
      </c>
      <c r="AB7" s="59">
        <v>0.13175902059340541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39489457.960000001</v>
      </c>
      <c r="R8" s="58">
        <v>188.7</v>
      </c>
      <c r="S8" s="59">
        <v>1.0171306209849984E-2</v>
      </c>
      <c r="T8" s="59">
        <v>5.2996979172138986E-5</v>
      </c>
      <c r="U8" s="59">
        <v>5.8327588949565309E-4</v>
      </c>
      <c r="V8" s="59">
        <v>1.8582426333952446E-3</v>
      </c>
      <c r="W8" s="59">
        <v>6.3999999999999396E-3</v>
      </c>
      <c r="X8" s="59">
        <v>1.664780992403413E-2</v>
      </c>
      <c r="Y8" s="59">
        <v>3.3406352683461087E-2</v>
      </c>
      <c r="Z8" s="59">
        <v>6.1902082160945421E-2</v>
      </c>
      <c r="AA8" s="60">
        <v>6.5860822413013997E-2</v>
      </c>
      <c r="AB8" s="59">
        <v>9.3152589502954367E-2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1212566187.4400001</v>
      </c>
      <c r="R9" s="58">
        <v>9455</v>
      </c>
      <c r="S9" s="59">
        <v>0.10654811992149417</v>
      </c>
      <c r="T9" s="59">
        <v>2.8138181486498507E-3</v>
      </c>
      <c r="U9" s="59">
        <v>1.1192094413578062E-2</v>
      </c>
      <c r="V9" s="59">
        <v>-1.8102023924870994E-2</v>
      </c>
      <c r="W9" s="59">
        <v>4.9981565633009505E-2</v>
      </c>
      <c r="X9" s="59">
        <v>0.13650296055715702</v>
      </c>
      <c r="Y9" s="59">
        <v>0.20527081307020908</v>
      </c>
      <c r="Z9" s="59">
        <v>0.39008752185105855</v>
      </c>
      <c r="AA9" s="60">
        <v>0.19934952254345825</v>
      </c>
      <c r="AB9" s="59">
        <v>0.50397108812427538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5588672246.5799999</v>
      </c>
      <c r="R10" s="58">
        <v>2698.47</v>
      </c>
      <c r="S10" s="59">
        <v>1.0174859337623333E-2</v>
      </c>
      <c r="T10" s="59">
        <v>6.670891564651549E-5</v>
      </c>
      <c r="U10" s="59">
        <v>5.5246979955349382E-4</v>
      </c>
      <c r="V10" s="59">
        <v>2.2061035531636044E-3</v>
      </c>
      <c r="W10" s="59">
        <v>7.7980572081609405E-3</v>
      </c>
      <c r="X10" s="59">
        <v>1.6166203484037085E-2</v>
      </c>
      <c r="Y10" s="59">
        <v>3.4384020055428351E-2</v>
      </c>
      <c r="Z10" s="59">
        <v>7.1459201905896289E-2</v>
      </c>
      <c r="AA10" s="60">
        <v>9.0863888102841892E-2</v>
      </c>
      <c r="AB10" s="59">
        <v>0.13666691940253234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4477333.83</v>
      </c>
      <c r="R11" s="58">
        <v>40703.03</v>
      </c>
      <c r="S11" s="59">
        <v>9.9185313168880046E-2</v>
      </c>
      <c r="T11" s="59">
        <v>2.4833629704794752E-3</v>
      </c>
      <c r="U11" s="59">
        <v>4.3514543999162662E-3</v>
      </c>
      <c r="V11" s="59">
        <v>-2.2721826831515825E-2</v>
      </c>
      <c r="W11" s="59">
        <v>5.2285111325803761E-2</v>
      </c>
      <c r="X11" s="59">
        <v>0.12053251890172856</v>
      </c>
      <c r="Y11" s="59">
        <v>0.16987942803765177</v>
      </c>
      <c r="Z11" s="59">
        <v>0.35395279879796571</v>
      </c>
      <c r="AA11" s="60">
        <v>0.20937076696031079</v>
      </c>
      <c r="AB11" s="59">
        <v>0.4756403331001004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3306982147.0300002</v>
      </c>
      <c r="R12" s="58">
        <v>5541.33</v>
      </c>
      <c r="S12" s="59">
        <v>8.3285415862986711E-3</v>
      </c>
      <c r="T12" s="59">
        <v>6.316572158722172E-5</v>
      </c>
      <c r="U12" s="59">
        <v>4.5858391453728405E-4</v>
      </c>
      <c r="V12" s="59">
        <v>1.869466406556538E-3</v>
      </c>
      <c r="W12" s="59">
        <v>6.3928748503939824E-3</v>
      </c>
      <c r="X12" s="59">
        <v>1.3068000036563993E-2</v>
      </c>
      <c r="Y12" s="59">
        <v>2.755371110047956E-2</v>
      </c>
      <c r="Z12" s="59">
        <v>5.6805893806963645E-2</v>
      </c>
      <c r="AA12" s="60">
        <v>6.9934525682884927E-2</v>
      </c>
      <c r="AB12" s="59">
        <v>0.10029982923632901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414240686.94</v>
      </c>
      <c r="R13" s="58">
        <v>6585.6</v>
      </c>
      <c r="S13" s="59">
        <v>0.10875406590298402</v>
      </c>
      <c r="T13" s="59">
        <v>2.4537710747274976E-3</v>
      </c>
      <c r="U13" s="59">
        <v>6.2708570171256675E-3</v>
      </c>
      <c r="V13" s="59">
        <v>-1.4270446973030627E-2</v>
      </c>
      <c r="W13" s="59">
        <v>6.237003889355814E-2</v>
      </c>
      <c r="X13" s="59">
        <v>0.12800538515690432</v>
      </c>
      <c r="Y13" s="59">
        <v>0.20068260381266323</v>
      </c>
      <c r="Z13" s="59">
        <v>0.40901301052009997</v>
      </c>
      <c r="AA13" s="60">
        <v>0.21614135131741269</v>
      </c>
      <c r="AB13" s="59">
        <v>0.50326991337297555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746692973.67999995</v>
      </c>
      <c r="R14" s="58">
        <v>3560.75</v>
      </c>
      <c r="S14" s="59">
        <v>2.5901436247605079E-2</v>
      </c>
      <c r="T14" s="59">
        <v>3.5398329535978984E-4</v>
      </c>
      <c r="U14" s="59">
        <v>2.7965371379004953E-3</v>
      </c>
      <c r="V14" s="59">
        <v>1.9133640034328513E-3</v>
      </c>
      <c r="W14" s="59">
        <v>2.0427170888415776E-2</v>
      </c>
      <c r="X14" s="59">
        <v>3.8497994896099161E-2</v>
      </c>
      <c r="Y14" s="59">
        <v>8.4245816179873839E-2</v>
      </c>
      <c r="Z14" s="59">
        <v>0.18837837206430577</v>
      </c>
      <c r="AA14" s="60">
        <v>9.1410933879332551E-2</v>
      </c>
      <c r="AB14" s="59">
        <v>0.15428128707671754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313316538.14999998</v>
      </c>
      <c r="R15" s="58">
        <v>1687.74</v>
      </c>
      <c r="S15" s="59">
        <v>1.1113174653573038E-2</v>
      </c>
      <c r="T15" s="59">
        <v>9.4810320103455348E-5</v>
      </c>
      <c r="U15" s="59">
        <v>7.1151588459205739E-4</v>
      </c>
      <c r="V15" s="59">
        <v>2.4113845861444497E-3</v>
      </c>
      <c r="W15" s="59">
        <v>8.6477376633766166E-3</v>
      </c>
      <c r="X15" s="59">
        <v>1.7513821148012074E-2</v>
      </c>
      <c r="Y15" s="59">
        <v>3.7600363953813956E-2</v>
      </c>
      <c r="Z15" s="59">
        <v>8.108073483819335E-2</v>
      </c>
      <c r="AA15" s="60">
        <v>9.1371149220139489E-2</v>
      </c>
      <c r="AB15" s="59">
        <v>0.13432534881844635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1517998648.05</v>
      </c>
      <c r="R16" s="58">
        <v>5831.57</v>
      </c>
      <c r="S16" s="59">
        <v>8.8715272071124025E-3</v>
      </c>
      <c r="T16" s="59">
        <v>6.0021745020673938E-5</v>
      </c>
      <c r="U16" s="59">
        <v>4.6321156587808928E-4</v>
      </c>
      <c r="V16" s="59">
        <v>1.9380477605067351E-3</v>
      </c>
      <c r="W16" s="59">
        <v>6.9187602520935348E-3</v>
      </c>
      <c r="X16" s="59">
        <v>1.3990342733837475E-2</v>
      </c>
      <c r="Y16" s="59">
        <v>3.0341847119353119E-2</v>
      </c>
      <c r="Z16" s="59">
        <v>6.142600503450063E-2</v>
      </c>
      <c r="AA16" s="60">
        <v>7.6883161010705026E-2</v>
      </c>
      <c r="AB16" s="59">
        <v>0.1090556736792857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1803665185.53</v>
      </c>
      <c r="R17" s="58">
        <v>164.13</v>
      </c>
      <c r="S17" s="59">
        <v>8.355348037107484E-3</v>
      </c>
      <c r="T17" s="59">
        <v>6.0931026078423746E-5</v>
      </c>
      <c r="U17" s="59">
        <v>4.2667316835299997E-4</v>
      </c>
      <c r="V17" s="59">
        <v>1.8311664530304762E-3</v>
      </c>
      <c r="W17" s="59">
        <v>6.5620017171592855E-3</v>
      </c>
      <c r="X17" s="59">
        <v>1.296056285872983E-2</v>
      </c>
      <c r="Y17" s="59">
        <v>2.8576800150404227E-2</v>
      </c>
      <c r="Z17" s="59">
        <v>5.8630030959752347E-2</v>
      </c>
      <c r="AA17" s="60">
        <v>7.4571166688490148E-2</v>
      </c>
      <c r="AB17" s="59">
        <v>0.10540140086206901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585131661.15999997</v>
      </c>
      <c r="R18" s="58">
        <v>210.22</v>
      </c>
      <c r="S18" s="59">
        <v>8.7816114016987992E-3</v>
      </c>
      <c r="T18" s="59">
        <v>4.7571476142861449E-5</v>
      </c>
      <c r="U18" s="59">
        <v>4.7591852274887834E-4</v>
      </c>
      <c r="V18" s="59">
        <v>1.954148991945077E-3</v>
      </c>
      <c r="W18" s="59">
        <v>6.800766283524844E-3</v>
      </c>
      <c r="X18" s="59">
        <v>1.4183712852180614E-2</v>
      </c>
      <c r="Y18" s="59">
        <v>3.0742829124785539E-2</v>
      </c>
      <c r="Z18" s="59">
        <v>6.1717171717171712E-2</v>
      </c>
      <c r="AA18" s="60">
        <v>7.9320895523154314E-2</v>
      </c>
      <c r="AB18" s="59">
        <v>0.11022866950327226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223254167.71000001</v>
      </c>
      <c r="R19" s="58">
        <v>2184.61</v>
      </c>
      <c r="S19" s="59">
        <v>2.4537000126624506E-2</v>
      </c>
      <c r="T19" s="59">
        <v>3.7091308727902982E-4</v>
      </c>
      <c r="U19" s="59">
        <v>1.8113782065981277E-3</v>
      </c>
      <c r="V19" s="59">
        <v>4.4137728102399106E-3</v>
      </c>
      <c r="W19" s="59">
        <v>1.9830729227451188E-2</v>
      </c>
      <c r="X19" s="59">
        <v>3.5998482477355868E-2</v>
      </c>
      <c r="Y19" s="59">
        <v>7.6517865502407301E-2</v>
      </c>
      <c r="Z19" s="59">
        <v>0.13176395012096762</v>
      </c>
      <c r="AA19" s="60">
        <v>8.3077182405901798E-2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34057625.090000004</v>
      </c>
      <c r="R20" s="58">
        <v>4256.67</v>
      </c>
      <c r="S20" s="59">
        <v>0.17794848946903805</v>
      </c>
      <c r="T20" s="59">
        <v>5.2308171882526552E-3</v>
      </c>
      <c r="U20" s="59">
        <v>5.8650472015784362E-3</v>
      </c>
      <c r="V20" s="59">
        <v>-4.0417406829637771E-2</v>
      </c>
      <c r="W20" s="59">
        <v>7.0157707769238298E-2</v>
      </c>
      <c r="X20" s="59">
        <v>0.2342466945024356</v>
      </c>
      <c r="Y20" s="59">
        <v>0.33626432271229006</v>
      </c>
      <c r="Z20" s="59">
        <v>0.74034294405285617</v>
      </c>
      <c r="AA20" s="60">
        <v>0.49599876290254002</v>
      </c>
      <c r="AB20" s="59">
        <v>1.3164542496109015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860725067.21000004</v>
      </c>
      <c r="R21" s="58">
        <v>1132.75</v>
      </c>
      <c r="S21" s="59">
        <v>0.1834736820109911</v>
      </c>
      <c r="T21" s="59">
        <v>5.2625973979873132E-3</v>
      </c>
      <c r="U21" s="59">
        <v>9.9411554921541474E-3</v>
      </c>
      <c r="V21" s="59">
        <v>-3.4577097467016621E-2</v>
      </c>
      <c r="W21" s="59">
        <v>7.701449964345139E-2</v>
      </c>
      <c r="X21" s="59">
        <v>0.23736959965044507</v>
      </c>
      <c r="Y21" s="59">
        <v>0.35694434461774366</v>
      </c>
      <c r="Z21" s="59">
        <v>0.76823652456252634</v>
      </c>
      <c r="AA21" s="60">
        <v>0.40651385715704774</v>
      </c>
      <c r="AB21" s="59">
        <v>1.0211797873099706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36911432.280000001</v>
      </c>
      <c r="R22" s="58">
        <v>666.79</v>
      </c>
      <c r="S22" s="59">
        <v>0.17112196150063219</v>
      </c>
      <c r="T22" s="59">
        <v>3.7331968508678456E-3</v>
      </c>
      <c r="U22" s="59">
        <v>6.0958129007920988E-3</v>
      </c>
      <c r="V22" s="59">
        <v>-4.528793562612754E-2</v>
      </c>
      <c r="W22" s="59">
        <v>7.4687726650011957E-2</v>
      </c>
      <c r="X22" s="59">
        <v>0.21997584894613589</v>
      </c>
      <c r="Y22" s="59">
        <v>0.30095212081008316</v>
      </c>
      <c r="Z22" s="59">
        <v>0.6054076178552511</v>
      </c>
      <c r="AA22" s="60">
        <v>0.3197490301638824</v>
      </c>
      <c r="AB22" s="59">
        <v>0.90495100419964003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35365740.149999999</v>
      </c>
      <c r="R23" s="58">
        <v>330.56</v>
      </c>
      <c r="S23" s="59">
        <v>4.619499149039575E-3</v>
      </c>
      <c r="T23" s="59">
        <v>1.5128135306045619E-4</v>
      </c>
      <c r="U23" s="59">
        <v>-2.4195499637062694E-4</v>
      </c>
      <c r="V23" s="59">
        <v>1.2418597607149024E-3</v>
      </c>
      <c r="W23" s="59">
        <v>1.5755665979880675E-3</v>
      </c>
      <c r="X23" s="59">
        <v>6.2709284627092913E-3</v>
      </c>
      <c r="Y23" s="59">
        <v>5.4139546201108025E-3</v>
      </c>
      <c r="Z23" s="59">
        <v>1.767132565728714E-2</v>
      </c>
      <c r="AA23" s="60">
        <v>-4.7157846189323227E-2</v>
      </c>
      <c r="AB23" s="59">
        <v>-4.9596043817026536E-2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95831508.099999994</v>
      </c>
      <c r="R24" s="58">
        <v>219.57</v>
      </c>
      <c r="S24" s="59">
        <v>5.9559261465157052E-3</v>
      </c>
      <c r="T24" s="59">
        <v>4.5545636727960035E-5</v>
      </c>
      <c r="U24" s="59">
        <v>4.1006014215419815E-4</v>
      </c>
      <c r="V24" s="59">
        <v>1.2768480094851619E-3</v>
      </c>
      <c r="W24" s="59">
        <v>4.7590719809636759E-3</v>
      </c>
      <c r="X24" s="59">
        <v>9.6565043454269299E-3</v>
      </c>
      <c r="Y24" s="59">
        <v>2.0781032078103202E-2</v>
      </c>
      <c r="Z24" s="59">
        <v>4.5521641826579702E-2</v>
      </c>
      <c r="AA24" s="60">
        <v>4.5024035029270285E-2</v>
      </c>
      <c r="AB24" s="59">
        <v>8.1039830633646684E-2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1944885754.4400001</v>
      </c>
      <c r="R25" s="58">
        <v>2490.7199999999998</v>
      </c>
      <c r="S25" s="59">
        <v>8.9564572775771272E-3</v>
      </c>
      <c r="T25" s="59">
        <v>6.4242579981953657E-5</v>
      </c>
      <c r="U25" s="59">
        <v>4.9005824462735486E-4</v>
      </c>
      <c r="V25" s="59">
        <v>1.9026625207663823E-3</v>
      </c>
      <c r="W25" s="59">
        <v>7.0187922502181936E-3</v>
      </c>
      <c r="X25" s="59">
        <v>1.4062487276991087E-2</v>
      </c>
      <c r="Y25" s="59">
        <v>2.9159349627089107E-2</v>
      </c>
      <c r="Z25" s="59">
        <v>5.8840033839077273E-2</v>
      </c>
      <c r="AA25" s="60">
        <v>7.2509074937670309E-2</v>
      </c>
      <c r="AB25" s="59">
        <v>0.1055960724954834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120530169.27</v>
      </c>
      <c r="R26" s="58">
        <v>2217.25</v>
      </c>
      <c r="S26" s="59">
        <v>5.1863034440863239E-3</v>
      </c>
      <c r="T26" s="59">
        <v>-9.0201012957293474E-6</v>
      </c>
      <c r="U26" s="59">
        <v>3.4739767559372598E-4</v>
      </c>
      <c r="V26" s="59">
        <v>9.254243409173808E-4</v>
      </c>
      <c r="W26" s="59">
        <v>4.4395116537181735E-3</v>
      </c>
      <c r="X26" s="59">
        <v>7.2960534983349664E-3</v>
      </c>
      <c r="Y26" s="59">
        <v>1.7147811566744858E-2</v>
      </c>
      <c r="Z26" s="59">
        <v>3.171094876925229E-2</v>
      </c>
      <c r="AA26" s="60">
        <v>3.3909527961837695E-2</v>
      </c>
      <c r="AB26" s="59">
        <v>7.7438541418637596E-2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1295448761.03</v>
      </c>
      <c r="R27" s="58">
        <v>2591.21</v>
      </c>
      <c r="S27" s="59">
        <v>2.5178333339927229E-2</v>
      </c>
      <c r="T27" s="59">
        <v>4.6718146718148122E-4</v>
      </c>
      <c r="U27" s="59">
        <v>1.937205165880527E-3</v>
      </c>
      <c r="V27" s="59">
        <v>3.8702628989393533E-3</v>
      </c>
      <c r="W27" s="59">
        <v>2.1428149082523652E-2</v>
      </c>
      <c r="X27" s="59" t="s">
        <v>19</v>
      </c>
      <c r="Y27" s="59">
        <v>7.7475477048846386E-2</v>
      </c>
      <c r="Z27" s="59">
        <v>0.16106122522134986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532330824.33999997</v>
      </c>
      <c r="R28" s="58">
        <v>2029.67</v>
      </c>
      <c r="S28" s="59">
        <v>8.426449910816777E-3</v>
      </c>
      <c r="T28" s="59">
        <v>3.44895545921185E-5</v>
      </c>
      <c r="U28" s="59">
        <v>4.2389380967174225E-4</v>
      </c>
      <c r="V28" s="59">
        <v>1.5543888044529987E-3</v>
      </c>
      <c r="W28" s="59">
        <v>6.5860275045997911E-3</v>
      </c>
      <c r="X28" s="59">
        <v>1.3441517912869841E-2</v>
      </c>
      <c r="Y28" s="59">
        <v>2.9818864478157178E-2</v>
      </c>
      <c r="Z28" s="59">
        <v>6.0195462879290444E-2</v>
      </c>
      <c r="AA28" s="60">
        <v>7.3910835035291403E-2</v>
      </c>
      <c r="AB28" s="59">
        <v>0.10688342567950787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311490973.36000001</v>
      </c>
      <c r="R29" s="58">
        <v>19068.93</v>
      </c>
      <c r="S29" s="59">
        <v>8.8260034599331166E-3</v>
      </c>
      <c r="T29" s="59">
        <v>5.5066425842792823E-5</v>
      </c>
      <c r="U29" s="59">
        <v>4.3282820969661105E-4</v>
      </c>
      <c r="V29" s="59">
        <v>1.7867162036931093E-3</v>
      </c>
      <c r="W29" s="59">
        <v>6.8694845457717571E-3</v>
      </c>
      <c r="X29" s="59">
        <v>1.4101427532883026E-2</v>
      </c>
      <c r="Y29" s="59">
        <v>2.89875640387788E-2</v>
      </c>
      <c r="Z29" s="59">
        <v>5.7755468935911554E-2</v>
      </c>
      <c r="AA29" s="60">
        <v>7.837640671831704E-2</v>
      </c>
      <c r="AB29" s="59">
        <v>0.10758397810496685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1275628795.49</v>
      </c>
      <c r="R30" s="58">
        <v>22865.24</v>
      </c>
      <c r="S30" s="59">
        <v>8.8846216976087317E-3</v>
      </c>
      <c r="T30" s="59">
        <v>7.0854921486738297E-5</v>
      </c>
      <c r="U30" s="59">
        <v>5.2771649284700465E-4</v>
      </c>
      <c r="V30" s="59">
        <v>2.0738086556532477E-3</v>
      </c>
      <c r="W30" s="59">
        <v>6.8659035145042608E-3</v>
      </c>
      <c r="X30" s="59">
        <v>1.3851464449060899E-2</v>
      </c>
      <c r="Y30" s="59">
        <v>3.0765305340448888E-2</v>
      </c>
      <c r="Z30" s="59">
        <v>6.1481239392262549E-2</v>
      </c>
      <c r="AA30" s="60">
        <v>7.9229684003543771E-2</v>
      </c>
      <c r="AB30" s="59">
        <v>0.10700643233460927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1044344314.29</v>
      </c>
      <c r="R31" s="58">
        <v>225.13</v>
      </c>
      <c r="S31" s="59">
        <v>9.3252633938578078E-3</v>
      </c>
      <c r="T31" s="59">
        <v>8.8845453333844822E-5</v>
      </c>
      <c r="U31" s="59">
        <v>6.6672593119390916E-4</v>
      </c>
      <c r="V31" s="59">
        <v>1.9582535938403923E-3</v>
      </c>
      <c r="W31" s="59">
        <v>7.2029348604151092E-3</v>
      </c>
      <c r="X31" s="59">
        <v>1.4876256592886368E-2</v>
      </c>
      <c r="Y31" s="59">
        <v>3.2327586206896471E-2</v>
      </c>
      <c r="Z31" s="59">
        <v>6.8485999050783133E-2</v>
      </c>
      <c r="AA31" s="60">
        <v>7.5016712825900153E-2</v>
      </c>
      <c r="AB31" s="59">
        <v>0.11843608723731931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443815919.14999998</v>
      </c>
      <c r="R32" s="58">
        <v>864.16</v>
      </c>
      <c r="S32" s="59">
        <v>0.18107890169065291</v>
      </c>
      <c r="T32" s="59">
        <v>3.6584940941452215E-3</v>
      </c>
      <c r="U32" s="59">
        <v>9.4383702457713371E-3</v>
      </c>
      <c r="V32" s="59">
        <v>-3.0395511921458663E-2</v>
      </c>
      <c r="W32" s="59">
        <v>9.6218492724943275E-2</v>
      </c>
      <c r="X32" s="59">
        <v>0.20628716602920233</v>
      </c>
      <c r="Y32" s="59">
        <v>0.29755702037568127</v>
      </c>
      <c r="Z32" s="59">
        <v>0.57598526434811137</v>
      </c>
      <c r="AA32" s="60">
        <v>0.28482433577662458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122723600.67</v>
      </c>
      <c r="R33" s="58">
        <v>1998.33</v>
      </c>
      <c r="S33" s="59">
        <v>6.5328202441874662E-3</v>
      </c>
      <c r="T33" s="59">
        <v>5.0044289195892891E-5</v>
      </c>
      <c r="U33" s="59">
        <v>3.5041524206175223E-4</v>
      </c>
      <c r="V33" s="59">
        <v>1.5185686362952802E-3</v>
      </c>
      <c r="W33" s="59">
        <v>5.0293462352828762E-3</v>
      </c>
      <c r="X33" s="59">
        <v>1.0497732065110206E-2</v>
      </c>
      <c r="Y33" s="59">
        <v>2.269726404569131E-2</v>
      </c>
      <c r="Z33" s="59">
        <v>4.7859008106719232E-2</v>
      </c>
      <c r="AA33" s="60">
        <v>6.3886537509383334E-2</v>
      </c>
      <c r="AB33" s="59">
        <v>8.6645386869966617E-2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492277605.88999999</v>
      </c>
      <c r="R34" s="58">
        <v>39190.959999999999</v>
      </c>
      <c r="S34" s="59">
        <v>9.7556652114586147E-3</v>
      </c>
      <c r="T34" s="59">
        <v>8.19133530248388E-5</v>
      </c>
      <c r="U34" s="59">
        <v>6.8532115620104593E-4</v>
      </c>
      <c r="V34" s="59">
        <v>2.168200056410558E-3</v>
      </c>
      <c r="W34" s="59">
        <v>7.7110246645309428E-3</v>
      </c>
      <c r="X34" s="59">
        <v>1.498825631153642E-2</v>
      </c>
      <c r="Y34" s="59">
        <v>3.1851819282123515E-2</v>
      </c>
      <c r="Z34" s="59">
        <v>6.5483634528762713E-2</v>
      </c>
      <c r="AA34" s="60">
        <v>6.8679301260650666E-2</v>
      </c>
      <c r="AB34" s="59">
        <v>0.10121827893268447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418629484.35000002</v>
      </c>
      <c r="R35" s="58">
        <v>1878.9</v>
      </c>
      <c r="S35" s="59">
        <v>1.0193877221845886E-2</v>
      </c>
      <c r="T35" s="59">
        <v>7.9840319361325858E-5</v>
      </c>
      <c r="U35" s="59">
        <v>5.6980663851369066E-4</v>
      </c>
      <c r="V35" s="59">
        <v>2.3152099692728672E-3</v>
      </c>
      <c r="W35" s="59">
        <v>7.9232671541147777E-3</v>
      </c>
      <c r="X35" s="59">
        <v>1.598408080720699E-2</v>
      </c>
      <c r="Y35" s="59">
        <v>3.377698059432966E-2</v>
      </c>
      <c r="Z35" s="59">
        <v>6.9184895181298889E-2</v>
      </c>
      <c r="AA35" s="60">
        <v>8.8876525609374535E-2</v>
      </c>
      <c r="AB35" s="59">
        <v>0.13143806868477623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1141896333.6300001</v>
      </c>
      <c r="R36" s="58">
        <v>3693.01</v>
      </c>
      <c r="S36" s="59">
        <v>0.16838881484077539</v>
      </c>
      <c r="T36" s="59">
        <v>4.010048229325735E-3</v>
      </c>
      <c r="U36" s="59">
        <v>6.6866931263083853E-3</v>
      </c>
      <c r="V36" s="59">
        <v>-4.0906163323394897E-2</v>
      </c>
      <c r="W36" s="59">
        <v>7.3647288425235366E-2</v>
      </c>
      <c r="X36" s="59">
        <v>0.20361661830331163</v>
      </c>
      <c r="Y36" s="59">
        <v>0.31639225234408008</v>
      </c>
      <c r="Z36" s="59">
        <v>0.71671356894888971</v>
      </c>
      <c r="AA36" s="60">
        <v>0.45852403014232623</v>
      </c>
      <c r="AB36" s="59">
        <v>1.1435893639147034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147573459.53999999</v>
      </c>
      <c r="R37" s="58">
        <v>1616.3</v>
      </c>
      <c r="S37" s="59">
        <v>6.7582297798124569E-3</v>
      </c>
      <c r="T37" s="59">
        <v>4.9498211877050924E-5</v>
      </c>
      <c r="U37" s="59">
        <v>3.5897308939663263E-4</v>
      </c>
      <c r="V37" s="59">
        <v>1.5491386788945346E-3</v>
      </c>
      <c r="W37" s="59">
        <v>5.199198975086073E-3</v>
      </c>
      <c r="X37" s="59">
        <v>1.1027916955969575E-2</v>
      </c>
      <c r="Y37" s="59">
        <v>2.3719796054090032E-2</v>
      </c>
      <c r="Z37" s="59">
        <v>5.022742040285897E-2</v>
      </c>
      <c r="AA37" s="60">
        <v>6.7914979088344291E-2</v>
      </c>
      <c r="AB37" s="59">
        <v>9.3498410121101452E-2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1381115519.95</v>
      </c>
      <c r="R38" s="58">
        <v>2227.92</v>
      </c>
      <c r="S38" s="59">
        <v>1.3183684792149018E-2</v>
      </c>
      <c r="T38" s="59">
        <v>8.9777889501496092E-5</v>
      </c>
      <c r="U38" s="59">
        <v>6.3777228834496866E-4</v>
      </c>
      <c r="V38" s="59">
        <v>1.8391693609674056E-3</v>
      </c>
      <c r="W38" s="59">
        <v>8.5923565148895032E-3</v>
      </c>
      <c r="X38" s="59">
        <v>2.1269573508379519E-2</v>
      </c>
      <c r="Y38" s="59">
        <v>4.6060230442009138E-2</v>
      </c>
      <c r="Z38" s="59">
        <v>8.6217992472258587E-2</v>
      </c>
      <c r="AA38" s="60">
        <v>9.5134635613798771E-2</v>
      </c>
      <c r="AB38" s="59">
        <v>0.13424021504500472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11048930066.940001</v>
      </c>
      <c r="R39" s="58">
        <v>18652.29</v>
      </c>
      <c r="S39" s="59">
        <v>1.3136017859422238E-2</v>
      </c>
      <c r="T39" s="59">
        <v>1.0348325715966292E-4</v>
      </c>
      <c r="U39" s="59">
        <v>8.1450396547534947E-4</v>
      </c>
      <c r="V39" s="59">
        <v>3.0458736317364229E-3</v>
      </c>
      <c r="W39" s="59">
        <v>1.0250207983084042E-2</v>
      </c>
      <c r="X39" s="59">
        <v>2.0254348539547145E-2</v>
      </c>
      <c r="Y39" s="59">
        <v>4.2787035918904148E-2</v>
      </c>
      <c r="Z39" s="59">
        <v>8.6196113234708466E-2</v>
      </c>
      <c r="AA39" s="60">
        <v>0.10363943289956468</v>
      </c>
      <c r="AB39" s="59">
        <v>0.16207345770042372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640326791.94000006</v>
      </c>
      <c r="R40" s="58">
        <v>2346.87</v>
      </c>
      <c r="S40" s="59">
        <v>9.6322618392069934E-3</v>
      </c>
      <c r="T40" s="59">
        <v>5.1134547778796574E-5</v>
      </c>
      <c r="U40" s="59">
        <v>5.6276779433382738E-4</v>
      </c>
      <c r="V40" s="59">
        <v>1.8869132745629887E-3</v>
      </c>
      <c r="W40" s="59">
        <v>7.6555147185105995E-3</v>
      </c>
      <c r="X40" s="59">
        <v>1.5029496738923585E-2</v>
      </c>
      <c r="Y40" s="59">
        <v>3.1827054975203065E-2</v>
      </c>
      <c r="Z40" s="59">
        <v>6.5809551490490226E-2</v>
      </c>
      <c r="AA40" s="60">
        <v>7.8529772655205277E-2</v>
      </c>
      <c r="AB40" s="59">
        <v>0.13045509720429277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101235470.95</v>
      </c>
      <c r="R41" s="58">
        <v>251.24</v>
      </c>
      <c r="S41" s="59">
        <v>0.18632543205212959</v>
      </c>
      <c r="T41" s="59">
        <v>4.2770915777272317E-3</v>
      </c>
      <c r="U41" s="59">
        <v>7.1757867308078595E-3</v>
      </c>
      <c r="V41" s="59">
        <v>-3.9639157524559473E-2</v>
      </c>
      <c r="W41" s="59">
        <v>8.5879759692267812E-2</v>
      </c>
      <c r="X41" s="59">
        <v>0.2398341887090408</v>
      </c>
      <c r="Y41" s="59">
        <v>0.34432018834608608</v>
      </c>
      <c r="Z41" s="59">
        <v>0.72460186710598573</v>
      </c>
      <c r="AA41" s="60">
        <v>0.39052468452512729</v>
      </c>
      <c r="AB41" s="59">
        <v>0.99713831478537374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2810207.42</v>
      </c>
      <c r="R42" s="58">
        <v>304.49</v>
      </c>
      <c r="S42" s="59">
        <v>0.12569780768235425</v>
      </c>
      <c r="T42" s="59">
        <v>4.552802612912789E-3</v>
      </c>
      <c r="U42" s="59">
        <v>4.022817951000849E-3</v>
      </c>
      <c r="V42" s="59">
        <v>-4.5126693426994435E-2</v>
      </c>
      <c r="W42" s="59">
        <v>6.2236176521890924E-2</v>
      </c>
      <c r="X42" s="59">
        <v>0.17946234893089549</v>
      </c>
      <c r="Y42" s="59">
        <v>0.30263101604278081</v>
      </c>
      <c r="Z42" s="59">
        <v>0.6844055982740499</v>
      </c>
      <c r="AA42" s="60">
        <v>0.36170117615491254</v>
      </c>
      <c r="AB42" s="59">
        <v>0.99613216205585442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78514241.280000001</v>
      </c>
      <c r="R43" s="58">
        <v>234.98</v>
      </c>
      <c r="S43" s="59">
        <v>6.7508631655460588E-2</v>
      </c>
      <c r="T43" s="59">
        <v>1.2356725893731819E-3</v>
      </c>
      <c r="U43" s="59">
        <v>2.4744027303753588E-3</v>
      </c>
      <c r="V43" s="59">
        <v>-3.1816060747465323E-3</v>
      </c>
      <c r="W43" s="59">
        <v>3.9780521262002655E-2</v>
      </c>
      <c r="X43" s="59">
        <v>8.7820008332947549E-2</v>
      </c>
      <c r="Y43" s="59">
        <v>0.14747533938861213</v>
      </c>
      <c r="Z43" s="59">
        <v>0.29586940936414258</v>
      </c>
      <c r="AA43" s="60">
        <v>0.17021912350597598</v>
      </c>
      <c r="AB43" s="59">
        <v>0.33193515474436008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1518697.3</v>
      </c>
      <c r="R44" s="58">
        <v>151.88</v>
      </c>
      <c r="S44" s="59">
        <v>1.8371999463591318E-2</v>
      </c>
      <c r="T44" s="59">
        <v>9.2263081586916012E-4</v>
      </c>
      <c r="U44" s="59">
        <v>-3.2909892713757233E-4</v>
      </c>
      <c r="V44" s="59">
        <v>-2.4302134646962533E-3</v>
      </c>
      <c r="W44" s="59">
        <v>1.5444273584274937E-2</v>
      </c>
      <c r="X44" s="59">
        <v>2.6632418548060009E-2</v>
      </c>
      <c r="Y44" s="59">
        <v>5.9800432628567393E-2</v>
      </c>
      <c r="Z44" s="59">
        <v>0.10740065621582201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601002919.15999997</v>
      </c>
      <c r="R45" s="58">
        <v>168.48</v>
      </c>
      <c r="S45" s="59">
        <v>1.2378319913471953E-2</v>
      </c>
      <c r="T45" s="59">
        <v>1.1872254541126564E-4</v>
      </c>
      <c r="U45" s="59">
        <v>8.3165023167391201E-4</v>
      </c>
      <c r="V45" s="59">
        <v>2.7377693131768808E-3</v>
      </c>
      <c r="W45" s="59">
        <v>9.829777031886755E-3</v>
      </c>
      <c r="X45" s="59">
        <v>1.8991169710898672E-2</v>
      </c>
      <c r="Y45" s="59">
        <v>4.1414266287550926E-2</v>
      </c>
      <c r="Z45" s="59">
        <v>8.1664098613251149E-2</v>
      </c>
      <c r="AA45" s="60">
        <v>9.6660808435852341E-2</v>
      </c>
      <c r="AB45" s="59">
        <v>0.15042676681461251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562221048.12</v>
      </c>
      <c r="R46" s="58">
        <v>123.12</v>
      </c>
      <c r="S46" s="59">
        <v>0.10701562057753963</v>
      </c>
      <c r="T46" s="59">
        <v>2.1978021978022338E-3</v>
      </c>
      <c r="U46" s="59">
        <v>4.1595302177634304E-3</v>
      </c>
      <c r="V46" s="59">
        <v>-9.4134685010861373E-3</v>
      </c>
      <c r="W46" s="59">
        <v>6.4048404117834981E-2</v>
      </c>
      <c r="X46" s="59">
        <v>0.13013241841498294</v>
      </c>
      <c r="Y46" s="59">
        <v>-0.10392726458817793</v>
      </c>
      <c r="Z46" s="59">
        <v>-7.2964326004840041E-2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12538375.77</v>
      </c>
      <c r="R47" s="58">
        <v>133.54</v>
      </c>
      <c r="S47" s="59">
        <v>1.2587200485289631E-2</v>
      </c>
      <c r="T47" s="59">
        <v>7.4889537931482853E-5</v>
      </c>
      <c r="U47" s="59">
        <v>2.9962546816473439E-4</v>
      </c>
      <c r="V47" s="59">
        <v>1.1995801469485425E-3</v>
      </c>
      <c r="W47" s="59">
        <v>4.5888813661324399E-3</v>
      </c>
      <c r="X47" s="59">
        <v>2.1650983092341702E-2</v>
      </c>
      <c r="Y47" s="59">
        <v>3.4632370031765704E-2</v>
      </c>
      <c r="Z47" s="59">
        <v>4.8276944815134559E-2</v>
      </c>
      <c r="AA47" s="60">
        <v>5.6738149877344206E-2</v>
      </c>
      <c r="AB47" s="59">
        <v>7.5114725062394319E-2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14412773.33</v>
      </c>
      <c r="R48" s="58">
        <v>4164.34</v>
      </c>
      <c r="S48" s="59">
        <v>0.20477473072705862</v>
      </c>
      <c r="T48" s="59">
        <v>4.9107261359222307E-3</v>
      </c>
      <c r="U48" s="59">
        <v>9.5198384512263888E-3</v>
      </c>
      <c r="V48" s="59">
        <v>-3.6135041176171029E-2</v>
      </c>
      <c r="W48" s="59">
        <v>0.10096657184251438</v>
      </c>
      <c r="X48" s="59">
        <v>0.24454658748920374</v>
      </c>
      <c r="Y48" s="59">
        <v>0.34126301617822791</v>
      </c>
      <c r="Z48" s="59">
        <v>0.73185835187457104</v>
      </c>
      <c r="AA48" s="60">
        <v>0.46234693841718438</v>
      </c>
      <c r="AB48" s="59">
        <v>1.0174404239960857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1487474.83</v>
      </c>
      <c r="R49" s="58">
        <v>1487.47</v>
      </c>
      <c r="S49" s="59">
        <v>6.9114441601343278E-3</v>
      </c>
      <c r="T49" s="59">
        <v>4.706198736045202E-5</v>
      </c>
      <c r="U49" s="59">
        <v>3.9007593029741759E-4</v>
      </c>
      <c r="V49" s="59">
        <v>1.5621317712015191E-3</v>
      </c>
      <c r="W49" s="59">
        <v>5.60445652320878E-3</v>
      </c>
      <c r="X49" s="59">
        <v>1.0729234616220893E-2</v>
      </c>
      <c r="Y49" s="59">
        <v>2.3159994497179856E-2</v>
      </c>
      <c r="Z49" s="59">
        <v>4.8703107043901836E-2</v>
      </c>
      <c r="AA49" s="60">
        <v>6.2736664618550181E-2</v>
      </c>
      <c r="AB49" s="59">
        <v>8.5617738074385427E-2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2508835502.6399999</v>
      </c>
      <c r="R50" s="58">
        <v>1818.22</v>
      </c>
      <c r="S50" s="59">
        <v>2.8404977375565625E-2</v>
      </c>
      <c r="T50" s="59">
        <v>3.1359172557969702E-4</v>
      </c>
      <c r="U50" s="59">
        <v>1.4375333909816136E-3</v>
      </c>
      <c r="V50" s="59">
        <v>7.8433763656621368E-3</v>
      </c>
      <c r="W50" s="59">
        <v>2.4516681598683723E-2</v>
      </c>
      <c r="X50" s="59">
        <v>4.1076908982639368E-2</v>
      </c>
      <c r="Y50" s="59">
        <v>9.131614328243548E-2</v>
      </c>
      <c r="Z50" s="59">
        <v>0.19667761404247752</v>
      </c>
      <c r="AA50" s="60">
        <v>0.14145986226293084</v>
      </c>
      <c r="AB50" s="59">
        <v>0.22292470977548801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4967357027.4899998</v>
      </c>
      <c r="R51" s="58">
        <v>1730.55</v>
      </c>
      <c r="S51" s="59">
        <v>9.8443116567853341E-3</v>
      </c>
      <c r="T51" s="59">
        <v>7.5126269922840561E-5</v>
      </c>
      <c r="U51" s="59">
        <v>5.3769035973223235E-4</v>
      </c>
      <c r="V51" s="59">
        <v>2.1310231806679508E-3</v>
      </c>
      <c r="W51" s="59">
        <v>7.6627906299674819E-3</v>
      </c>
      <c r="X51" s="59">
        <v>1.6058008454673502E-2</v>
      </c>
      <c r="Y51" s="59">
        <v>3.4405465663273509E-2</v>
      </c>
      <c r="Z51" s="59">
        <v>6.925058851878621E-2</v>
      </c>
      <c r="AA51" s="60">
        <v>8.7322580847842085E-2</v>
      </c>
      <c r="AB51" s="59">
        <v>0.13298154416241653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3495115290.1199999</v>
      </c>
      <c r="R52" s="58">
        <v>1551.02</v>
      </c>
      <c r="S52" s="59">
        <v>7.2604945968412719E-3</v>
      </c>
      <c r="T52" s="59">
        <v>5.1581621468223942E-5</v>
      </c>
      <c r="U52" s="59">
        <v>3.9344431472958762E-4</v>
      </c>
      <c r="V52" s="59">
        <v>1.6856000671656086E-3</v>
      </c>
      <c r="W52" s="59">
        <v>5.5756538426627693E-3</v>
      </c>
      <c r="X52" s="59">
        <v>1.1517191005373874E-2</v>
      </c>
      <c r="Y52" s="59">
        <v>2.4600668525148972E-2</v>
      </c>
      <c r="Z52" s="59">
        <v>5.1838489603819433E-2</v>
      </c>
      <c r="AA52" s="60">
        <v>6.9528820361469817E-2</v>
      </c>
      <c r="AB52" s="59">
        <v>9.8067256637168129E-2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1277315743.8900001</v>
      </c>
      <c r="R53" s="58">
        <v>1541.25</v>
      </c>
      <c r="S53" s="59">
        <v>9.2593198918218735E-3</v>
      </c>
      <c r="T53" s="59">
        <v>6.4886610647833787E-5</v>
      </c>
      <c r="U53" s="59">
        <v>4.933495186596413E-4</v>
      </c>
      <c r="V53" s="59">
        <v>2.0023794509058993E-3</v>
      </c>
      <c r="W53" s="59">
        <v>7.1686227357085162E-3</v>
      </c>
      <c r="X53" s="59">
        <v>1.4694554719440617E-2</v>
      </c>
      <c r="Y53" s="59">
        <v>3.1598886241332252E-2</v>
      </c>
      <c r="Z53" s="59">
        <v>6.5525036813760373E-2</v>
      </c>
      <c r="AA53" s="60">
        <v>8.3639764042494874E-2</v>
      </c>
      <c r="AB53" s="59">
        <v>0.11910224945905518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2005248936.78</v>
      </c>
      <c r="R54" s="58">
        <v>1552.31</v>
      </c>
      <c r="S54" s="59">
        <v>1.2437713599958216E-2</v>
      </c>
      <c r="T54" s="59">
        <v>5.798147169854669E-5</v>
      </c>
      <c r="U54" s="59">
        <v>7.6073572169955853E-4</v>
      </c>
      <c r="V54" s="59">
        <v>2.3633487230812992E-3</v>
      </c>
      <c r="W54" s="59">
        <v>9.8755472861760778E-3</v>
      </c>
      <c r="X54" s="59">
        <v>2.0417419884962987E-2</v>
      </c>
      <c r="Y54" s="59">
        <v>4.2014606771742284E-2</v>
      </c>
      <c r="Z54" s="59">
        <v>8.1832056812717241E-2</v>
      </c>
      <c r="AA54" s="60">
        <v>9.5196771507993494E-2</v>
      </c>
      <c r="AB54" s="59">
        <v>0.14499937303150326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222636416.09999999</v>
      </c>
      <c r="R55" s="58">
        <v>153.15</v>
      </c>
      <c r="S55" s="59">
        <v>4.7893977168351805E-3</v>
      </c>
      <c r="T55" s="59">
        <v>6.5299725741278095E-5</v>
      </c>
      <c r="U55" s="59">
        <v>2.612500816405985E-4</v>
      </c>
      <c r="V55" s="59">
        <v>1.0458199882345028E-3</v>
      </c>
      <c r="W55" s="59">
        <v>3.6699652664001722E-3</v>
      </c>
      <c r="X55" s="59">
        <v>8.361864629971098E-3</v>
      </c>
      <c r="Y55" s="59">
        <v>1.6459812835999326E-2</v>
      </c>
      <c r="Z55" s="59">
        <v>4.6463956269217711E-2</v>
      </c>
      <c r="AA55" s="60">
        <v>6.3541666666666705E-2</v>
      </c>
      <c r="AB55" s="59">
        <v>0.10585601848508915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2551278171.9099998</v>
      </c>
      <c r="R56" s="58">
        <v>164.55</v>
      </c>
      <c r="S56" s="59">
        <v>3.3216124576164893E-2</v>
      </c>
      <c r="T56" s="59">
        <v>2.4314631329414908E-4</v>
      </c>
      <c r="U56" s="59">
        <v>2.9255805448894874E-3</v>
      </c>
      <c r="V56" s="59">
        <v>6.9763172388471626E-3</v>
      </c>
      <c r="W56" s="59">
        <v>2.4148876579324231E-2</v>
      </c>
      <c r="X56" s="59">
        <v>4.5757864632983904E-2</v>
      </c>
      <c r="Y56" s="59">
        <v>9.5174708818635684E-2</v>
      </c>
      <c r="Z56" s="59">
        <v>0.19646622555078899</v>
      </c>
      <c r="AA56" s="60">
        <v>-1.5378171373863051E-2</v>
      </c>
      <c r="AB56" s="59">
        <v>4.9426020408163261E-2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1223773108.29</v>
      </c>
      <c r="R57" s="58">
        <v>248.93</v>
      </c>
      <c r="S57" s="59">
        <v>0.16622159756383237</v>
      </c>
      <c r="T57" s="59">
        <v>3.4263140922282903E-3</v>
      </c>
      <c r="U57" s="59">
        <v>2.6430809830117089E-2</v>
      </c>
      <c r="V57" s="59">
        <v>-3.4406516679596599E-2</v>
      </c>
      <c r="W57" s="59">
        <v>7.3159165373340218E-2</v>
      </c>
      <c r="X57" s="59">
        <v>0.22312303459119495</v>
      </c>
      <c r="Y57" s="59">
        <v>0.33074949214155885</v>
      </c>
      <c r="Z57" s="59">
        <v>0.72724118789897307</v>
      </c>
      <c r="AA57" s="60">
        <v>0.34636811076856522</v>
      </c>
      <c r="AB57" s="59">
        <v>0.92759795570698489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717051456.57000005</v>
      </c>
      <c r="R58" s="58">
        <v>171.58</v>
      </c>
      <c r="S58" s="59">
        <v>3.6048547793008263E-2</v>
      </c>
      <c r="T58" s="59">
        <v>2.3318176518620452E-4</v>
      </c>
      <c r="U58" s="59">
        <v>1.4007237072489484E-3</v>
      </c>
      <c r="V58" s="59">
        <v>1.2689606327096743E-2</v>
      </c>
      <c r="W58" s="59">
        <v>3.0696221541419825E-2</v>
      </c>
      <c r="X58" s="59">
        <v>4.9226441631505975E-2</v>
      </c>
      <c r="Y58" s="59">
        <v>0.1023106034414601</v>
      </c>
      <c r="Z58" s="59">
        <v>0.20413688437836036</v>
      </c>
      <c r="AA58" s="60">
        <v>0.12496239142455051</v>
      </c>
      <c r="AB58" s="59">
        <v>0.22282134869564607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1013427075.79</v>
      </c>
      <c r="R59" s="58">
        <v>155409.76</v>
      </c>
      <c r="S59" s="59">
        <v>8.9336961198158583E-3</v>
      </c>
      <c r="T59" s="59">
        <v>7.3166781200212832E-5</v>
      </c>
      <c r="U59" s="59">
        <v>5.0962270151537101E-4</v>
      </c>
      <c r="V59" s="59">
        <v>1.8717838083577407E-3</v>
      </c>
      <c r="W59" s="59">
        <v>6.8285770797106059E-3</v>
      </c>
      <c r="X59" s="59">
        <v>1.374867369688321E-2</v>
      </c>
      <c r="Y59" s="59">
        <v>3.0379774530731037E-2</v>
      </c>
      <c r="Z59" s="59">
        <v>6.2054822642516223E-2</v>
      </c>
      <c r="AA59" s="60">
        <v>7.9600758979748221E-2</v>
      </c>
      <c r="AB59" s="59">
        <v>0.11523940655479914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1840396491.99</v>
      </c>
      <c r="R60" s="58">
        <v>1537.39</v>
      </c>
      <c r="S60" s="59">
        <v>1.0822325813811311E-2</v>
      </c>
      <c r="T60" s="59">
        <v>6.5049535221159595E-5</v>
      </c>
      <c r="U60" s="59">
        <v>5.4667924896693604E-4</v>
      </c>
      <c r="V60" s="59">
        <v>2.2687119844058763E-3</v>
      </c>
      <c r="W60" s="59">
        <v>8.2237597140703625E-3</v>
      </c>
      <c r="X60" s="59">
        <v>1.7216168112375006E-2</v>
      </c>
      <c r="Y60" s="59">
        <v>3.6445025719159037E-2</v>
      </c>
      <c r="Z60" s="59">
        <v>7.3858834212272559E-2</v>
      </c>
      <c r="AA60" s="60">
        <v>9.4742014042183659E-2</v>
      </c>
      <c r="AB60" s="59">
        <v>0.13989664197640714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2846489969.5700002</v>
      </c>
      <c r="R61" s="58">
        <v>1800.13</v>
      </c>
      <c r="S61" s="59">
        <v>2.8504662217753052E-2</v>
      </c>
      <c r="T61" s="59">
        <v>2.5560241599850882E-4</v>
      </c>
      <c r="U61" s="59">
        <v>1.3572974205786619E-3</v>
      </c>
      <c r="V61" s="59">
        <v>8.6004997814857504E-3</v>
      </c>
      <c r="W61" s="59">
        <v>2.4495045785930255E-2</v>
      </c>
      <c r="X61" s="59">
        <v>4.3112190203566082E-2</v>
      </c>
      <c r="Y61" s="59">
        <v>9.5442679015876775E-2</v>
      </c>
      <c r="Z61" s="59">
        <v>0.19707005014031317</v>
      </c>
      <c r="AA61" s="60">
        <v>0.14689373522684568</v>
      </c>
      <c r="AB61" s="59">
        <v>0.2342845780422918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248446515.78</v>
      </c>
      <c r="R62" s="58">
        <v>141.43</v>
      </c>
      <c r="S62" s="59">
        <v>1.2021466905187884E-2</v>
      </c>
      <c r="T62" s="59">
        <v>7.0711356243949427E-5</v>
      </c>
      <c r="U62" s="59">
        <v>7.7837531842636317E-4</v>
      </c>
      <c r="V62" s="59">
        <v>2.6229973061109072E-3</v>
      </c>
      <c r="W62" s="59">
        <v>9.565279463202252E-3</v>
      </c>
      <c r="X62" s="59">
        <v>1.843450709296466E-2</v>
      </c>
      <c r="Y62" s="59">
        <v>3.9620699794178295E-2</v>
      </c>
      <c r="Z62" s="59">
        <v>7.8794813119756016E-2</v>
      </c>
      <c r="AA62" s="60">
        <v>9.381283836040212E-2</v>
      </c>
      <c r="AB62" s="59">
        <v>0.14750507099391486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78004466.819999993</v>
      </c>
      <c r="R63" s="58">
        <v>132.58000000000001</v>
      </c>
      <c r="S63" s="59">
        <v>9.5180080712708431E-3</v>
      </c>
      <c r="T63" s="59">
        <v>7.5431847326086807E-5</v>
      </c>
      <c r="U63" s="59">
        <v>5.2826201796107169E-4</v>
      </c>
      <c r="V63" s="59">
        <v>2.1164021164021248E-3</v>
      </c>
      <c r="W63" s="59">
        <v>7.370260618494026E-3</v>
      </c>
      <c r="X63" s="59">
        <v>1.6016552992566505E-2</v>
      </c>
      <c r="Y63" s="59">
        <v>3.2956758862485537E-2</v>
      </c>
      <c r="Z63" s="59">
        <v>6.5584311203986584E-2</v>
      </c>
      <c r="AA63" s="60">
        <v>8.5297969875573157E-2</v>
      </c>
      <c r="AB63" s="59">
        <v>0.11196846431267306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208472546.49000001</v>
      </c>
      <c r="R64" s="58">
        <v>1401.12</v>
      </c>
      <c r="S64" s="59">
        <v>6.2336617735771994E-3</v>
      </c>
      <c r="T64" s="59">
        <v>4.2824718427437395E-5</v>
      </c>
      <c r="U64" s="59">
        <v>3.3555849070060321E-4</v>
      </c>
      <c r="V64" s="59">
        <v>1.6012810248196997E-3</v>
      </c>
      <c r="W64" s="59">
        <v>4.8120710551414637E-3</v>
      </c>
      <c r="X64" s="59">
        <v>9.2052379100220211E-3</v>
      </c>
      <c r="Y64" s="59">
        <v>2.1351042038736553E-2</v>
      </c>
      <c r="Z64" s="59">
        <v>4.90251864274803E-2</v>
      </c>
      <c r="AA64" s="60">
        <v>6.488314649439475E-2</v>
      </c>
      <c r="AB64" s="59">
        <v>0.10344393079061555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1501424376.4000001</v>
      </c>
      <c r="R65" s="58">
        <v>268591.12</v>
      </c>
      <c r="S65" s="59">
        <v>0.17901053076454471</v>
      </c>
      <c r="T65" s="59">
        <v>3.6896342562600243E-3</v>
      </c>
      <c r="U65" s="59">
        <v>9.4565452736874254E-3</v>
      </c>
      <c r="V65" s="59">
        <v>-3.2001900308684925E-2</v>
      </c>
      <c r="W65" s="59">
        <v>9.4965466884291805E-2</v>
      </c>
      <c r="X65" s="59">
        <v>0.22030788486255254</v>
      </c>
      <c r="Y65" s="59">
        <v>0.34450419993748788</v>
      </c>
      <c r="Z65" s="59">
        <v>0.68469675867050062</v>
      </c>
      <c r="AA65" s="60">
        <v>0.40948513048978763</v>
      </c>
      <c r="AB65" s="59">
        <v>1.1998793220642165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4960658202.8199997</v>
      </c>
      <c r="R66" s="58">
        <v>12885.19</v>
      </c>
      <c r="S66" s="59">
        <v>7.0323191256729187E-3</v>
      </c>
      <c r="T66" s="59">
        <v>5.432888690206035E-5</v>
      </c>
      <c r="U66" s="59">
        <v>3.8197957030404429E-4</v>
      </c>
      <c r="V66" s="59">
        <v>1.6908385315281137E-3</v>
      </c>
      <c r="W66" s="59">
        <v>5.2975316935170878E-3</v>
      </c>
      <c r="X66" s="59">
        <v>1.1383687489011179E-2</v>
      </c>
      <c r="Y66" s="59">
        <v>2.5029115647990308E-2</v>
      </c>
      <c r="Z66" s="59">
        <v>5.3200341334867882E-2</v>
      </c>
      <c r="AA66" s="60">
        <v>7.0358525360934343E-2</v>
      </c>
      <c r="AB66" s="59">
        <v>9.6148267498768716E-2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10753785017.24</v>
      </c>
      <c r="R67" s="58">
        <v>15933.94</v>
      </c>
      <c r="S67" s="59">
        <v>2.541209056403676E-2</v>
      </c>
      <c r="T67" s="59">
        <v>1.7575641165673588E-4</v>
      </c>
      <c r="U67" s="59">
        <v>1.2460640274573902E-3</v>
      </c>
      <c r="V67" s="59">
        <v>6.7924308941240095E-3</v>
      </c>
      <c r="W67" s="59">
        <v>2.107586967039524E-2</v>
      </c>
      <c r="X67" s="59">
        <v>3.5337002358659143E-2</v>
      </c>
      <c r="Y67" s="59">
        <v>7.1726007311224874E-2</v>
      </c>
      <c r="Z67" s="59">
        <v>0.14610069669719788</v>
      </c>
      <c r="AA67" s="60">
        <v>9.9233555241281815E-2</v>
      </c>
      <c r="AB67" s="59">
        <v>0.1761865252540761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2839205747.8400002</v>
      </c>
      <c r="R68" s="58">
        <v>1748.6</v>
      </c>
      <c r="S68" s="59">
        <v>2.8207193804648745E-2</v>
      </c>
      <c r="T68" s="59">
        <v>3.7758733137284716E-4</v>
      </c>
      <c r="U68" s="59">
        <v>1.8448704580090293E-3</v>
      </c>
      <c r="V68" s="59">
        <v>5.7228309320448726E-3</v>
      </c>
      <c r="W68" s="59">
        <v>2.3650626390352338E-2</v>
      </c>
      <c r="X68" s="59">
        <v>3.9725530535917056E-2</v>
      </c>
      <c r="Y68" s="59">
        <v>9.3599509675159703E-2</v>
      </c>
      <c r="Z68" s="59">
        <v>0.20461841579520246</v>
      </c>
      <c r="AA68" s="60">
        <v>0.135299731854747</v>
      </c>
      <c r="AB68" s="59">
        <v>0.20012079449835962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2190739534.7399998</v>
      </c>
      <c r="R69" s="58">
        <v>19107.23</v>
      </c>
      <c r="S69" s="59">
        <v>8.7568502273353457E-2</v>
      </c>
      <c r="T69" s="59">
        <v>1.5904059833652207E-3</v>
      </c>
      <c r="U69" s="59">
        <v>3.7687498456828775E-3</v>
      </c>
      <c r="V69" s="59">
        <v>-6.029712107387235E-3</v>
      </c>
      <c r="W69" s="59">
        <v>5.3362676667804115E-2</v>
      </c>
      <c r="X69" s="59">
        <v>0.1086687721468529</v>
      </c>
      <c r="Y69" s="59">
        <v>0.17296821783661273</v>
      </c>
      <c r="Z69" s="59">
        <v>0.33408670237314736</v>
      </c>
      <c r="AA69" s="60">
        <v>0.18426955428193165</v>
      </c>
      <c r="AB69" s="59">
        <v>0.40189426233236825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1458419536.5899999</v>
      </c>
      <c r="R70" s="58">
        <v>1465.49</v>
      </c>
      <c r="S70" s="59">
        <v>1.1841142273223202E-2</v>
      </c>
      <c r="T70" s="59">
        <v>8.8715400993686979E-5</v>
      </c>
      <c r="U70" s="59">
        <v>7.2383111517788175E-4</v>
      </c>
      <c r="V70" s="59">
        <v>2.4419940899638396E-3</v>
      </c>
      <c r="W70" s="59">
        <v>9.1655304438843285E-3</v>
      </c>
      <c r="X70" s="59">
        <v>1.8635137765173594E-2</v>
      </c>
      <c r="Y70" s="59">
        <v>4.0624023631664181E-2</v>
      </c>
      <c r="Z70" s="59">
        <v>8.3541589648798528E-2</v>
      </c>
      <c r="AA70" s="60">
        <v>9.2475250477099202E-2</v>
      </c>
      <c r="AB70" s="59">
        <v>0.14611390048957495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17445431.09</v>
      </c>
      <c r="R71" s="58">
        <v>233.08</v>
      </c>
      <c r="S71" s="59">
        <v>0.16191425722831515</v>
      </c>
      <c r="T71" s="59">
        <v>3.8763028684641468E-3</v>
      </c>
      <c r="U71" s="59">
        <v>1.805209318318645E-3</v>
      </c>
      <c r="V71" s="59">
        <v>-3.2943324205460117E-2</v>
      </c>
      <c r="W71" s="59">
        <v>6.9566813509544911E-2</v>
      </c>
      <c r="X71" s="59">
        <v>0.21700083542188806</v>
      </c>
      <c r="Y71" s="59">
        <v>0.30503919372900345</v>
      </c>
      <c r="Z71" s="59">
        <v>0.72256300347350533</v>
      </c>
      <c r="AA71" s="60">
        <v>0.44054388133498146</v>
      </c>
      <c r="AB71" s="59">
        <v>1.1785213571361812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2500138721.96</v>
      </c>
      <c r="R72" s="58">
        <v>140283.84</v>
      </c>
      <c r="S72" s="59">
        <v>1.1343564291552255E-2</v>
      </c>
      <c r="T72" s="59">
        <v>7.4426085059621627E-5</v>
      </c>
      <c r="U72" s="59">
        <v>5.9750326800827929E-4</v>
      </c>
      <c r="V72" s="59">
        <v>2.5910996103594265E-3</v>
      </c>
      <c r="W72" s="59">
        <v>8.7959449641655234E-3</v>
      </c>
      <c r="X72" s="59">
        <v>1.732929651951344E-2</v>
      </c>
      <c r="Y72" s="59">
        <v>3.5820556310789856E-2</v>
      </c>
      <c r="Z72" s="59">
        <v>7.1770030790006906E-2</v>
      </c>
      <c r="AA72" s="60">
        <v>9.0031003804203494E-2</v>
      </c>
      <c r="AB72" s="59">
        <v>0.13652639791431881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5579421.4199999999</v>
      </c>
      <c r="R73" s="58">
        <v>1095.5</v>
      </c>
      <c r="S73" s="59">
        <v>1.012429461881793E-2</v>
      </c>
      <c r="T73" s="59">
        <v>8.2161017335896026E-5</v>
      </c>
      <c r="U73" s="59">
        <v>6.1196715471805276E-4</v>
      </c>
      <c r="V73" s="59">
        <v>2.1314159737276859E-3</v>
      </c>
      <c r="W73" s="59">
        <v>7.8475026909668854E-3</v>
      </c>
      <c r="X73" s="59">
        <v>1.5611962991117381E-2</v>
      </c>
      <c r="Y73" s="59">
        <v>3.4183273702195989E-2</v>
      </c>
      <c r="Z73" s="59">
        <v>7.1540357603974078E-2</v>
      </c>
      <c r="AA73" s="60">
        <v>8.2862988919310224E-2</v>
      </c>
      <c r="AB73" s="59">
        <v>0.14858328570142851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138934465.25</v>
      </c>
      <c r="R74" s="58">
        <v>1412.11</v>
      </c>
      <c r="S74" s="59">
        <v>1.1156222923961481E-2</v>
      </c>
      <c r="T74" s="59">
        <v>8.4986437580925408E-5</v>
      </c>
      <c r="U74" s="59">
        <v>6.0938883968106284E-4</v>
      </c>
      <c r="V74" s="59">
        <v>2.4918358653982617E-3</v>
      </c>
      <c r="W74" s="59">
        <v>8.5923661505056658E-3</v>
      </c>
      <c r="X74" s="59">
        <v>1.7143145262945563E-2</v>
      </c>
      <c r="Y74" s="59">
        <v>3.52029558166983E-2</v>
      </c>
      <c r="Z74" s="59">
        <v>7.624593200057922E-2</v>
      </c>
      <c r="AA74" s="60">
        <v>8.4320049143822434E-2</v>
      </c>
      <c r="AB74" s="59">
        <v>0.13654363118329754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129008111.14</v>
      </c>
      <c r="R75" s="58">
        <v>2303716.27</v>
      </c>
      <c r="S75" s="59">
        <v>2.6572830764627083E-4</v>
      </c>
      <c r="T75" s="59">
        <v>1.4168612206586018E-5</v>
      </c>
      <c r="U75" s="59">
        <v>1.1989892908400654E-4</v>
      </c>
      <c r="V75" s="59">
        <v>1.3204925489265602E-5</v>
      </c>
      <c r="W75" s="59">
        <v>3.0021386612290768E-4</v>
      </c>
      <c r="X75" s="59">
        <v>4.551806583817537E-4</v>
      </c>
      <c r="Y75" s="59">
        <v>-3.8763538269851595E-3</v>
      </c>
      <c r="Z75" s="59">
        <v>-1.375535070439946E-2</v>
      </c>
      <c r="AA75" s="60">
        <v>-1.8384179050301777E-2</v>
      </c>
      <c r="AB75" s="59">
        <v>-3.7767784218445538E-2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22794651.18</v>
      </c>
      <c r="R76" s="58">
        <v>1364.95</v>
      </c>
      <c r="S76" s="59">
        <v>1.0325684678016318E-2</v>
      </c>
      <c r="T76" s="59">
        <v>8.0595527680993624E-5</v>
      </c>
      <c r="U76" s="59">
        <v>5.7177624489614391E-4</v>
      </c>
      <c r="V76" s="59">
        <v>2.0482175368532062E-3</v>
      </c>
      <c r="W76" s="59">
        <v>8.1020399119632689E-3</v>
      </c>
      <c r="X76" s="59">
        <v>1.6510522944935189E-2</v>
      </c>
      <c r="Y76" s="59">
        <v>3.5166618635198564E-2</v>
      </c>
      <c r="Z76" s="59">
        <v>7.1204344618668688E-2</v>
      </c>
      <c r="AA76" s="60">
        <v>8.6095086532723325E-2</v>
      </c>
      <c r="AB76" s="59">
        <v>0.13058999908886854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28325731.649999999</v>
      </c>
      <c r="R77" s="58">
        <v>127593.39</v>
      </c>
      <c r="S77" s="59">
        <v>7.9494678327782318E-3</v>
      </c>
      <c r="T77" s="59">
        <v>5.9097462610419549E-5</v>
      </c>
      <c r="U77" s="59">
        <v>4.2818349054303783E-4</v>
      </c>
      <c r="V77" s="59">
        <v>1.7594508063914452E-3</v>
      </c>
      <c r="W77" s="59">
        <v>6.2479722185463001E-3</v>
      </c>
      <c r="X77" s="59">
        <v>1.2884864588695052E-2</v>
      </c>
      <c r="Y77" s="59">
        <v>2.9090906744612819E-2</v>
      </c>
      <c r="Z77" s="59">
        <v>6.1934018521554848E-2</v>
      </c>
      <c r="AA77" s="60">
        <v>8.1557839301677523E-2</v>
      </c>
      <c r="AB77" s="59">
        <v>0.11393714065808808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3741456446.5799999</v>
      </c>
      <c r="R78" s="58">
        <v>1384.9</v>
      </c>
      <c r="S78" s="59">
        <v>1.3161071321447651E-2</v>
      </c>
      <c r="T78" s="59">
        <v>9.3878405800320008E-5</v>
      </c>
      <c r="U78" s="59">
        <v>7.6598450687953297E-4</v>
      </c>
      <c r="V78" s="59">
        <v>3.1000564963568544E-3</v>
      </c>
      <c r="W78" s="59">
        <v>1.0499740972338837E-2</v>
      </c>
      <c r="X78" s="59">
        <v>1.9725942670328761E-2</v>
      </c>
      <c r="Y78" s="59">
        <v>4.3372785968824761E-2</v>
      </c>
      <c r="Z78" s="59">
        <v>8.5804337258714544E-2</v>
      </c>
      <c r="AA78" s="60">
        <v>0.10244306286369322</v>
      </c>
      <c r="AB78" s="59">
        <v>0.15811744242444528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2491254714.9299998</v>
      </c>
      <c r="R79" s="58">
        <v>1321.4</v>
      </c>
      <c r="S79" s="59">
        <v>1.3359100599702505E-2</v>
      </c>
      <c r="T79" s="59">
        <v>9.8390185200685054E-5</v>
      </c>
      <c r="U79" s="59">
        <v>7.8008437029029756E-4</v>
      </c>
      <c r="V79" s="59">
        <v>3.3942578572893223E-3</v>
      </c>
      <c r="W79" s="59">
        <v>1.0105642954333522E-2</v>
      </c>
      <c r="X79" s="59">
        <v>2.0646187831648233E-2</v>
      </c>
      <c r="Y79" s="59">
        <v>4.4973231160984811E-2</v>
      </c>
      <c r="Z79" s="59">
        <v>8.9733545551258204E-2</v>
      </c>
      <c r="AA79" s="60">
        <v>9.6633913158943083E-2</v>
      </c>
      <c r="AB79" s="59">
        <v>0.15149666681190374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353236528.82999998</v>
      </c>
      <c r="R80" s="58">
        <v>1259.93</v>
      </c>
      <c r="S80" s="59">
        <v>1.0190664036817912E-2</v>
      </c>
      <c r="T80" s="59">
        <v>6.3499622971111339E-5</v>
      </c>
      <c r="U80" s="59">
        <v>5.0822288750017872E-4</v>
      </c>
      <c r="V80" s="59">
        <v>2.1077246118605965E-3</v>
      </c>
      <c r="W80" s="59">
        <v>7.6618546806895308E-3</v>
      </c>
      <c r="X80" s="59">
        <v>1.6162724112622862E-2</v>
      </c>
      <c r="Y80" s="59">
        <v>3.4238479092446386E-2</v>
      </c>
      <c r="Z80" s="59">
        <v>6.9295922870625054E-2</v>
      </c>
      <c r="AA80" s="60">
        <v>8.6043564834369299E-2</v>
      </c>
      <c r="AB80" s="59">
        <v>0.12118353726362631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204637696.00999999</v>
      </c>
      <c r="R81" s="58">
        <v>1256.8699999999999</v>
      </c>
      <c r="S81" s="59">
        <v>8.311204884036149E-3</v>
      </c>
      <c r="T81" s="59">
        <v>6.3654230221379257E-5</v>
      </c>
      <c r="U81" s="59">
        <v>4.6167684213034192E-4</v>
      </c>
      <c r="V81" s="59">
        <v>1.8812125849932643E-3</v>
      </c>
      <c r="W81" s="59">
        <v>6.502502502502415E-3</v>
      </c>
      <c r="X81" s="59">
        <v>1.295948548908351E-2</v>
      </c>
      <c r="Y81" s="59">
        <v>2.7349784618402505E-2</v>
      </c>
      <c r="Z81" s="59">
        <v>5.6841591900913931E-2</v>
      </c>
      <c r="AA81" s="60">
        <v>7.4119336147811188E-2</v>
      </c>
      <c r="AB81" s="59">
        <v>0.11506693755156704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3825164817.7600002</v>
      </c>
      <c r="R82" s="58">
        <v>2488.58</v>
      </c>
      <c r="S82" s="59">
        <v>1.3715370420911591E-2</v>
      </c>
      <c r="T82" s="59">
        <v>1.0046898924178063E-4</v>
      </c>
      <c r="U82" s="59">
        <v>8.002927704204479E-4</v>
      </c>
      <c r="V82" s="59">
        <v>3.1967427891882515E-3</v>
      </c>
      <c r="W82" s="59">
        <v>1.0796100731112887E-2</v>
      </c>
      <c r="X82" s="59">
        <v>2.1022918427465918E-2</v>
      </c>
      <c r="Y82" s="59">
        <v>4.2730243861560387E-2</v>
      </c>
      <c r="Z82" s="59">
        <v>8.6920251400917969E-2</v>
      </c>
      <c r="AA82" s="60">
        <v>9.3597704331623788E-2</v>
      </c>
      <c r="AB82" s="59">
        <v>0.14950206012231393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3575897214.1100001</v>
      </c>
      <c r="R83" s="58">
        <v>2700.98</v>
      </c>
      <c r="S83" s="59">
        <v>1.211473966237608E-2</v>
      </c>
      <c r="T83" s="59">
        <v>1.1108313461801543E-4</v>
      </c>
      <c r="U83" s="59">
        <v>7.8551684785423874E-4</v>
      </c>
      <c r="V83" s="59">
        <v>2.7063247812480142E-3</v>
      </c>
      <c r="W83" s="59">
        <v>9.6291146148728777E-3</v>
      </c>
      <c r="X83" s="59">
        <v>1.8676502756971622E-2</v>
      </c>
      <c r="Y83" s="59">
        <v>3.9770255652180585E-2</v>
      </c>
      <c r="Z83" s="59">
        <v>8.3199653501876886E-2</v>
      </c>
      <c r="AA83" s="60">
        <v>9.4586599016040052E-2</v>
      </c>
      <c r="AB83" s="59">
        <v>0.14625586182018804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88023080.209999993</v>
      </c>
      <c r="R84" s="58">
        <v>1220.8599999999999</v>
      </c>
      <c r="S84" s="59">
        <v>8.6501045117687685E-3</v>
      </c>
      <c r="T84" s="59">
        <v>6.5531873064702273E-5</v>
      </c>
      <c r="U84" s="59">
        <v>4.834995533774641E-4</v>
      </c>
      <c r="V84" s="59">
        <v>1.9614762776267555E-3</v>
      </c>
      <c r="W84" s="59">
        <v>6.7038829747758212E-3</v>
      </c>
      <c r="X84" s="59">
        <v>1.3439365137340372E-2</v>
      </c>
      <c r="Y84" s="59">
        <v>2.98444511927657E-2</v>
      </c>
      <c r="Z84" s="59">
        <v>6.1580466766373292E-2</v>
      </c>
      <c r="AA84" s="60">
        <v>7.9575901739368821E-2</v>
      </c>
      <c r="AB84" s="59">
        <v>0.10803942567751536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1519469934.96</v>
      </c>
      <c r="R85" s="58">
        <v>127.96</v>
      </c>
      <c r="S85" s="59">
        <v>1.2101558174483801E-2</v>
      </c>
      <c r="T85" s="59">
        <v>7.8155529503641305E-5</v>
      </c>
      <c r="U85" s="59">
        <v>7.0383983733470867E-4</v>
      </c>
      <c r="V85" s="59">
        <v>2.7427317608337458E-3</v>
      </c>
      <c r="W85" s="59">
        <v>9.1482649842271023E-3</v>
      </c>
      <c r="X85" s="59">
        <v>1.9601593625497959E-2</v>
      </c>
      <c r="Y85" s="59">
        <v>4.1510662542731516E-2</v>
      </c>
      <c r="Z85" s="59">
        <v>8.2480331613230692E-2</v>
      </c>
      <c r="AA85" s="60">
        <v>9.2181631956299054E-2</v>
      </c>
      <c r="AB85" s="59">
        <v>0.14076847641971998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1136841825.8800001</v>
      </c>
      <c r="R86" s="58">
        <v>1243.02</v>
      </c>
      <c r="S86" s="59">
        <v>1.086479189369411E-2</v>
      </c>
      <c r="T86" s="59">
        <v>6.4363525190216125E-5</v>
      </c>
      <c r="U86" s="59">
        <v>7.4873801415361501E-4</v>
      </c>
      <c r="V86" s="59">
        <v>2.6538036507949016E-3</v>
      </c>
      <c r="W86" s="59">
        <v>8.2328226009231245E-3</v>
      </c>
      <c r="X86" s="59">
        <v>1.6510880498515783E-2</v>
      </c>
      <c r="Y86" s="59">
        <v>3.5004746123998703E-2</v>
      </c>
      <c r="Z86" s="59">
        <v>6.8152718460784856E-2</v>
      </c>
      <c r="AA86" s="60">
        <v>9.7608787793161872E-2</v>
      </c>
      <c r="AB86" s="59">
        <v>0.13592499177541398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3230762890.8800001</v>
      </c>
      <c r="R87" s="58">
        <v>1259.73</v>
      </c>
      <c r="S87" s="59">
        <v>1.3532757802254335E-2</v>
      </c>
      <c r="T87" s="59">
        <v>7.9388391829274504E-5</v>
      </c>
      <c r="U87" s="59">
        <v>7.0700009532593503E-4</v>
      </c>
      <c r="V87" s="59">
        <v>3.3851594609233121E-3</v>
      </c>
      <c r="W87" s="59">
        <v>1.0305723084819637E-2</v>
      </c>
      <c r="X87" s="59">
        <v>2.0619308422724216E-2</v>
      </c>
      <c r="Y87" s="59">
        <v>4.3418840231589297E-2</v>
      </c>
      <c r="Z87" s="59">
        <v>8.5815009869243244E-2</v>
      </c>
      <c r="AA87" s="60">
        <v>8.7258227389244103E-2</v>
      </c>
      <c r="AB87" s="59">
        <v>0.13930541738265348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2780849980.6700001</v>
      </c>
      <c r="R88" s="58">
        <v>1243671.73</v>
      </c>
      <c r="S88" s="59">
        <v>1.3365079370770191E-2</v>
      </c>
      <c r="T88" s="59">
        <v>9.6336949917360165E-5</v>
      </c>
      <c r="U88" s="59">
        <v>8.2382943520609327E-4</v>
      </c>
      <c r="V88" s="59">
        <v>3.0126630222964287E-3</v>
      </c>
      <c r="W88" s="59">
        <v>9.6191936210553632E-3</v>
      </c>
      <c r="X88" s="59">
        <v>2.2776013384402046E-2</v>
      </c>
      <c r="Y88" s="59">
        <v>4.6610442174729379E-2</v>
      </c>
      <c r="Z88" s="59">
        <v>9.2584530425977446E-2</v>
      </c>
      <c r="AA88" s="60">
        <v>0.10382596533536673</v>
      </c>
      <c r="AB88" s="59">
        <v>0.15169299013725751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22123717.18</v>
      </c>
      <c r="R89" s="58">
        <v>1275.95</v>
      </c>
      <c r="S89" s="59">
        <v>2.321571772253412E-2</v>
      </c>
      <c r="T89" s="59">
        <v>9.4056418174927881E-5</v>
      </c>
      <c r="U89" s="59">
        <v>1.2398283073206014E-3</v>
      </c>
      <c r="V89" s="59">
        <v>6.5078488601404113E-3</v>
      </c>
      <c r="W89" s="59">
        <v>1.8478607918263164E-2</v>
      </c>
      <c r="X89" s="59">
        <v>3.4380725391961416E-2</v>
      </c>
      <c r="Y89" s="59">
        <v>8.2313323324087473E-2</v>
      </c>
      <c r="Z89" s="59">
        <v>0.19274416691594382</v>
      </c>
      <c r="AA89" s="60">
        <v>0.13482336618165014</v>
      </c>
      <c r="AB89" s="59">
        <v>0.18992996297643369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1282322627.2</v>
      </c>
      <c r="R90" s="58">
        <v>1239.97</v>
      </c>
      <c r="S90" s="59">
        <v>9.3756615623456316E-2</v>
      </c>
      <c r="T90" s="59">
        <v>1.6883704397840809E-3</v>
      </c>
      <c r="U90" s="59">
        <v>1.5095822452170683E-2</v>
      </c>
      <c r="V90" s="59">
        <v>-1.4057965252653808E-2</v>
      </c>
      <c r="W90" s="59">
        <v>4.0339293055567146E-2</v>
      </c>
      <c r="X90" s="59">
        <v>0.12354796034867087</v>
      </c>
      <c r="Y90" s="59">
        <v>0.19008177211302205</v>
      </c>
      <c r="Z90" s="59">
        <v>0.37874020125646302</v>
      </c>
      <c r="AA90" s="60">
        <v>0.17192786798480247</v>
      </c>
      <c r="AB90" s="59">
        <v>0.32724995718444944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3152186829.9400001</v>
      </c>
      <c r="R91" s="58">
        <v>1337.56</v>
      </c>
      <c r="S91" s="59">
        <v>2.9304029304029248E-2</v>
      </c>
      <c r="T91" s="59">
        <v>2.2433932070050291E-4</v>
      </c>
      <c r="U91" s="59">
        <v>1.437513102332848E-3</v>
      </c>
      <c r="V91" s="59">
        <v>9.2888134314279905E-3</v>
      </c>
      <c r="W91" s="59">
        <v>2.4777432157030935E-2</v>
      </c>
      <c r="X91" s="59">
        <v>4.1607936891124603E-2</v>
      </c>
      <c r="Y91" s="59">
        <v>9.3474599826686877E-2</v>
      </c>
      <c r="Z91" s="59">
        <v>0.19467667023937124</v>
      </c>
      <c r="AA91" s="60">
        <v>0.14259842990526453</v>
      </c>
      <c r="AB91" s="59">
        <v>0.22841530054644815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362313223.31</v>
      </c>
      <c r="R92" s="58">
        <v>1181.3900000000001</v>
      </c>
      <c r="S92" s="59">
        <v>1.1135075917081762E-2</v>
      </c>
      <c r="T92" s="59">
        <v>1.3545202881748842E-4</v>
      </c>
      <c r="U92" s="59">
        <v>8.1326296349638384E-4</v>
      </c>
      <c r="V92" s="59">
        <v>2.5628622588832113E-3</v>
      </c>
      <c r="W92" s="59">
        <v>8.8641429193603034E-3</v>
      </c>
      <c r="X92" s="59">
        <v>1.5515670397304471E-2</v>
      </c>
      <c r="Y92" s="59">
        <v>3.3008639082228668E-2</v>
      </c>
      <c r="Z92" s="59">
        <v>6.6987590542078423E-2</v>
      </c>
      <c r="AA92" s="60">
        <v>7.6555067524467349E-2</v>
      </c>
      <c r="AB92" s="59">
        <v>0.13329304324469518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229482965.94</v>
      </c>
      <c r="R93" s="58">
        <v>1146.7</v>
      </c>
      <c r="S93" s="59">
        <v>7.8398284378351467E-3</v>
      </c>
      <c r="T93" s="59">
        <v>5.2326798297587235E-5</v>
      </c>
      <c r="U93" s="59">
        <v>4.4495240754149911E-4</v>
      </c>
      <c r="V93" s="59">
        <v>1.7296806205884566E-3</v>
      </c>
      <c r="W93" s="59">
        <v>6.2390859870656359E-3</v>
      </c>
      <c r="X93" s="59">
        <v>1.2950072435603055E-2</v>
      </c>
      <c r="Y93" s="59">
        <v>2.7306444966046135E-2</v>
      </c>
      <c r="Z93" s="59">
        <v>5.740236986490848E-2</v>
      </c>
      <c r="AA93" s="60">
        <v>7.3478061429868666E-2</v>
      </c>
      <c r="AB93" s="59">
        <v>0.10409304923020647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32466436.989999998</v>
      </c>
      <c r="R94" s="58">
        <v>1339.54</v>
      </c>
      <c r="S94" s="59">
        <v>6.4436409869283576E-2</v>
      </c>
      <c r="T94" s="59">
        <v>1.8323373894053845E-3</v>
      </c>
      <c r="U94" s="59">
        <v>1.7574166722753753E-3</v>
      </c>
      <c r="V94" s="59">
        <v>-1.1424185620876458E-2</v>
      </c>
      <c r="W94" s="59">
        <v>3.2305297390607481E-2</v>
      </c>
      <c r="X94" s="59">
        <v>8.3156788226732364E-2</v>
      </c>
      <c r="Y94" s="59">
        <v>0.12442605199318399</v>
      </c>
      <c r="Z94" s="59">
        <v>0.23176091954022984</v>
      </c>
      <c r="AA94" s="60">
        <v>0.19047999928902154</v>
      </c>
      <c r="AB94" s="59">
        <v>0.35991147387870298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15121930.869999999</v>
      </c>
      <c r="R95" s="58">
        <v>1656.65</v>
      </c>
      <c r="S95" s="59">
        <v>0.17620538598621202</v>
      </c>
      <c r="T95" s="59">
        <v>3.574132969862239E-3</v>
      </c>
      <c r="U95" s="59">
        <v>3.9998787915518537E-3</v>
      </c>
      <c r="V95" s="59">
        <v>-2.0898221641716005E-2</v>
      </c>
      <c r="W95" s="59">
        <v>7.2800036264028076E-2</v>
      </c>
      <c r="X95" s="59">
        <v>0.2239839230433916</v>
      </c>
      <c r="Y95" s="59">
        <v>0.31191745131734211</v>
      </c>
      <c r="Z95" s="59">
        <v>0.60931990169126005</v>
      </c>
      <c r="AA95" s="60">
        <v>0.40523873747783967</v>
      </c>
      <c r="AB95" s="59">
        <v>1.0376497503136455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18310093.68</v>
      </c>
      <c r="R96" s="58">
        <v>1163.1400000000001</v>
      </c>
      <c r="S96" s="59">
        <v>2.3746655400647812E-2</v>
      </c>
      <c r="T96" s="59">
        <v>3.6122196229537013E-4</v>
      </c>
      <c r="U96" s="59">
        <v>9.7245290488043063E-4</v>
      </c>
      <c r="V96" s="59">
        <v>-8.5973434208751275E-6</v>
      </c>
      <c r="W96" s="59">
        <v>1.4965226572657782E-2</v>
      </c>
      <c r="X96" s="59">
        <v>3.438033579965858E-2</v>
      </c>
      <c r="Y96" s="59">
        <v>7.3760200878845036E-2</v>
      </c>
      <c r="Z96" s="59">
        <v>0.10834349748437265</v>
      </c>
      <c r="AA96" s="60">
        <v>8.7860082304526799E-2</v>
      </c>
      <c r="AB96" s="59">
        <v>0.14066882416396984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50218600.700000003</v>
      </c>
      <c r="R97" s="58">
        <v>1147.25</v>
      </c>
      <c r="S97" s="59">
        <v>1.066828761210062E-2</v>
      </c>
      <c r="T97" s="59">
        <v>1.2204583692941397E-4</v>
      </c>
      <c r="U97" s="59">
        <v>8.5494691477576684E-4</v>
      </c>
      <c r="V97" s="59">
        <v>2.1751284111953678E-3</v>
      </c>
      <c r="W97" s="59">
        <v>8.535963570511838E-3</v>
      </c>
      <c r="X97" s="59">
        <v>1.6678039399874105E-2</v>
      </c>
      <c r="Y97" s="59">
        <v>3.6162968181284456E-2</v>
      </c>
      <c r="Z97" s="59">
        <v>7.2537067853336495E-2</v>
      </c>
      <c r="AA97" s="60">
        <v>7.0205878786182702E-2</v>
      </c>
      <c r="AB97" s="59">
        <v>0.107576605974011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8363797.3700000001</v>
      </c>
      <c r="R98" s="58">
        <v>1391.18</v>
      </c>
      <c r="S98" s="59">
        <v>0.12004959462832218</v>
      </c>
      <c r="T98" s="59">
        <v>2.7462032478719972E-3</v>
      </c>
      <c r="U98" s="59">
        <v>3.3175150369976034E-3</v>
      </c>
      <c r="V98" s="59">
        <v>-2.5953541726411607E-3</v>
      </c>
      <c r="W98" s="59">
        <v>6.3357512478120367E-2</v>
      </c>
      <c r="X98" s="59">
        <v>0.14583401970151236</v>
      </c>
      <c r="Y98" s="59">
        <v>0.1996033456928516</v>
      </c>
      <c r="Z98" s="59">
        <v>0.37186415272956769</v>
      </c>
      <c r="AA98" s="60">
        <v>0.21729010806317556</v>
      </c>
      <c r="AB98" s="59">
        <v>0.51857309711715849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2534684336.02</v>
      </c>
      <c r="R99" s="58">
        <v>1192.0899999999999</v>
      </c>
      <c r="S99" s="59">
        <v>3.0177069920581973E-2</v>
      </c>
      <c r="T99" s="59">
        <v>2.1815191763925303E-4</v>
      </c>
      <c r="U99" s="59">
        <v>3.3498581781148365E-3</v>
      </c>
      <c r="V99" s="59">
        <v>3.4343145259719426E-3</v>
      </c>
      <c r="W99" s="59">
        <v>2.2007510159290689E-2</v>
      </c>
      <c r="X99" s="59">
        <v>4.116301006148676E-2</v>
      </c>
      <c r="Y99" s="59">
        <v>8.3127385062693085E-2</v>
      </c>
      <c r="Z99" s="59">
        <v>0.17560797617403989</v>
      </c>
      <c r="AA99" s="60">
        <v>7.5524639564048257E-2</v>
      </c>
      <c r="AB99" s="59">
        <v>0.13188503498893822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1699510692.6900001</v>
      </c>
      <c r="R100" s="58">
        <v>1917.25</v>
      </c>
      <c r="S100" s="59">
        <v>0.20840161351317288</v>
      </c>
      <c r="T100" s="59">
        <v>3.4438181370932326E-3</v>
      </c>
      <c r="U100" s="59">
        <v>3.0290981762631517E-3</v>
      </c>
      <c r="V100" s="59">
        <v>-3.1613665750767697E-2</v>
      </c>
      <c r="W100" s="59">
        <v>0.10930141060208066</v>
      </c>
      <c r="X100" s="59">
        <v>0.26155617700279649</v>
      </c>
      <c r="Y100" s="59">
        <v>0.42345385700497429</v>
      </c>
      <c r="Z100" s="59">
        <v>0.863868797635713</v>
      </c>
      <c r="AA100" s="60">
        <v>0.56215626043949785</v>
      </c>
      <c r="AB100" s="59">
        <v>1.3995619524405507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2788630119.0500002</v>
      </c>
      <c r="R101" s="58">
        <v>1287.8800000000001</v>
      </c>
      <c r="S101" s="59">
        <v>3.0304000000000088E-2</v>
      </c>
      <c r="T101" s="59">
        <v>3.5730375479644275E-4</v>
      </c>
      <c r="U101" s="59">
        <v>1.6877834037225133E-3</v>
      </c>
      <c r="V101" s="59">
        <v>8.2041647095663205E-3</v>
      </c>
      <c r="W101" s="59">
        <v>2.6068389687370554E-2</v>
      </c>
      <c r="X101" s="59">
        <v>4.3214826695179655E-2</v>
      </c>
      <c r="Y101" s="59">
        <v>9.343453639319782E-2</v>
      </c>
      <c r="Z101" s="59">
        <v>0.20019383818239445</v>
      </c>
      <c r="AA101" s="60">
        <v>0.138457458563536</v>
      </c>
      <c r="AB101" s="59">
        <v>0.22233822440728179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1610653992.3599999</v>
      </c>
      <c r="R102" s="58">
        <v>1314.13</v>
      </c>
      <c r="S102" s="59">
        <v>9.5482623229603616E-2</v>
      </c>
      <c r="T102" s="59">
        <v>1.1808804034803076E-3</v>
      </c>
      <c r="U102" s="59">
        <v>1.6184658212186873E-2</v>
      </c>
      <c r="V102" s="59">
        <v>-1.0652874393952979E-2</v>
      </c>
      <c r="W102" s="59">
        <v>4.3622935196950492E-2</v>
      </c>
      <c r="X102" s="59">
        <v>0.12548710613989278</v>
      </c>
      <c r="Y102" s="59">
        <v>0.1909716243282189</v>
      </c>
      <c r="Z102" s="59">
        <v>0.37004138908871032</v>
      </c>
      <c r="AA102" s="60">
        <v>0.17453635429235395</v>
      </c>
      <c r="AB102" s="59">
        <v>0.3023954172902153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4395143790.7399998</v>
      </c>
      <c r="R103" s="58">
        <v>1192.32</v>
      </c>
      <c r="S103" s="59">
        <v>2.8012726002948716E-2</v>
      </c>
      <c r="T103" s="59">
        <v>2.0971922789769058E-4</v>
      </c>
      <c r="U103" s="59">
        <v>2.6151815070508152E-3</v>
      </c>
      <c r="V103" s="59">
        <v>1.9664196036907494E-3</v>
      </c>
      <c r="W103" s="59">
        <v>1.6271319349147155E-2</v>
      </c>
      <c r="X103" s="59">
        <v>3.8814396612561711E-2</v>
      </c>
      <c r="Y103" s="59">
        <v>8.2009165570125581E-2</v>
      </c>
      <c r="Z103" s="59">
        <v>0.15921288014311269</v>
      </c>
      <c r="AA103" s="60">
        <v>6.922062898496123E-2</v>
      </c>
      <c r="AB103" s="59">
        <v>0.12387595437835784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1125278.52</v>
      </c>
      <c r="R104" s="58">
        <v>1076.82</v>
      </c>
      <c r="S104" s="59">
        <v>1.4757435259527172E-2</v>
      </c>
      <c r="T104" s="59">
        <v>1.6718680338816716E-4</v>
      </c>
      <c r="U104" s="59">
        <v>9.3882748812521813E-4</v>
      </c>
      <c r="V104" s="59">
        <v>2.9618866659213853E-3</v>
      </c>
      <c r="W104" s="59">
        <v>1.2772280952560031E-2</v>
      </c>
      <c r="X104" s="59">
        <v>2.163146809358452E-2</v>
      </c>
      <c r="Y104" s="59">
        <v>4.942988012864246E-2</v>
      </c>
      <c r="Z104" s="59">
        <v>0.11053586898230267</v>
      </c>
      <c r="AA104" s="60">
        <v>-2.7245298018031112E-2</v>
      </c>
      <c r="AB104" s="59">
        <v>2.172840443297391E-2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2219860919.25</v>
      </c>
      <c r="R105" s="58">
        <v>1646.83</v>
      </c>
      <c r="S105" s="59">
        <v>3.128620363586268E-2</v>
      </c>
      <c r="T105" s="59">
        <v>1.2146019445766085E-4</v>
      </c>
      <c r="U105" s="59">
        <v>1.5812872894910744E-3</v>
      </c>
      <c r="V105" s="59">
        <v>8.2900158575635458E-3</v>
      </c>
      <c r="W105" s="59">
        <v>2.4778937281037416E-2</v>
      </c>
      <c r="X105" s="59">
        <v>4.3671415534374272E-2</v>
      </c>
      <c r="Y105" s="59">
        <v>9.5352750636859995E-2</v>
      </c>
      <c r="Z105" s="59">
        <v>0.32089833567274911</v>
      </c>
      <c r="AA105" s="60">
        <v>0.18856635584168133</v>
      </c>
      <c r="AB105" s="59">
        <v>0.25343836815465998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747606558.50999999</v>
      </c>
      <c r="R106" s="58">
        <v>1463.12</v>
      </c>
      <c r="S106" s="59">
        <v>3.301420542799853E-2</v>
      </c>
      <c r="T106" s="59">
        <v>-2.7338090161151885E-5</v>
      </c>
      <c r="U106" s="59">
        <v>1.4167892953697249E-3</v>
      </c>
      <c r="V106" s="59">
        <v>1.0260588568350918E-2</v>
      </c>
      <c r="W106" s="59">
        <v>2.6196371083695064E-2</v>
      </c>
      <c r="X106" s="59">
        <v>4.5123040108575194E-2</v>
      </c>
      <c r="Y106" s="59">
        <v>9.5986456725943359E-2</v>
      </c>
      <c r="Z106" s="59">
        <v>0.20009514669816333</v>
      </c>
      <c r="AA106" s="60">
        <v>8.854186041321023E-2</v>
      </c>
      <c r="AB106" s="59">
        <v>0.14924869021529955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295608422.70999998</v>
      </c>
      <c r="R107" s="58">
        <v>115.68</v>
      </c>
      <c r="S107" s="59">
        <v>2.5713779038836725E-2</v>
      </c>
      <c r="T107" s="59">
        <v>8.6452839975837426E-5</v>
      </c>
      <c r="U107" s="59">
        <v>5.1894135962638182E-4</v>
      </c>
      <c r="V107" s="59">
        <v>2.1658147795200551E-3</v>
      </c>
      <c r="W107" s="59">
        <v>8.1045751633987521E-3</v>
      </c>
      <c r="X107" s="59">
        <v>3.1016042780748699E-2</v>
      </c>
      <c r="Y107" s="59">
        <v>5.8371454711802467E-2</v>
      </c>
      <c r="Z107" s="59">
        <v>0.16378269617706237</v>
      </c>
      <c r="AA107" s="60">
        <v>8.7831483919503503E-2</v>
      </c>
      <c r="AB107" s="59">
        <v>0.14139121854958078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2639348941.9299998</v>
      </c>
      <c r="R108" s="58">
        <v>122.33</v>
      </c>
      <c r="S108" s="59">
        <v>0.10715901891573902</v>
      </c>
      <c r="T108" s="59">
        <v>1.8837018837019163E-3</v>
      </c>
      <c r="U108" s="59">
        <v>1.5776799800714038E-2</v>
      </c>
      <c r="V108" s="59">
        <v>-1.6244471250502584E-2</v>
      </c>
      <c r="W108" s="59">
        <v>5.2029583763329869E-2</v>
      </c>
      <c r="X108" s="59">
        <v>0.13774181547619049</v>
      </c>
      <c r="Y108" s="59">
        <v>0.21238850346878088</v>
      </c>
      <c r="Z108" s="59">
        <v>0.42559142291108254</v>
      </c>
      <c r="AA108" s="60">
        <v>0.17140668390309288</v>
      </c>
      <c r="AB108" s="59">
        <v>0.25931645048383772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1086297325.2</v>
      </c>
      <c r="R109" s="58">
        <v>1188.1400000000001</v>
      </c>
      <c r="S109" s="59">
        <v>1.3062533040023333E-2</v>
      </c>
      <c r="T109" s="59">
        <v>9.2590254454961014E-5</v>
      </c>
      <c r="U109" s="59">
        <v>7.6649006510960964E-4</v>
      </c>
      <c r="V109" s="59">
        <v>2.8782929443840217E-3</v>
      </c>
      <c r="W109" s="59">
        <v>1.0159923141669327E-2</v>
      </c>
      <c r="X109" s="59">
        <v>1.9950210318482278E-2</v>
      </c>
      <c r="Y109" s="59">
        <v>3.9619900950247804E-2</v>
      </c>
      <c r="Z109" s="59">
        <v>8.4534426259436191E-2</v>
      </c>
      <c r="AA109" s="60">
        <v>0.10565791922575861</v>
      </c>
      <c r="AB109" s="59">
        <v>0.16747568045593009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1130742.1399999999</v>
      </c>
      <c r="R110" s="58">
        <v>1130.74</v>
      </c>
      <c r="S110" s="59">
        <v>4.1791814848255816E-2</v>
      </c>
      <c r="T110" s="59">
        <v>1.4613538336183042E-3</v>
      </c>
      <c r="U110" s="59">
        <v>5.0434890326228469E-4</v>
      </c>
      <c r="V110" s="59">
        <v>-3.323020511057621E-3</v>
      </c>
      <c r="W110" s="59">
        <v>2.2202534849662753E-2</v>
      </c>
      <c r="X110" s="59">
        <v>5.5927534201802402E-2</v>
      </c>
      <c r="Y110" s="59">
        <v>8.2058201513890081E-2</v>
      </c>
      <c r="Z110" s="59">
        <v>0.12642578922725956</v>
      </c>
      <c r="AA110" s="60">
        <v>0.10239736377728595</v>
      </c>
      <c r="AB110" s="59">
        <v>0.13834413884750127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1556129198.45</v>
      </c>
      <c r="R111" s="58">
        <v>1151.83</v>
      </c>
      <c r="S111" s="59">
        <v>1.1877256634835838E-2</v>
      </c>
      <c r="T111" s="59">
        <v>8.6825905377049356E-5</v>
      </c>
      <c r="U111" s="59">
        <v>7.6458577696675073E-4</v>
      </c>
      <c r="V111" s="59">
        <v>2.8121191015149038E-3</v>
      </c>
      <c r="W111" s="59">
        <v>9.1997932236951626E-3</v>
      </c>
      <c r="X111" s="59">
        <v>1.8255273254477504E-2</v>
      </c>
      <c r="Y111" s="59">
        <v>4.0468641319566727E-2</v>
      </c>
      <c r="Z111" s="59">
        <v>8.4207950149194771E-2</v>
      </c>
      <c r="AA111" s="60">
        <v>8.8285036706695852E-2</v>
      </c>
      <c r="AB111" s="59">
        <v>0.13535598466254639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2078997178.03</v>
      </c>
      <c r="R112" s="58">
        <v>116203.52</v>
      </c>
      <c r="S112" s="59">
        <v>1.2539600688087875E-2</v>
      </c>
      <c r="T112" s="59">
        <v>5.8177181532508422E-5</v>
      </c>
      <c r="U112" s="59">
        <v>7.9070405560298493E-4</v>
      </c>
      <c r="V112" s="59">
        <v>2.3985238101687481E-3</v>
      </c>
      <c r="W112" s="59">
        <v>1.0062947093601463E-2</v>
      </c>
      <c r="X112" s="59">
        <v>2.1044656961354168E-2</v>
      </c>
      <c r="Y112" s="59">
        <v>4.2415798095379209E-2</v>
      </c>
      <c r="Z112" s="59">
        <v>8.2956523408533198E-2</v>
      </c>
      <c r="AA112" s="60">
        <v>9.1748845994417752E-2</v>
      </c>
      <c r="AB112" s="59">
        <v>0.14525390899686003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1729012247.53</v>
      </c>
      <c r="R113" s="58">
        <v>1134.55</v>
      </c>
      <c r="S113" s="59">
        <v>1.0563913457855597E-2</v>
      </c>
      <c r="T113" s="59">
        <v>7.0517510379231922E-5</v>
      </c>
      <c r="U113" s="59">
        <v>5.6441869284147117E-4</v>
      </c>
      <c r="V113" s="59">
        <v>2.49176040221602E-3</v>
      </c>
      <c r="W113" s="59">
        <v>8.0587838077975059E-3</v>
      </c>
      <c r="X113" s="59">
        <v>1.7031957330464795E-2</v>
      </c>
      <c r="Y113" s="59">
        <v>3.5173357664233539E-2</v>
      </c>
      <c r="Z113" s="59">
        <v>7.1340887629839422E-2</v>
      </c>
      <c r="AA113" s="60">
        <v>7.1705206680268876E-2</v>
      </c>
      <c r="AB113" s="59">
        <v>0.12028872453664841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1169912031.4100001</v>
      </c>
      <c r="R114" s="58">
        <v>1122.69</v>
      </c>
      <c r="S114" s="59">
        <v>1.0167447970559348E-2</v>
      </c>
      <c r="T114" s="59">
        <v>8.0171031534068707E-5</v>
      </c>
      <c r="U114" s="59">
        <v>5.7038456396782682E-4</v>
      </c>
      <c r="V114" s="59">
        <v>2.0886330164681982E-3</v>
      </c>
      <c r="W114" s="59">
        <v>7.9907343395075291E-3</v>
      </c>
      <c r="X114" s="59">
        <v>1.580680769439571E-2</v>
      </c>
      <c r="Y114" s="59">
        <v>3.3584665948573497E-2</v>
      </c>
      <c r="Z114" s="59">
        <v>7.0502979737783134E-2</v>
      </c>
      <c r="AA114" s="60">
        <v>8.0683819919720637E-2</v>
      </c>
      <c r="AB114" s="59">
        <v>0.12065041624243876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1161568238.05</v>
      </c>
      <c r="R115" s="58">
        <v>1193.6600000000001</v>
      </c>
      <c r="S115" s="59">
        <v>2.2065434244663434E-2</v>
      </c>
      <c r="T115" s="59">
        <v>2.0110271321078E-4</v>
      </c>
      <c r="U115" s="59">
        <v>1.2582203731042812E-3</v>
      </c>
      <c r="V115" s="59">
        <v>3.9277033448557788E-3</v>
      </c>
      <c r="W115" s="59">
        <v>1.7612958226769039E-2</v>
      </c>
      <c r="X115" s="59">
        <v>3.0296229802513584E-2</v>
      </c>
      <c r="Y115" s="59">
        <v>6.5748825913823056E-2</v>
      </c>
      <c r="Z115" s="59">
        <v>0.18280187875304718</v>
      </c>
      <c r="AA115" s="60">
        <v>0.13384944193778209</v>
      </c>
      <c r="AB115" s="59">
        <v>0.18839540834104929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1038911.27</v>
      </c>
      <c r="R116" s="58">
        <v>1121.93</v>
      </c>
      <c r="S116" s="59">
        <v>8.1501716298547563E-3</v>
      </c>
      <c r="T116" s="59">
        <v>4.4568046493345562E-5</v>
      </c>
      <c r="U116" s="59">
        <v>4.3693822228564085E-4</v>
      </c>
      <c r="V116" s="59">
        <v>1.651667738018835E-3</v>
      </c>
      <c r="W116" s="59">
        <v>6.7208642905854142E-3</v>
      </c>
      <c r="X116" s="59">
        <v>1.2142863586745727E-2</v>
      </c>
      <c r="Y116" s="59">
        <v>2.5736436943443922E-2</v>
      </c>
      <c r="Z116" s="59">
        <v>6.0365196680717652E-2</v>
      </c>
      <c r="AA116" s="60">
        <v>8.26409595769525E-2</v>
      </c>
      <c r="AB116" s="59">
        <v>0.11562670909362113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1218659057.01</v>
      </c>
      <c r="R117" s="58">
        <v>1266.26</v>
      </c>
      <c r="S117" s="59">
        <v>9.1434087813960035E-2</v>
      </c>
      <c r="T117" s="59">
        <v>1.7641986345260296E-3</v>
      </c>
      <c r="U117" s="59">
        <v>3.8130722581159772E-3</v>
      </c>
      <c r="V117" s="59">
        <v>7.5080415076173588E-4</v>
      </c>
      <c r="W117" s="59">
        <v>5.9951114980245634E-2</v>
      </c>
      <c r="X117" s="59">
        <v>0.11907876131221666</v>
      </c>
      <c r="Y117" s="59">
        <v>0.19990989357135311</v>
      </c>
      <c r="Z117" s="59">
        <v>0.42182457644319454</v>
      </c>
      <c r="AA117" s="60">
        <v>0.27983658022863345</v>
      </c>
      <c r="AB117" s="59">
        <v>0.49761659095240912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921473750.00999999</v>
      </c>
      <c r="R118" s="58">
        <v>1128.06</v>
      </c>
      <c r="S118" s="59">
        <v>1.0887974836680255E-2</v>
      </c>
      <c r="T118" s="59">
        <v>7.0923243319852519E-5</v>
      </c>
      <c r="U118" s="59">
        <v>5.4104394873377975E-4</v>
      </c>
      <c r="V118" s="59">
        <v>2.283449875165427E-3</v>
      </c>
      <c r="W118" s="59">
        <v>8.4299544979124785E-3</v>
      </c>
      <c r="X118" s="59">
        <v>1.6874898588349854E-2</v>
      </c>
      <c r="Y118" s="59">
        <v>3.6172245287871441E-2</v>
      </c>
      <c r="Z118" s="59">
        <v>7.0367207514944352E-2</v>
      </c>
      <c r="AA118" s="60">
        <v>8.9860393217718951E-2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1258921855.4400001</v>
      </c>
      <c r="R119" s="58">
        <v>1144.96</v>
      </c>
      <c r="S119" s="59">
        <v>1.5602685897265448E-2</v>
      </c>
      <c r="T119" s="59">
        <v>8.7346924514907E-5</v>
      </c>
      <c r="U119" s="59">
        <v>8.041676864445935E-4</v>
      </c>
      <c r="V119" s="59">
        <v>4.8709419787433443E-3</v>
      </c>
      <c r="W119" s="59">
        <v>1.2235660230568062E-2</v>
      </c>
      <c r="X119" s="59">
        <v>2.2760567406295795E-2</v>
      </c>
      <c r="Y119" s="59">
        <v>4.483359645200452E-2</v>
      </c>
      <c r="Z119" s="59">
        <v>8.4786872199115099E-2</v>
      </c>
      <c r="AA119" s="60">
        <v>0.10059501494746767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1585326079.1400001</v>
      </c>
      <c r="R120" s="58">
        <v>1211.8399999999999</v>
      </c>
      <c r="S120" s="59">
        <v>2.8490923133067919E-2</v>
      </c>
      <c r="T120" s="59">
        <v>2.806438299627884E-4</v>
      </c>
      <c r="U120" s="59">
        <v>1.3303256405806333E-3</v>
      </c>
      <c r="V120" s="59">
        <v>8.25346112886036E-3</v>
      </c>
      <c r="W120" s="59">
        <v>2.4534586834852289E-2</v>
      </c>
      <c r="X120" s="59">
        <v>4.0072093721838238E-2</v>
      </c>
      <c r="Y120" s="59">
        <v>9.0509871677195194E-2</v>
      </c>
      <c r="Z120" s="59">
        <v>0.19225131096091219</v>
      </c>
      <c r="AA120" s="60">
        <v>0.13859423299164733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1583967500.3199999</v>
      </c>
      <c r="R121" s="58">
        <v>1128.33</v>
      </c>
      <c r="S121" s="59">
        <v>1.3363869055637776E-2</v>
      </c>
      <c r="T121" s="59">
        <v>1.0636317706800228E-4</v>
      </c>
      <c r="U121" s="59">
        <v>7.8939899240746531E-4</v>
      </c>
      <c r="V121" s="59">
        <v>2.8173770841478946E-3</v>
      </c>
      <c r="W121" s="59">
        <v>1.048700542709251E-2</v>
      </c>
      <c r="X121" s="59">
        <v>2.0189873417721452E-2</v>
      </c>
      <c r="Y121" s="59">
        <v>4.1711674283340106E-2</v>
      </c>
      <c r="Z121" s="59">
        <v>8.5089195557051522E-2</v>
      </c>
      <c r="AA121" s="60">
        <v>9.1080511342758061E-2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1178085252.5</v>
      </c>
      <c r="R122" s="58">
        <v>1116.78</v>
      </c>
      <c r="S122" s="59">
        <v>1.0907642591402382E-2</v>
      </c>
      <c r="T122" s="59">
        <v>7.163965254761998E-5</v>
      </c>
      <c r="U122" s="59">
        <v>6.5409255857714103E-4</v>
      </c>
      <c r="V122" s="59">
        <v>2.9816966931905378E-3</v>
      </c>
      <c r="W122" s="59">
        <v>8.7344527644046873E-3</v>
      </c>
      <c r="X122" s="59">
        <v>1.7242792731247496E-2</v>
      </c>
      <c r="Y122" s="59">
        <v>3.6060524533588045E-2</v>
      </c>
      <c r="Z122" s="59">
        <v>7.3166512915129017E-2</v>
      </c>
      <c r="AA122" s="60">
        <v>9.4453155625245006E-2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1276159336.0699999</v>
      </c>
      <c r="R123" s="58">
        <v>1137.6099999999999</v>
      </c>
      <c r="S123" s="59">
        <v>3.3458093351986705E-2</v>
      </c>
      <c r="T123" s="59">
        <v>4.0452007210993181E-4</v>
      </c>
      <c r="U123" s="59">
        <v>1.6994223724991512E-3</v>
      </c>
      <c r="V123" s="59">
        <v>5.053494597531385E-3</v>
      </c>
      <c r="W123" s="59">
        <v>2.6538530951091727E-2</v>
      </c>
      <c r="X123" s="59">
        <v>4.6636366981930431E-2</v>
      </c>
      <c r="Y123" s="59">
        <v>0.10182279559894611</v>
      </c>
      <c r="Z123" s="59">
        <v>0.18567736018176875</v>
      </c>
      <c r="AA123" s="60">
        <v>9.5108826445644501E-2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1078269.51</v>
      </c>
      <c r="R124" s="58">
        <v>1078.26</v>
      </c>
      <c r="S124" s="59">
        <v>8.652865735587132E-3</v>
      </c>
      <c r="T124" s="59">
        <v>6.4923621996064085E-5</v>
      </c>
      <c r="U124" s="59">
        <v>4.7320807237299087E-4</v>
      </c>
      <c r="V124" s="59">
        <v>1.6628424387116812E-3</v>
      </c>
      <c r="W124" s="59">
        <v>6.6941153404476497E-3</v>
      </c>
      <c r="X124" s="59">
        <v>1.3487983006081256E-2</v>
      </c>
      <c r="Y124" s="59">
        <v>2.7971627960187543E-2</v>
      </c>
      <c r="Z124" s="59">
        <v>5.7065830106367371E-2</v>
      </c>
      <c r="AA124" s="60">
        <v>6.5769185150041473E-2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147418619</v>
      </c>
      <c r="R125" s="58">
        <v>1419.91</v>
      </c>
      <c r="S125" s="59">
        <v>0.16497788863090027</v>
      </c>
      <c r="T125" s="59">
        <v>5.4595666336213254E-3</v>
      </c>
      <c r="U125" s="59">
        <v>3.6756649772745264E-3</v>
      </c>
      <c r="V125" s="59">
        <v>-3.086415539917961E-2</v>
      </c>
      <c r="W125" s="59">
        <v>6.2075516859647552E-2</v>
      </c>
      <c r="X125" s="59">
        <v>0.19534124104489567</v>
      </c>
      <c r="Y125" s="59">
        <v>0.28082519236146836</v>
      </c>
      <c r="Z125" s="59">
        <v>0.63243696899322865</v>
      </c>
      <c r="AA125" s="60">
        <v>0.31614511883133756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5601545749.8900003</v>
      </c>
      <c r="R126" s="58">
        <v>1272.03</v>
      </c>
      <c r="S126" s="59">
        <v>8.7195835933026197E-2</v>
      </c>
      <c r="T126" s="59">
        <v>1.7009615157457709E-3</v>
      </c>
      <c r="U126" s="59">
        <v>3.9779319489498446E-3</v>
      </c>
      <c r="V126" s="59">
        <v>-2.1728898650768607E-3</v>
      </c>
      <c r="W126" s="59">
        <v>5.5328786898302604E-2</v>
      </c>
      <c r="X126" s="59">
        <v>0.10824279702733079</v>
      </c>
      <c r="Y126" s="59">
        <v>0.17985938485511827</v>
      </c>
      <c r="Z126" s="59">
        <v>0.35839687319792402</v>
      </c>
      <c r="AA126" s="60">
        <v>0.20771896510799903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1777832797.5699999</v>
      </c>
      <c r="R127" s="58">
        <v>1273.1300000000001</v>
      </c>
      <c r="S127" s="59">
        <v>7.3311582656786153E-2</v>
      </c>
      <c r="T127" s="59">
        <v>1.809840812697357E-3</v>
      </c>
      <c r="U127" s="59">
        <v>3.7291075370545711E-3</v>
      </c>
      <c r="V127" s="59">
        <v>-8.2726387536513277E-3</v>
      </c>
      <c r="W127" s="59">
        <v>4.4842386888690182E-2</v>
      </c>
      <c r="X127" s="59">
        <v>9.2224805470003335E-2</v>
      </c>
      <c r="Y127" s="59">
        <v>0.161064093678182</v>
      </c>
      <c r="Z127" s="59">
        <v>0.3405037168067051</v>
      </c>
      <c r="AA127" s="60">
        <v>0.19961744308759247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5582470101.1499996</v>
      </c>
      <c r="R128" s="58">
        <v>1273.52</v>
      </c>
      <c r="S128" s="59">
        <v>7.6945193779439008E-2</v>
      </c>
      <c r="T128" s="59">
        <v>1.4390299522681841E-3</v>
      </c>
      <c r="U128" s="59">
        <v>2.9611895161290253E-3</v>
      </c>
      <c r="V128" s="59">
        <v>-6.9942065825074869E-3</v>
      </c>
      <c r="W128" s="59">
        <v>4.4665195599924573E-2</v>
      </c>
      <c r="X128" s="59">
        <v>9.7937788813021509E-2</v>
      </c>
      <c r="Y128" s="59">
        <v>0.16907485266308048</v>
      </c>
      <c r="Z128" s="59">
        <v>0.35135823429541596</v>
      </c>
      <c r="AA128" s="60">
        <v>0.20707075494052418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2465360792.5700002</v>
      </c>
      <c r="R129" s="58">
        <v>1306.49</v>
      </c>
      <c r="S129" s="59">
        <v>7.5645680506500126E-2</v>
      </c>
      <c r="T129" s="59">
        <v>2.0708856487624892E-3</v>
      </c>
      <c r="U129" s="59">
        <v>2.4553246015852539E-3</v>
      </c>
      <c r="V129" s="59">
        <v>-9.1614400448970686E-3</v>
      </c>
      <c r="W129" s="59">
        <v>4.2049179674102925E-2</v>
      </c>
      <c r="X129" s="59">
        <v>9.717160180721883E-2</v>
      </c>
      <c r="Y129" s="59">
        <v>0.1689407427952794</v>
      </c>
      <c r="Z129" s="59">
        <v>0.34969369518280147</v>
      </c>
      <c r="AA129" s="60">
        <v>0.23655069281441668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3588667562.1500001</v>
      </c>
      <c r="R130" s="58">
        <v>1472.48</v>
      </c>
      <c r="S130" s="59">
        <v>1.0340261148201217E-2</v>
      </c>
      <c r="T130" s="59">
        <v>6.7917249622997491E-5</v>
      </c>
      <c r="U130" s="59">
        <v>5.3679783106494136E-4</v>
      </c>
      <c r="V130" s="59">
        <v>2.3280192776333661E-3</v>
      </c>
      <c r="W130" s="59">
        <v>8.1060357103734781E-3</v>
      </c>
      <c r="X130" s="59">
        <v>1.6393668937621227E-2</v>
      </c>
      <c r="Y130" s="59">
        <v>3.4706167564946773E-2</v>
      </c>
      <c r="Z130" s="59">
        <v>7.1986022131625013E-2</v>
      </c>
      <c r="AA130" s="60">
        <v>9.1931094318914969E-2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1015399682.28</v>
      </c>
      <c r="R131" s="58">
        <v>1152.49</v>
      </c>
      <c r="S131" s="59">
        <v>3.0812851060784987E-2</v>
      </c>
      <c r="T131" s="59">
        <v>3.558780640234028E-4</v>
      </c>
      <c r="U131" s="59">
        <v>3.3517899428889024E-3</v>
      </c>
      <c r="V131" s="59">
        <v>5.6368506932628609E-3</v>
      </c>
      <c r="W131" s="59">
        <v>2.5301365597615814E-2</v>
      </c>
      <c r="X131" s="59">
        <v>3.9037495830290529E-2</v>
      </c>
      <c r="Y131" s="59">
        <v>0.10120679935408054</v>
      </c>
      <c r="Z131" s="59">
        <v>0.19577713218510071</v>
      </c>
      <c r="AA131" s="60">
        <v>9.3578904418951225E-2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1094009.78</v>
      </c>
      <c r="R132" s="58">
        <v>1094</v>
      </c>
      <c r="S132" s="59">
        <v>8.7597971415398802E-3</v>
      </c>
      <c r="T132" s="59">
        <v>6.3989469161588336E-5</v>
      </c>
      <c r="U132" s="59">
        <v>4.7554596334636374E-4</v>
      </c>
      <c r="V132" s="59">
        <v>1.703078359917135E-3</v>
      </c>
      <c r="W132" s="59">
        <v>6.8750977883721828E-3</v>
      </c>
      <c r="X132" s="59">
        <v>1.3751436302309126E-2</v>
      </c>
      <c r="Y132" s="59">
        <v>2.8649873534362009E-2</v>
      </c>
      <c r="Z132" s="59">
        <v>6.8192469926573893E-2</v>
      </c>
      <c r="AA132" s="60">
        <v>8.1262725098341565E-2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6233451.5</v>
      </c>
      <c r="R133" s="58">
        <v>1087.0999999999999</v>
      </c>
      <c r="S133" s="59">
        <v>7.8525537023815383E-3</v>
      </c>
      <c r="T133" s="59">
        <v>5.5195760965507644E-5</v>
      </c>
      <c r="U133" s="59">
        <v>4.0491045957321257E-4</v>
      </c>
      <c r="V133" s="59">
        <v>1.7323676305264202E-3</v>
      </c>
      <c r="W133" s="59">
        <v>5.9407040011842964E-3</v>
      </c>
      <c r="X133" s="59">
        <v>1.2734877914721821E-2</v>
      </c>
      <c r="Y133" s="59">
        <v>2.7252282047889854E-2</v>
      </c>
      <c r="Z133" s="59">
        <v>5.6103366201972121E-2</v>
      </c>
      <c r="AA133" s="60">
        <v>7.4729859319235523E-2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1881116641.03</v>
      </c>
      <c r="R134" s="58">
        <v>1775.38</v>
      </c>
      <c r="S134" s="59">
        <v>1.1289844835835953E-2</v>
      </c>
      <c r="T134" s="59">
        <v>7.3229122658841932E-5</v>
      </c>
      <c r="U134" s="59">
        <v>5.8613343553106561E-4</v>
      </c>
      <c r="V134" s="59">
        <v>2.5977252961972329E-3</v>
      </c>
      <c r="W134" s="59">
        <v>8.669863418403416E-3</v>
      </c>
      <c r="X134" s="59">
        <v>1.7812200812928988E-2</v>
      </c>
      <c r="Y134" s="59">
        <v>3.7027085438583227E-2</v>
      </c>
      <c r="Z134" s="59">
        <v>7.5349186543749821E-2</v>
      </c>
      <c r="AA134" s="60">
        <v>9.7838185460931523E-2</v>
      </c>
      <c r="AB134" s="59">
        <v>0.13067053198921671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3822562164.4200001</v>
      </c>
      <c r="R135" s="58">
        <v>1847.78</v>
      </c>
      <c r="S135" s="59">
        <v>1.3643021323049349E-2</v>
      </c>
      <c r="T135" s="59">
        <v>9.7423684780289932E-5</v>
      </c>
      <c r="U135" s="59">
        <v>8.8291850608015695E-4</v>
      </c>
      <c r="V135" s="59">
        <v>3.0943281507860927E-3</v>
      </c>
      <c r="W135" s="59">
        <v>1.063259568789178E-2</v>
      </c>
      <c r="X135" s="59">
        <v>2.1290472347810698E-2</v>
      </c>
      <c r="Y135" s="59">
        <v>4.5579805684602431E-2</v>
      </c>
      <c r="Z135" s="59">
        <v>9.4176723474306265E-2</v>
      </c>
      <c r="AA135" s="60">
        <v>0.11387872467402514</v>
      </c>
      <c r="AB135" s="59">
        <v>0.15718337590830611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1927838745.1099999</v>
      </c>
      <c r="R136" s="58">
        <v>2403.61</v>
      </c>
      <c r="S136" s="59">
        <v>3.7120617195523002E-2</v>
      </c>
      <c r="T136" s="59">
        <v>4.0788635786617923E-4</v>
      </c>
      <c r="U136" s="59">
        <v>1.2830499931264874E-3</v>
      </c>
      <c r="V136" s="59">
        <v>1.6377183624484478E-3</v>
      </c>
      <c r="W136" s="59">
        <v>2.7087196930203287E-2</v>
      </c>
      <c r="X136" s="59">
        <v>5.0583946710491816E-2</v>
      </c>
      <c r="Y136" s="59">
        <v>0.1065682072435812</v>
      </c>
      <c r="Z136" s="59">
        <v>0.21967940163090088</v>
      </c>
      <c r="AA136" s="60">
        <v>0.17710348340083357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1922294974.3499999</v>
      </c>
      <c r="R137" s="58">
        <v>4618.62</v>
      </c>
      <c r="S137" s="59">
        <v>0.10046533570647387</v>
      </c>
      <c r="T137" s="59">
        <v>2.648477559579851E-3</v>
      </c>
      <c r="U137" s="59">
        <v>5.2541310442096451E-3</v>
      </c>
      <c r="V137" s="59">
        <v>-1.1673018529178306E-2</v>
      </c>
      <c r="W137" s="59">
        <v>5.788012606735804E-2</v>
      </c>
      <c r="X137" s="59">
        <v>0.12832552389979815</v>
      </c>
      <c r="Y137" s="59">
        <v>0.2050910741822109</v>
      </c>
      <c r="Z137" s="59">
        <v>0.40520690400055981</v>
      </c>
      <c r="AA137" s="60">
        <v>0.24083402513036675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781437020.70000005</v>
      </c>
      <c r="R138" s="58">
        <v>8147.09</v>
      </c>
      <c r="S138" s="59">
        <v>0.18392054000247046</v>
      </c>
      <c r="T138" s="59">
        <v>4.0843239112886235E-3</v>
      </c>
      <c r="U138" s="59">
        <v>4.444559513946446E-3</v>
      </c>
      <c r="V138" s="59">
        <v>-3.6528038770241522E-2</v>
      </c>
      <c r="W138" s="59">
        <v>8.3774425228106283E-2</v>
      </c>
      <c r="X138" s="59">
        <v>0.24174326818584332</v>
      </c>
      <c r="Y138" s="59">
        <v>0.36251494702690051</v>
      </c>
      <c r="Z138" s="59">
        <v>0.72594674982416607</v>
      </c>
      <c r="AA138" s="60">
        <v>0.42917362504736367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1061377.42</v>
      </c>
      <c r="R139" s="58">
        <v>1061.3800000000001</v>
      </c>
      <c r="S139" s="59">
        <v>1.2873488629531733E-2</v>
      </c>
      <c r="T139" s="59">
        <v>1.1307313947582895E-4</v>
      </c>
      <c r="U139" s="59">
        <v>8.4867229933623545E-4</v>
      </c>
      <c r="V139" s="59">
        <v>2.6734684237874023E-3</v>
      </c>
      <c r="W139" s="59">
        <v>1.0472400464593764E-2</v>
      </c>
      <c r="X139" s="59">
        <v>1.9352112405520479E-2</v>
      </c>
      <c r="Y139" s="59">
        <v>4.0680857739560268E-2</v>
      </c>
      <c r="Z139" s="59">
        <v>9.1999670768344449E-2</v>
      </c>
      <c r="AA139" s="60">
        <v>5.2559550962930753E-2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1082379.4099999999</v>
      </c>
      <c r="R140" s="58">
        <v>1082.3800000000001</v>
      </c>
      <c r="S140" s="59">
        <v>1.0135135135135254E-2</v>
      </c>
      <c r="T140" s="59">
        <v>1.2012012012022096E-4</v>
      </c>
      <c r="U140" s="59">
        <v>7.6741713281878294E-4</v>
      </c>
      <c r="V140" s="59">
        <v>2.1758654852181295E-3</v>
      </c>
      <c r="W140" s="59">
        <v>8.2626151596166958E-3</v>
      </c>
      <c r="X140" s="59">
        <v>1.5004032333689677E-2</v>
      </c>
      <c r="Y140" s="59">
        <v>3.248023046178225E-2</v>
      </c>
      <c r="Z140" s="59">
        <v>6.4192942610781817E-2</v>
      </c>
      <c r="AA140" s="60">
        <v>7.2406618448429758E-2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1205450331.6700001</v>
      </c>
      <c r="R141" s="58">
        <v>1656.81</v>
      </c>
      <c r="S141" s="59">
        <v>0.19470864370236302</v>
      </c>
      <c r="T141" s="59">
        <v>4.6448170269531904E-3</v>
      </c>
      <c r="U141" s="59">
        <v>7.0262877982069259E-3</v>
      </c>
      <c r="V141" s="59">
        <v>-3.6060251688687983E-2</v>
      </c>
      <c r="W141" s="59">
        <v>9.1119233428825372E-2</v>
      </c>
      <c r="X141" s="59">
        <v>0.25168850006799315</v>
      </c>
      <c r="Y141" s="59">
        <v>0.3829799666110183</v>
      </c>
      <c r="Z141" s="59">
        <v>0.84352189781021891</v>
      </c>
      <c r="AA141" s="60">
        <v>0.5265776598391243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201198488.77000001</v>
      </c>
      <c r="R142" s="58">
        <v>1334.9</v>
      </c>
      <c r="S142" s="59">
        <v>0.1575615678113077</v>
      </c>
      <c r="T142" s="59">
        <v>4.076781899690159E-3</v>
      </c>
      <c r="U142" s="59">
        <v>9.1243772820393879E-3</v>
      </c>
      <c r="V142" s="59">
        <v>-4.460969203352342E-2</v>
      </c>
      <c r="W142" s="59">
        <v>8.0671928759360523E-2</v>
      </c>
      <c r="X142" s="59">
        <v>0.20135714028582741</v>
      </c>
      <c r="Y142" s="59">
        <v>0.30265918516711404</v>
      </c>
      <c r="Z142" s="59">
        <v>0.59354892621375455</v>
      </c>
      <c r="AA142" s="60">
        <v>0.35977019690132528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591953935.79999995</v>
      </c>
      <c r="R143" s="58">
        <v>103.86</v>
      </c>
      <c r="S143" s="59">
        <v>2.1841794569067284E-2</v>
      </c>
      <c r="T143" s="59">
        <v>1.9260400616328988E-4</v>
      </c>
      <c r="U143" s="59">
        <v>2.2194345266815015E-3</v>
      </c>
      <c r="V143" s="59">
        <v>3.9632672788786523E-3</v>
      </c>
      <c r="W143" s="59">
        <v>1.6839631877814752E-2</v>
      </c>
      <c r="X143" s="59">
        <v>3.0970815961882118E-2</v>
      </c>
      <c r="Y143" s="59">
        <v>6.4575645756457536E-2</v>
      </c>
      <c r="Z143" s="59">
        <v>0.124512776093547</v>
      </c>
      <c r="AA143" s="60">
        <v>1.8834608593290187E-2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1004177918.17</v>
      </c>
      <c r="R144" s="58">
        <v>1451.06</v>
      </c>
      <c r="S144" s="59">
        <v>0.17777020226616019</v>
      </c>
      <c r="T144" s="59">
        <v>3.3952217958025475E-3</v>
      </c>
      <c r="U144" s="59">
        <v>2.0852387049570056E-2</v>
      </c>
      <c r="V144" s="59">
        <v>-2.7693833381354841E-2</v>
      </c>
      <c r="W144" s="59">
        <v>7.9505129483183098E-2</v>
      </c>
      <c r="X144" s="59">
        <v>0.23275195609511595</v>
      </c>
      <c r="Y144" s="59">
        <v>0.36014772599452594</v>
      </c>
      <c r="Z144" s="59">
        <v>0.82040119933258893</v>
      </c>
      <c r="AA144" s="60">
        <v>0.51695659446349418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1007646674.1799999</v>
      </c>
      <c r="R145" s="58">
        <v>1104.55</v>
      </c>
      <c r="S145" s="59">
        <v>1.2763265268697765E-2</v>
      </c>
      <c r="T145" s="59">
        <v>9.0542804110560948E-5</v>
      </c>
      <c r="U145" s="59">
        <v>8.2454423543896051E-4</v>
      </c>
      <c r="V145" s="59">
        <v>3.1059003024164677E-3</v>
      </c>
      <c r="W145" s="59">
        <v>9.8096578961803758E-3</v>
      </c>
      <c r="X145" s="59">
        <v>1.9813681226860221E-2</v>
      </c>
      <c r="Y145" s="59">
        <v>4.2628304967953112E-2</v>
      </c>
      <c r="Z145" s="59">
        <v>8.3657091280119278E-2</v>
      </c>
      <c r="AA145" s="60">
        <v>9.8759537238751749E-2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334934482.23000002</v>
      </c>
      <c r="R146" s="58">
        <v>1129.5</v>
      </c>
      <c r="S146" s="59">
        <v>2.8772850233625632E-2</v>
      </c>
      <c r="T146" s="59">
        <v>5.1376536867087769E-4</v>
      </c>
      <c r="U146" s="59">
        <v>2.7877410419404991E-3</v>
      </c>
      <c r="V146" s="59">
        <v>4.080326426114016E-3</v>
      </c>
      <c r="W146" s="59">
        <v>2.2940308104730182E-2</v>
      </c>
      <c r="X146" s="59">
        <v>3.8735308723721135E-2</v>
      </c>
      <c r="Y146" s="59">
        <v>8.0499354283254512E-2</v>
      </c>
      <c r="Z146" s="59">
        <v>0.14464363529495225</v>
      </c>
      <c r="AA146" s="60">
        <v>0.12235062650913679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1725350925.6900001</v>
      </c>
      <c r="R147" s="58">
        <v>1108.78</v>
      </c>
      <c r="S147" s="59">
        <v>1.3964207003136673E-2</v>
      </c>
      <c r="T147" s="59">
        <v>9.9217981906157777E-5</v>
      </c>
      <c r="U147" s="59">
        <v>8.213960121675665E-4</v>
      </c>
      <c r="V147" s="59">
        <v>3.4026533456407949E-3</v>
      </c>
      <c r="W147" s="59">
        <v>1.0996425705740704E-2</v>
      </c>
      <c r="X147" s="59">
        <v>2.1681640175074842E-2</v>
      </c>
      <c r="Y147" s="59">
        <v>4.5693321890354938E-2</v>
      </c>
      <c r="Z147" s="59">
        <v>9.1866980472481222E-2</v>
      </c>
      <c r="AA147" s="60">
        <v>0.10215604218645936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1057193.1599999999</v>
      </c>
      <c r="R148" s="58">
        <v>1057.19</v>
      </c>
      <c r="S148" s="59">
        <v>1.5610890156973504E-2</v>
      </c>
      <c r="T148" s="59">
        <v>1.608295018070356E-4</v>
      </c>
      <c r="U148" s="59">
        <v>1.1174136608555446E-3</v>
      </c>
      <c r="V148" s="59">
        <v>3.5692926914934935E-3</v>
      </c>
      <c r="W148" s="59">
        <v>1.3099892670959899E-2</v>
      </c>
      <c r="X148" s="59">
        <v>2.3219125048393349E-2</v>
      </c>
      <c r="Y148" s="59">
        <v>4.9851537751119716E-2</v>
      </c>
      <c r="Z148" s="59">
        <v>0.10631017161992469</v>
      </c>
      <c r="AA148" s="60">
        <v>5.6070565200887171E-2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242513761.77000001</v>
      </c>
      <c r="R149" s="58">
        <v>1382.21</v>
      </c>
      <c r="S149" s="59">
        <v>0.1215049575645457</v>
      </c>
      <c r="T149" s="59">
        <v>2.4804357443846221E-3</v>
      </c>
      <c r="U149" s="59">
        <v>3.878361791599894E-3</v>
      </c>
      <c r="V149" s="59">
        <v>-4.1140699752147359E-3</v>
      </c>
      <c r="W149" s="59">
        <v>7.3094421067341653E-2</v>
      </c>
      <c r="X149" s="59">
        <v>0.16056524878671347</v>
      </c>
      <c r="Y149" s="59">
        <v>0.39829033889731918</v>
      </c>
      <c r="Z149" s="59">
        <v>0.46072391017173053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9424906.2699999996</v>
      </c>
      <c r="R150" s="58">
        <v>130.72999999999999</v>
      </c>
      <c r="S150" s="59">
        <v>1.0278207109738119E-2</v>
      </c>
      <c r="T150" s="59">
        <v>7.6499388005017209E-5</v>
      </c>
      <c r="U150" s="59">
        <v>5.357416194705937E-4</v>
      </c>
      <c r="V150" s="59">
        <v>1.9927952786080796E-3</v>
      </c>
      <c r="W150" s="59">
        <v>8.1745970540608639E-3</v>
      </c>
      <c r="X150" s="59">
        <v>1.5457511263011319E-2</v>
      </c>
      <c r="Y150" s="59">
        <v>4.0345083513374236E-2</v>
      </c>
      <c r="Z150" s="59">
        <v>0.10896670327338029</v>
      </c>
      <c r="AA150" s="60">
        <v>0.10438755764415089</v>
      </c>
      <c r="AB150" s="59">
        <v>0.11747516267636061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1162392.8500000001</v>
      </c>
      <c r="R151" s="58">
        <v>1162.3900000000001</v>
      </c>
      <c r="S151" s="59">
        <v>5.6132508336286427E-2</v>
      </c>
      <c r="T151" s="59">
        <v>2.0948998241319215E-3</v>
      </c>
      <c r="U151" s="59">
        <v>2.1640169672724682E-3</v>
      </c>
      <c r="V151" s="59">
        <v>-1.696477652332018E-2</v>
      </c>
      <c r="W151" s="59">
        <v>2.2222808498663475E-2</v>
      </c>
      <c r="X151" s="59" t="s">
        <v>19</v>
      </c>
      <c r="Y151" s="59">
        <v>9.4168588506612888E-2</v>
      </c>
      <c r="Z151" s="59">
        <v>0.16401962747846993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3951388.36</v>
      </c>
      <c r="R152" s="58">
        <v>1185.18</v>
      </c>
      <c r="S152" s="59">
        <v>4.4846646860205869E-2</v>
      </c>
      <c r="T152" s="59">
        <v>1.4279799575831267E-3</v>
      </c>
      <c r="U152" s="59">
        <v>2.2918129001158901E-3</v>
      </c>
      <c r="V152" s="59">
        <v>-3.7071596096132742E-3</v>
      </c>
      <c r="W152" s="59">
        <v>8.7926118227860204E-3</v>
      </c>
      <c r="X152" s="59">
        <v>6.3809925589494706E-2</v>
      </c>
      <c r="Y152" s="59">
        <v>9.222106514546928E-2</v>
      </c>
      <c r="Z152" s="59">
        <v>0.1784979168116779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1090740.32</v>
      </c>
      <c r="R153" s="58">
        <v>1090.74</v>
      </c>
      <c r="S153" s="59">
        <v>4.0067892287741227E-2</v>
      </c>
      <c r="T153" s="59">
        <v>6.6971862643463661E-4</v>
      </c>
      <c r="U153" s="59">
        <v>2.7119204993611319E-3</v>
      </c>
      <c r="V153" s="59">
        <v>9.6826748620728303E-3</v>
      </c>
      <c r="W153" s="59">
        <v>3.8345105953582211E-2</v>
      </c>
      <c r="X153" s="59">
        <v>4.4600017238572202E-2</v>
      </c>
      <c r="Y153" s="59">
        <v>5.7841140529531668E-2</v>
      </c>
      <c r="Z153" s="59">
        <v>8.5972580372166207E-2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849901.91</v>
      </c>
      <c r="R154" s="58">
        <v>174.41</v>
      </c>
      <c r="S154" s="59">
        <v>0.10309278350515452</v>
      </c>
      <c r="T154" s="59">
        <v>8.0335112182238107E-4</v>
      </c>
      <c r="U154" s="59">
        <v>-2.292920607623505E-4</v>
      </c>
      <c r="V154" s="59">
        <v>-1.2344979896936444E-2</v>
      </c>
      <c r="W154" s="59">
        <v>5.4601523763453876E-2</v>
      </c>
      <c r="X154" s="59">
        <v>0.15129711532114321</v>
      </c>
      <c r="Y154" s="59">
        <v>0.25827862347593955</v>
      </c>
      <c r="Z154" s="59">
        <v>0.36449694883429828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4063858.21</v>
      </c>
      <c r="R155" s="58">
        <v>1514.67</v>
      </c>
      <c r="S155" s="59">
        <v>8.2943674660031733E-2</v>
      </c>
      <c r="T155" s="59">
        <v>2.6611061463608257E-3</v>
      </c>
      <c r="U155" s="59">
        <v>6.6928087199256709E-3</v>
      </c>
      <c r="V155" s="59">
        <v>-2.0296885611720113E-2</v>
      </c>
      <c r="W155" s="59">
        <v>6.0181004976586953E-2</v>
      </c>
      <c r="X155" s="59">
        <v>9.1827172596736131E-2</v>
      </c>
      <c r="Y155" s="59">
        <v>0.12980270764181551</v>
      </c>
      <c r="Z155" s="59">
        <v>0.19785998987726183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1096618374.1199999</v>
      </c>
      <c r="R156" s="58">
        <v>1178.94</v>
      </c>
      <c r="S156" s="59">
        <v>5.0647979502112243E-2</v>
      </c>
      <c r="T156" s="59">
        <v>6.8753023859839787E-4</v>
      </c>
      <c r="U156" s="59">
        <v>2.3806689679802375E-3</v>
      </c>
      <c r="V156" s="59">
        <v>1.5355995555977123E-2</v>
      </c>
      <c r="W156" s="59">
        <v>4.7219275104548139E-2</v>
      </c>
      <c r="X156" s="59">
        <v>8.3360528839722253E-2</v>
      </c>
      <c r="Y156" s="59">
        <v>0.16381117714591681</v>
      </c>
      <c r="Z156" s="59">
        <v>0.30020654378535677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352308744.94</v>
      </c>
      <c r="R157" s="58">
        <v>1782.33</v>
      </c>
      <c r="S157" s="59">
        <v>0.19946296620321136</v>
      </c>
      <c r="T157" s="59">
        <v>4.8768661765368404E-3</v>
      </c>
      <c r="U157" s="59">
        <v>3.4737861453922199E-3</v>
      </c>
      <c r="V157" s="59">
        <v>-3.3606064056476419E-2</v>
      </c>
      <c r="W157" s="59">
        <v>8.9983427002366612E-2</v>
      </c>
      <c r="X157" s="59">
        <v>0.2694477286648338</v>
      </c>
      <c r="Y157" s="59">
        <v>0.48635260563908816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1082559481.1300001</v>
      </c>
      <c r="R158" s="58">
        <v>1259.97</v>
      </c>
      <c r="S158" s="59">
        <v>5.5353979396667377E-2</v>
      </c>
      <c r="T158" s="59">
        <v>4.0493544852562353E-4</v>
      </c>
      <c r="U158" s="59">
        <v>1.1919235261865057E-3</v>
      </c>
      <c r="V158" s="59">
        <v>1.2886473624129938E-2</v>
      </c>
      <c r="W158" s="59">
        <v>5.2186987468784057E-2</v>
      </c>
      <c r="X158" s="59">
        <v>7.9772125158095133E-2</v>
      </c>
      <c r="Y158" s="59">
        <v>0.16303049810044376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3245127401.1399999</v>
      </c>
      <c r="R159" s="58">
        <v>1214.24</v>
      </c>
      <c r="S159" s="59">
        <v>4.1122200500737421E-2</v>
      </c>
      <c r="T159" s="59">
        <v>5.0262435832988629E-4</v>
      </c>
      <c r="U159" s="59">
        <v>1.3524657760185554E-3</v>
      </c>
      <c r="V159" s="59">
        <v>6.115042341282427E-3</v>
      </c>
      <c r="W159" s="59">
        <v>3.0317943844345843E-2</v>
      </c>
      <c r="X159" s="59">
        <v>5.4870208847343442E-2</v>
      </c>
      <c r="Y159" s="59">
        <v>0.11410430506110754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819772711.22000003</v>
      </c>
      <c r="R160" s="58">
        <v>1339.27</v>
      </c>
      <c r="S160" s="59">
        <v>9.4300001634174901E-2</v>
      </c>
      <c r="T160" s="59">
        <v>1.7352930176895622E-3</v>
      </c>
      <c r="U160" s="59">
        <v>2.4250952448671087E-3</v>
      </c>
      <c r="V160" s="59">
        <v>-2.1681145598950501E-3</v>
      </c>
      <c r="W160" s="59">
        <v>6.6331730309883402E-2</v>
      </c>
      <c r="X160" s="59">
        <v>0.12134735502453391</v>
      </c>
      <c r="Y160" s="59">
        <v>0.21839491415327927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84430806.760000005</v>
      </c>
      <c r="R161" s="58">
        <v>143.19999999999999</v>
      </c>
      <c r="S161" s="59">
        <v>1.2157195363302226E-2</v>
      </c>
      <c r="T161" s="59">
        <v>1.3968431345147232E-4</v>
      </c>
      <c r="U161" s="59">
        <v>8.3869164103981067E-4</v>
      </c>
      <c r="V161" s="59">
        <v>2.6606917798627327E-3</v>
      </c>
      <c r="W161" s="59">
        <v>9.6594514559682435E-3</v>
      </c>
      <c r="X161" s="59">
        <v>1.8564620527775695E-2</v>
      </c>
      <c r="Y161" s="59">
        <v>4.2743755916405557E-2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363771322.31999999</v>
      </c>
      <c r="R162" s="61">
        <v>864064.89</v>
      </c>
      <c r="S162" s="59">
        <v>1.6037739110463075E-2</v>
      </c>
      <c r="T162" s="59">
        <v>1.8033147237359555E-4</v>
      </c>
      <c r="U162" s="59">
        <v>1.3145786364020984E-3</v>
      </c>
      <c r="V162" s="59">
        <v>1.9508830454444136E-2</v>
      </c>
      <c r="W162" s="59">
        <v>4.401317184693572E-2</v>
      </c>
      <c r="X162" s="59">
        <v>3.6914902452655593E-2</v>
      </c>
      <c r="Y162" s="59">
        <v>0.11954855780842012</v>
      </c>
      <c r="Z162" s="59">
        <v>0.2863272933091302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234511840.28999999</v>
      </c>
      <c r="R163" s="58">
        <v>1032.05</v>
      </c>
      <c r="S163" s="59">
        <v>7.2416384450971032E-3</v>
      </c>
      <c r="T163" s="59">
        <v>5.8140098256713173E-5</v>
      </c>
      <c r="U163" s="59">
        <v>3.9742545849313178E-4</v>
      </c>
      <c r="V163" s="59">
        <v>1.7471487503032802E-3</v>
      </c>
      <c r="W163" s="59">
        <v>5.4654923814347646E-3</v>
      </c>
      <c r="X163" s="59">
        <v>1.1704620089990236E-2</v>
      </c>
      <c r="Y163" s="59">
        <v>2.5741688615017619E-2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759545768.14999998</v>
      </c>
      <c r="R164" s="58">
        <v>1076.92</v>
      </c>
      <c r="S164" s="59">
        <v>3.473389894020782E-2</v>
      </c>
      <c r="T164" s="59">
        <v>4.830917874395966E-4</v>
      </c>
      <c r="U164" s="59">
        <v>3.1204299673054728E-3</v>
      </c>
      <c r="V164" s="59">
        <v>5.9878002073778681E-3</v>
      </c>
      <c r="W164" s="59">
        <v>2.7115184694179308E-2</v>
      </c>
      <c r="X164" s="59">
        <v>4.5766612610338139E-2</v>
      </c>
      <c r="Y164" s="59">
        <v>7.5639988413787607E-2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2133827746.26</v>
      </c>
      <c r="R165" s="58">
        <v>1186.96</v>
      </c>
      <c r="S165" s="59">
        <v>3.3973309174535699E-2</v>
      </c>
      <c r="T165" s="59">
        <v>2.4438133600745244E-4</v>
      </c>
      <c r="U165" s="59">
        <v>1.316011472920487E-3</v>
      </c>
      <c r="V165" s="59">
        <v>9.7490429604423952E-3</v>
      </c>
      <c r="W165" s="59">
        <v>2.7057428895291974E-2</v>
      </c>
      <c r="X165" s="59">
        <v>4.6812713867428586E-2</v>
      </c>
      <c r="Y165" s="59">
        <v>0.10034114506081282</v>
      </c>
      <c r="Z165" s="59">
        <v>0.19412474849094571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1465458429.04</v>
      </c>
      <c r="R166" s="58">
        <v>1084.3900000000001</v>
      </c>
      <c r="S166" s="59">
        <v>5.1825483044929059E-2</v>
      </c>
      <c r="T166" s="59">
        <v>6.7364302456491719E-4</v>
      </c>
      <c r="U166" s="59">
        <v>1.4406693571476343E-3</v>
      </c>
      <c r="V166" s="59">
        <v>5.7223943165588403E-3</v>
      </c>
      <c r="W166" s="59">
        <v>3.5256716246921185E-2</v>
      </c>
      <c r="X166" s="59">
        <v>7.372788213044483E-2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636098990.55999994</v>
      </c>
      <c r="R167" s="58">
        <v>1154.83</v>
      </c>
      <c r="S167" s="59">
        <v>0.1062543705875026</v>
      </c>
      <c r="T167" s="59">
        <v>2.6045510188135402E-3</v>
      </c>
      <c r="U167" s="59">
        <v>2.4478954175744449E-3</v>
      </c>
      <c r="V167" s="59">
        <v>-1.2113020641750641E-2</v>
      </c>
      <c r="W167" s="59">
        <v>5.4591114560978926E-2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558941031.00999999</v>
      </c>
      <c r="R168" s="58">
        <v>1037.3399999999999</v>
      </c>
      <c r="S168" s="59" t="s">
        <v>19</v>
      </c>
      <c r="T168" s="59">
        <v>2.0248184894835651E-4</v>
      </c>
      <c r="U168" s="59">
        <v>1.5254499111762641E-3</v>
      </c>
      <c r="V168" s="59">
        <v>1.0806333739342186E-2</v>
      </c>
      <c r="W168" s="59">
        <v>2.5181349198505627E-2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373862647.29000002</v>
      </c>
      <c r="R169" s="58">
        <v>1014.89</v>
      </c>
      <c r="S169" s="59" t="s">
        <v>19</v>
      </c>
      <c r="T169" s="59">
        <v>9.8542555602659413E-5</v>
      </c>
      <c r="U169" s="59">
        <v>7.8851978747702875E-3</v>
      </c>
      <c r="V169" s="59">
        <v>3.9469779404491135E-3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1108019.82</v>
      </c>
      <c r="R170" s="58">
        <v>1108.01</v>
      </c>
      <c r="S170" s="59">
        <v>3.2637769224317076E-2</v>
      </c>
      <c r="T170" s="59">
        <v>5.9601751930291405E-4</v>
      </c>
      <c r="U170" s="59">
        <v>1.7630146646656108E-3</v>
      </c>
      <c r="V170" s="59">
        <v>5.3077593089931666E-3</v>
      </c>
      <c r="W170" s="59">
        <v>2.5043018113863801E-2</v>
      </c>
      <c r="X170" s="59">
        <v>4.4317100066918615E-2</v>
      </c>
      <c r="Y170" s="59">
        <v>9.5596887267261871E-2</v>
      </c>
      <c r="Z170" s="59">
        <v>0.15802510425267299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7324367.2400000002</v>
      </c>
      <c r="R171" s="58">
        <v>1327.35</v>
      </c>
      <c r="S171" s="59">
        <v>4.4565285822210934E-2</v>
      </c>
      <c r="T171" s="59">
        <v>2.1852817506364718E-4</v>
      </c>
      <c r="U171" s="59">
        <v>1.4485864964576367E-3</v>
      </c>
      <c r="V171" s="59">
        <v>1.3428185610718203E-3</v>
      </c>
      <c r="W171" s="59">
        <v>3.0423239349149037E-2</v>
      </c>
      <c r="X171" s="59">
        <v>6.1998943881714765E-2</v>
      </c>
      <c r="Y171" s="59">
        <v>0.12030620943442406</v>
      </c>
      <c r="Z171" s="59">
        <v>0.26481742643695672</v>
      </c>
      <c r="AA171" s="60">
        <v>0.23056598525935179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6465045617.3599997</v>
      </c>
      <c r="R172" s="58">
        <v>2785.36</v>
      </c>
      <c r="S172" s="59">
        <v>3.2938506382252875E-2</v>
      </c>
      <c r="T172" s="59">
        <v>4.4897651314064458E-4</v>
      </c>
      <c r="U172" s="59">
        <v>2.5916433898696524E-3</v>
      </c>
      <c r="V172" s="59">
        <v>4.5260944673454666E-3</v>
      </c>
      <c r="W172" s="59">
        <v>2.4933765086841413E-2</v>
      </c>
      <c r="X172" s="59">
        <v>4.375327887281729E-2</v>
      </c>
      <c r="Y172" s="59">
        <v>8.9661485738428998E-2</v>
      </c>
      <c r="Z172" s="59">
        <v>0.18203538433464478</v>
      </c>
      <c r="AA172" s="60">
        <v>9.6775463755960592E-2</v>
      </c>
      <c r="AB172" s="59">
        <v>0.17654811185266539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6944367735.1400003</v>
      </c>
      <c r="R173" s="58">
        <v>2083.42</v>
      </c>
      <c r="S173" s="59">
        <v>1.265687427699305E-2</v>
      </c>
      <c r="T173" s="59">
        <v>9.1204523744403915E-5</v>
      </c>
      <c r="U173" s="59">
        <v>7.9259476311028165E-4</v>
      </c>
      <c r="V173" s="59">
        <v>2.8302704159727894E-3</v>
      </c>
      <c r="W173" s="59">
        <v>9.9863293937425025E-3</v>
      </c>
      <c r="X173" s="59">
        <v>1.962492414306136E-2</v>
      </c>
      <c r="Y173" s="59">
        <v>4.1949648419136454E-2</v>
      </c>
      <c r="Z173" s="59">
        <v>8.4228001061631974E-2</v>
      </c>
      <c r="AA173" s="60">
        <v>0.10163917089678512</v>
      </c>
      <c r="AB173" s="59">
        <v>0.1575584496399681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2752065.71</v>
      </c>
      <c r="R174" s="58">
        <v>5022.26</v>
      </c>
      <c r="S174" s="59">
        <v>0.19792389689133133</v>
      </c>
      <c r="T174" s="59">
        <v>5.1033069428989986E-3</v>
      </c>
      <c r="U174" s="59">
        <v>9.0492282840621795E-3</v>
      </c>
      <c r="V174" s="59">
        <v>-3.8779838005848916E-2</v>
      </c>
      <c r="W174" s="59">
        <v>9.5759442854150792E-2</v>
      </c>
      <c r="X174" s="59">
        <v>0.23631252323197022</v>
      </c>
      <c r="Y174" s="59">
        <v>0.32514855038047902</v>
      </c>
      <c r="Z174" s="59">
        <v>0.6966865312630911</v>
      </c>
      <c r="AA174" s="60">
        <v>0.39642597963025261</v>
      </c>
      <c r="AB174" s="59">
        <v>1.0064400915675551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608833283.73000002</v>
      </c>
      <c r="R175" s="58">
        <v>569.86</v>
      </c>
      <c r="S175" s="59">
        <v>0.13858141858141862</v>
      </c>
      <c r="T175" s="59">
        <v>2.9215065117915665E-3</v>
      </c>
      <c r="U175" s="59">
        <v>4.7428460602642148E-3</v>
      </c>
      <c r="V175" s="59">
        <v>-1.5037334070796344E-2</v>
      </c>
      <c r="W175" s="59">
        <v>7.8871639530480805E-2</v>
      </c>
      <c r="X175" s="59">
        <v>0.16459576555219493</v>
      </c>
      <c r="Y175" s="59">
        <v>0.25450742982938912</v>
      </c>
      <c r="Z175" s="59">
        <v>0.49526383458843903</v>
      </c>
      <c r="AA175" s="60">
        <v>0.24277053255986389</v>
      </c>
      <c r="AB175" s="59">
        <v>0.5569945355191257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6217755458.3100004</v>
      </c>
      <c r="R176" s="58">
        <v>3159.86</v>
      </c>
      <c r="S176" s="59">
        <v>1.2454381462292526E-2</v>
      </c>
      <c r="T176" s="59">
        <v>8.5454125377021006E-5</v>
      </c>
      <c r="U176" s="59">
        <v>7.8863104419191817E-4</v>
      </c>
      <c r="V176" s="59">
        <v>2.8245360144210307E-3</v>
      </c>
      <c r="W176" s="59">
        <v>9.8335298760981564E-3</v>
      </c>
      <c r="X176" s="59">
        <v>1.9322829971999668E-2</v>
      </c>
      <c r="Y176" s="59">
        <v>4.1061138694596488E-2</v>
      </c>
      <c r="Z176" s="59">
        <v>8.1162643491352035E-2</v>
      </c>
      <c r="AA176" s="60">
        <v>9.6400800824418861E-2</v>
      </c>
      <c r="AB176" s="59">
        <v>0.14808395917581366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364414945.23000002</v>
      </c>
      <c r="R177" s="58">
        <v>582699.38</v>
      </c>
      <c r="S177" s="59">
        <v>8.2916197726353412E-3</v>
      </c>
      <c r="T177" s="59">
        <v>5.890176424848398E-5</v>
      </c>
      <c r="U177" s="59">
        <v>4.3427169028633869E-4</v>
      </c>
      <c r="V177" s="59">
        <v>1.8618626167219124E-3</v>
      </c>
      <c r="W177" s="59">
        <v>6.372206370734804E-3</v>
      </c>
      <c r="X177" s="59">
        <v>1.3369288996255172E-2</v>
      </c>
      <c r="Y177" s="59">
        <v>2.8281512825182896E-2</v>
      </c>
      <c r="Z177" s="59">
        <v>5.7515165930603532E-2</v>
      </c>
      <c r="AA177" s="60">
        <v>7.641334774661028E-2</v>
      </c>
      <c r="AB177" s="59">
        <v>0.10696649311255056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4520721824.5100002</v>
      </c>
      <c r="R178" s="58">
        <v>206.55</v>
      </c>
      <c r="S178" s="59">
        <v>9.3334636434715852E-3</v>
      </c>
      <c r="T178" s="59">
        <v>4.8416771569765312E-5</v>
      </c>
      <c r="U178" s="59">
        <v>4.8437878420936177E-4</v>
      </c>
      <c r="V178" s="59">
        <v>2.0861633999612206E-3</v>
      </c>
      <c r="W178" s="59">
        <v>7.2170478373239297E-3</v>
      </c>
      <c r="X178" s="59">
        <v>1.4887971698113213E-2</v>
      </c>
      <c r="Y178" s="59">
        <v>3.2285471537808023E-2</v>
      </c>
      <c r="Z178" s="59">
        <v>6.5459610027855136E-2</v>
      </c>
      <c r="AA178" s="60">
        <v>8.2433707158578867E-2</v>
      </c>
      <c r="AB178" s="59">
        <v>0.12285947268279437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1094372286.1199999</v>
      </c>
      <c r="R179" s="58">
        <v>203.93</v>
      </c>
      <c r="S179" s="59">
        <v>1.0705258462605919E-2</v>
      </c>
      <c r="T179" s="59">
        <v>9.8082487371929937E-5</v>
      </c>
      <c r="U179" s="59">
        <v>7.3608793797235101E-4</v>
      </c>
      <c r="V179" s="59">
        <v>2.7536018095097718E-3</v>
      </c>
      <c r="W179" s="59">
        <v>8.3564082278480903E-3</v>
      </c>
      <c r="X179" s="59">
        <v>1.6701565460165491E-2</v>
      </c>
      <c r="Y179" s="59">
        <v>3.570340274250889E-2</v>
      </c>
      <c r="Z179" s="59">
        <v>7.6034191642043031E-2</v>
      </c>
      <c r="AA179" s="60">
        <v>7.8424114225277702E-2</v>
      </c>
      <c r="AB179" s="59">
        <v>0.12618732052131651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52113368.810000002</v>
      </c>
      <c r="R180" s="58">
        <v>303.73</v>
      </c>
      <c r="S180" s="59">
        <v>8.3662561003952016E-3</v>
      </c>
      <c r="T180" s="59">
        <v>9.8781692459761476E-5</v>
      </c>
      <c r="U180" s="59">
        <v>6.9188191881930806E-4</v>
      </c>
      <c r="V180" s="59">
        <v>1.5828524319868695E-3</v>
      </c>
      <c r="W180" s="59">
        <v>5.9616467393104741E-3</v>
      </c>
      <c r="X180" s="59">
        <v>1.459780865847142E-2</v>
      </c>
      <c r="Y180" s="59">
        <v>3.3306116894604408E-2</v>
      </c>
      <c r="Z180" s="59">
        <v>7.5912150194828221E-2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21518080609.709999</v>
      </c>
      <c r="R181" s="58">
        <v>207119.83</v>
      </c>
      <c r="S181" s="59">
        <v>9.5618433662928177E-3</v>
      </c>
      <c r="T181" s="59">
        <v>6.6439385383442449E-5</v>
      </c>
      <c r="U181" s="59">
        <v>4.9266285456360038E-4</v>
      </c>
      <c r="V181" s="59">
        <v>2.1772405516701913E-3</v>
      </c>
      <c r="W181" s="59">
        <v>7.3317587520164776E-3</v>
      </c>
      <c r="X181" s="59">
        <v>1.5123897953498245E-2</v>
      </c>
      <c r="Y181" s="59">
        <v>3.2347667785542523E-2</v>
      </c>
      <c r="Z181" s="59">
        <v>6.6486738932976783E-2</v>
      </c>
      <c r="AA181" s="60">
        <v>8.4858222448496431E-2</v>
      </c>
      <c r="AB181" s="59">
        <v>0.1275411683245814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2672835562.1599998</v>
      </c>
      <c r="R182" s="58">
        <v>665927.92000000004</v>
      </c>
      <c r="S182" s="59">
        <v>1.0386900205604227E-2</v>
      </c>
      <c r="T182" s="59">
        <v>1.0772596407055673E-4</v>
      </c>
      <c r="U182" s="59">
        <v>6.8546860651161605E-4</v>
      </c>
      <c r="V182" s="59">
        <v>2.4343878955561363E-3</v>
      </c>
      <c r="W182" s="59">
        <v>7.9593665461217718E-3</v>
      </c>
      <c r="X182" s="59">
        <v>1.6435480154811017E-2</v>
      </c>
      <c r="Y182" s="59">
        <v>3.6231137482158053E-2</v>
      </c>
      <c r="Z182" s="59">
        <v>8.0221433027302905E-2</v>
      </c>
      <c r="AA182" s="60">
        <v>8.8485484905183154E-2</v>
      </c>
      <c r="AB182" s="59">
        <v>0.14023489600548592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381319762.77999997</v>
      </c>
      <c r="R183" s="58">
        <v>234.61</v>
      </c>
      <c r="S183" s="59">
        <v>6.650647901827904E-3</v>
      </c>
      <c r="T183" s="59">
        <v>4.2625745950636519E-5</v>
      </c>
      <c r="U183" s="59">
        <v>3.4110774740976635E-4</v>
      </c>
      <c r="V183" s="59">
        <v>1.5368196371398661E-3</v>
      </c>
      <c r="W183" s="59">
        <v>5.0981064176164265E-3</v>
      </c>
      <c r="X183" s="59">
        <v>1.0640130955458032E-2</v>
      </c>
      <c r="Y183" s="59">
        <v>2.2889780258109522E-2</v>
      </c>
      <c r="Z183" s="59">
        <v>4.8536312849162072E-2</v>
      </c>
      <c r="AA183" s="60">
        <v>6.4618595997640374E-2</v>
      </c>
      <c r="AB183" s="59">
        <v>8.5403654869303763E-2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2113406321.1900001</v>
      </c>
      <c r="R184" s="58">
        <v>1838.98</v>
      </c>
      <c r="S184" s="59">
        <v>0.17996034674143896</v>
      </c>
      <c r="T184" s="59">
        <v>4.1443930566399936E-3</v>
      </c>
      <c r="U184" s="59">
        <v>9.7406162834113071E-3</v>
      </c>
      <c r="V184" s="59">
        <v>-2.530317164179105E-2</v>
      </c>
      <c r="W184" s="59">
        <v>9.8488740218624998E-2</v>
      </c>
      <c r="X184" s="59">
        <v>0.21321555096682263</v>
      </c>
      <c r="Y184" s="59">
        <v>0.32907888555631837</v>
      </c>
      <c r="Z184" s="59">
        <v>0.6106396209394187</v>
      </c>
      <c r="AA184" s="60">
        <v>0.37130883493408107</v>
      </c>
      <c r="AB184" s="59">
        <v>1.0645298905416785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981187775.95000005</v>
      </c>
      <c r="R185" s="58">
        <v>173.78</v>
      </c>
      <c r="S185" s="59">
        <v>1.73877407645926E-2</v>
      </c>
      <c r="T185" s="59">
        <v>2.3022907793253657E-4</v>
      </c>
      <c r="U185" s="59">
        <v>1.6138328530257661E-3</v>
      </c>
      <c r="V185" s="59">
        <v>3.5225500952824392E-3</v>
      </c>
      <c r="W185" s="59">
        <v>1.4003967790874079E-2</v>
      </c>
      <c r="X185" s="59">
        <v>2.6158842633599709E-2</v>
      </c>
      <c r="Y185" s="59">
        <v>6.0345353590824401E-2</v>
      </c>
      <c r="Z185" s="59">
        <v>0.12763610408150083</v>
      </c>
      <c r="AA185" s="60">
        <v>4.6248121170074921E-3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9887855670.3099995</v>
      </c>
      <c r="R186" s="58">
        <v>2310.7199999999998</v>
      </c>
      <c r="S186" s="59">
        <v>1.1973477914319863E-2</v>
      </c>
      <c r="T186" s="59">
        <v>1.6447795562542932E-4</v>
      </c>
      <c r="U186" s="59">
        <v>7.4057713045832694E-4</v>
      </c>
      <c r="V186" s="59">
        <v>2.5642026891586961E-3</v>
      </c>
      <c r="W186" s="59">
        <v>9.2992578938862359E-3</v>
      </c>
      <c r="X186" s="59">
        <v>1.8975256759080714E-2</v>
      </c>
      <c r="Y186" s="59">
        <v>4.1202552179084924E-2</v>
      </c>
      <c r="Z186" s="59">
        <v>8.7663804789877883E-2</v>
      </c>
      <c r="AA186" s="60">
        <v>9.1084228121369903E-2</v>
      </c>
      <c r="AB186" s="59">
        <v>0.14812109648665162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780310464.41999996</v>
      </c>
      <c r="R187" s="58">
        <v>224.39</v>
      </c>
      <c r="S187" s="59">
        <v>3.4722862676380944E-2</v>
      </c>
      <c r="T187" s="59">
        <v>3.56649280014195E-4</v>
      </c>
      <c r="U187" s="59">
        <v>3.3536040064389198E-3</v>
      </c>
      <c r="V187" s="59">
        <v>6.5039921054991868E-3</v>
      </c>
      <c r="W187" s="59">
        <v>2.7003524188749951E-2</v>
      </c>
      <c r="X187" s="59">
        <v>4.8845470692717531E-2</v>
      </c>
      <c r="Y187" s="59">
        <v>9.2613332034863813E-2</v>
      </c>
      <c r="Z187" s="59">
        <v>0.19172552976791118</v>
      </c>
      <c r="AA187" s="60">
        <v>0.13695784353465734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4290996.82</v>
      </c>
      <c r="R188" s="58">
        <v>226.87</v>
      </c>
      <c r="S188" s="59">
        <v>2.7863356288510357E-2</v>
      </c>
      <c r="T188" s="59">
        <v>2.2043911471656544E-4</v>
      </c>
      <c r="U188" s="59">
        <v>1.1915269196823047E-3</v>
      </c>
      <c r="V188" s="59">
        <v>8.5352300511225433E-3</v>
      </c>
      <c r="W188" s="59">
        <v>2.4475050801535409E-2</v>
      </c>
      <c r="X188" s="59">
        <v>3.7831655992680742E-2</v>
      </c>
      <c r="Y188" s="59">
        <v>8.4464627151051699E-2</v>
      </c>
      <c r="Z188" s="59">
        <v>0.16552787053686102</v>
      </c>
      <c r="AA188" s="60">
        <v>9.8324941905499619E-2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227453483.15000001</v>
      </c>
      <c r="R189" s="58">
        <v>205.34</v>
      </c>
      <c r="S189" s="59">
        <v>2.9170008019246154E-2</v>
      </c>
      <c r="T189" s="59">
        <v>1.9483682415972743E-4</v>
      </c>
      <c r="U189" s="59">
        <v>1.2189770344726706E-3</v>
      </c>
      <c r="V189" s="59">
        <v>8.397583853066876E-3</v>
      </c>
      <c r="W189" s="59">
        <v>2.2558637518051896E-2</v>
      </c>
      <c r="X189" s="59">
        <v>4.0855636658556377E-2</v>
      </c>
      <c r="Y189" s="59">
        <v>7.9430163486306132E-2</v>
      </c>
      <c r="Z189" s="59">
        <v>0.13403656044623632</v>
      </c>
      <c r="AA189" s="60">
        <v>0.13705077800542664</v>
      </c>
      <c r="AB189" s="59">
        <v>0.21574896388395498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133929463.14</v>
      </c>
      <c r="R190" s="58">
        <v>2237.5700000000002</v>
      </c>
      <c r="S190" s="59">
        <v>1.7266854277388066E-2</v>
      </c>
      <c r="T190" s="59">
        <v>6.7041503159930168E-5</v>
      </c>
      <c r="U190" s="59">
        <v>4.7395272098043169E-4</v>
      </c>
      <c r="V190" s="59">
        <v>1.9792669547500493E-3</v>
      </c>
      <c r="W190" s="59">
        <v>7.7555340374266465E-3</v>
      </c>
      <c r="X190" s="59">
        <v>2.5951755411583087E-2</v>
      </c>
      <c r="Y190" s="59">
        <v>4.6586247702259796E-2</v>
      </c>
      <c r="Z190" s="59">
        <v>8.4756198066649413E-2</v>
      </c>
      <c r="AA190" s="60">
        <v>9.8657592898106716E-2</v>
      </c>
      <c r="AB190" s="59">
        <v>0.12401165419199282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1309211655.6400001</v>
      </c>
      <c r="R191" s="58">
        <v>2619.8000000000002</v>
      </c>
      <c r="S191" s="59">
        <v>3.8083124314000578E-2</v>
      </c>
      <c r="T191" s="59">
        <v>5.0028833411638017E-4</v>
      </c>
      <c r="U191" s="59">
        <v>5.2414682250379145E-3</v>
      </c>
      <c r="V191" s="59">
        <v>6.0675883256529114E-3</v>
      </c>
      <c r="W191" s="59">
        <v>3.0686914784798174E-2</v>
      </c>
      <c r="X191" s="59">
        <v>5.039051849951097E-2</v>
      </c>
      <c r="Y191" s="59">
        <v>0.11060239942346012</v>
      </c>
      <c r="Z191" s="59">
        <v>0.21515441060511895</v>
      </c>
      <c r="AA191" s="60">
        <v>0.11706164774907683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1770717.63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1.5384615384615398E-2</v>
      </c>
      <c r="X192" s="59">
        <v>4.7619047619047658E-2</v>
      </c>
      <c r="Y192" s="59">
        <v>8.1967213114754175E-2</v>
      </c>
      <c r="Z192" s="59">
        <v>0.13793103448275876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1242639606.71</v>
      </c>
      <c r="R193" s="58">
        <v>1159.8599999999999</v>
      </c>
      <c r="S193" s="59">
        <v>1.2668616580084684E-2</v>
      </c>
      <c r="T193" s="59">
        <v>1.1209505660790164E-4</v>
      </c>
      <c r="U193" s="59">
        <v>8.7155369547395345E-4</v>
      </c>
      <c r="V193" s="59">
        <v>3.0180651521571895E-3</v>
      </c>
      <c r="W193" s="59">
        <v>1.0498253195215197E-2</v>
      </c>
      <c r="X193" s="59">
        <v>1.9531662037199641E-2</v>
      </c>
      <c r="Y193" s="59">
        <v>4.6644467906548477E-2</v>
      </c>
      <c r="Z193" s="59">
        <v>7.7246003956570455E-2</v>
      </c>
      <c r="AA193" s="60">
        <v>9.7572746628814669E-2</v>
      </c>
      <c r="AB193" s="59">
        <v>0.13840113853854824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964590411.50999999</v>
      </c>
      <c r="R194" s="58">
        <v>8489.69</v>
      </c>
      <c r="S194" s="59">
        <v>0.17110318085445375</v>
      </c>
      <c r="T194" s="59">
        <v>5.6610478683709678E-3</v>
      </c>
      <c r="U194" s="59">
        <v>5.8731392444656833E-3</v>
      </c>
      <c r="V194" s="59">
        <v>-3.264294105515271E-2</v>
      </c>
      <c r="W194" s="59">
        <v>6.8210700615785005E-2</v>
      </c>
      <c r="X194" s="59">
        <v>0.20893907094837544</v>
      </c>
      <c r="Y194" s="59">
        <v>0.31426063560522449</v>
      </c>
      <c r="Z194" s="59">
        <v>0.70832117610838696</v>
      </c>
      <c r="AA194" s="60">
        <v>0.40516836153703562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5475080332.5100002</v>
      </c>
      <c r="R195" s="58">
        <v>1622.93</v>
      </c>
      <c r="S195" s="59">
        <v>9.1906849485433404E-3</v>
      </c>
      <c r="T195" s="59">
        <v>6.7783241517930111E-5</v>
      </c>
      <c r="U195" s="59">
        <v>4.9934653416527312E-4</v>
      </c>
      <c r="V195" s="59">
        <v>2.155065948723021E-3</v>
      </c>
      <c r="W195" s="59">
        <v>7.1115192960464896E-3</v>
      </c>
      <c r="X195" s="59">
        <v>1.4439034147378245E-2</v>
      </c>
      <c r="Y195" s="59">
        <v>3.1341946225557901E-2</v>
      </c>
      <c r="Z195" s="59">
        <v>6.5641907863633997E-2</v>
      </c>
      <c r="AA195" s="60">
        <v>8.4418578234519911E-2</v>
      </c>
      <c r="AB195" s="59">
        <v>0.12304945644276226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1248344.83</v>
      </c>
      <c r="R196" s="58">
        <v>1719.48</v>
      </c>
      <c r="S196" s="59">
        <v>8.6819813689372523E-3</v>
      </c>
      <c r="T196" s="59">
        <v>7.5609968883653213E-5</v>
      </c>
      <c r="U196" s="59">
        <v>5.2950999959273221E-4</v>
      </c>
      <c r="V196" s="59">
        <v>2.0454903057745711E-3</v>
      </c>
      <c r="W196" s="59">
        <v>6.7507831025498243E-3</v>
      </c>
      <c r="X196" s="59">
        <v>1.3420089467263105E-2</v>
      </c>
      <c r="Y196" s="59">
        <v>2.9240466171444247E-2</v>
      </c>
      <c r="Z196" s="59">
        <v>6.8876345823905283E-2</v>
      </c>
      <c r="AA196" s="60">
        <v>8.1951121290679829E-2</v>
      </c>
      <c r="AB196" s="59">
        <v>0.13417674762212584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4591588200.1000004</v>
      </c>
      <c r="R197" s="58">
        <v>1620.35</v>
      </c>
      <c r="S197" s="59">
        <v>1.2915002281691986E-2</v>
      </c>
      <c r="T197" s="59">
        <v>8.6408551977751446E-5</v>
      </c>
      <c r="U197" s="59">
        <v>8.0912145468916489E-4</v>
      </c>
      <c r="V197" s="59">
        <v>2.9959579327889759E-3</v>
      </c>
      <c r="W197" s="59">
        <v>1.0117696930404221E-2</v>
      </c>
      <c r="X197" s="59">
        <v>1.9992572029283825E-2</v>
      </c>
      <c r="Y197" s="59">
        <v>4.2025723472668752E-2</v>
      </c>
      <c r="Z197" s="59">
        <v>8.585807817829684E-2</v>
      </c>
      <c r="AA197" s="60">
        <v>9.5971483841294225E-2</v>
      </c>
      <c r="AB197" s="59">
        <v>0.14915179711213863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1631372129.1700001</v>
      </c>
      <c r="R198" s="58">
        <v>3332.71</v>
      </c>
      <c r="S198" s="59">
        <v>8.3537563159965297E-3</v>
      </c>
      <c r="T198" s="59">
        <v>7.8020675479067444E-5</v>
      </c>
      <c r="U198" s="59">
        <v>5.4640051157503358E-4</v>
      </c>
      <c r="V198" s="59">
        <v>2.0264764865588797E-3</v>
      </c>
      <c r="W198" s="59">
        <v>6.3988742329806414E-3</v>
      </c>
      <c r="X198" s="59">
        <v>1.3157294728874062E-2</v>
      </c>
      <c r="Y198" s="59">
        <v>2.862372182458487E-2</v>
      </c>
      <c r="Z198" s="59">
        <v>6.0653123836378484E-2</v>
      </c>
      <c r="AA198" s="60">
        <v>7.7323170120671927E-2</v>
      </c>
      <c r="AB198" s="59">
        <v>0.11234196227120415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1371030.64</v>
      </c>
      <c r="R199" s="58">
        <v>1852.74</v>
      </c>
      <c r="S199" s="59">
        <v>1.7301494045233162E-2</v>
      </c>
      <c r="T199" s="59">
        <v>1.3782368297309759E-3</v>
      </c>
      <c r="U199" s="59">
        <v>1.627264519686652E-3</v>
      </c>
      <c r="V199" s="59">
        <v>-1.6650231971677999E-3</v>
      </c>
      <c r="W199" s="59">
        <v>8.1237995222575039E-3</v>
      </c>
      <c r="X199" s="59">
        <v>2.9523063330388313E-2</v>
      </c>
      <c r="Y199" s="59">
        <v>5.2878632031778297E-2</v>
      </c>
      <c r="Z199" s="59">
        <v>0.14967763553889785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1769393983.6400001</v>
      </c>
      <c r="R200" s="58">
        <v>149.49</v>
      </c>
      <c r="S200" s="59">
        <v>1.0204081632653192E-2</v>
      </c>
      <c r="T200" s="59">
        <v>6.6898581750196202E-5</v>
      </c>
      <c r="U200" s="59">
        <v>5.3543939495356743E-4</v>
      </c>
      <c r="V200" s="59">
        <v>2.3467882526486709E-3</v>
      </c>
      <c r="W200" s="59">
        <v>7.9563077338008683E-3</v>
      </c>
      <c r="X200" s="59">
        <v>1.5833106822506202E-2</v>
      </c>
      <c r="Y200" s="59">
        <v>3.3388635420987231E-2</v>
      </c>
      <c r="Z200" s="59">
        <v>6.8167202572347416E-2</v>
      </c>
      <c r="AA200" s="60">
        <v>8.9180327868852521E-2</v>
      </c>
      <c r="AB200" s="59">
        <v>0.13275744487383503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167589716.65000001</v>
      </c>
      <c r="R201" s="58">
        <v>97.62</v>
      </c>
      <c r="S201" s="59">
        <v>3.8179304477294514E-2</v>
      </c>
      <c r="T201" s="59">
        <v>1.0244851961894392E-4</v>
      </c>
      <c r="U201" s="59">
        <v>4.0992006558727458E-4</v>
      </c>
      <c r="V201" s="59">
        <v>3.192389006342506E-2</v>
      </c>
      <c r="W201" s="59">
        <v>3.6305732484076453E-2</v>
      </c>
      <c r="X201" s="59">
        <v>4.3394613082513918E-2</v>
      </c>
      <c r="Y201" s="59">
        <v>5.8670426201062914E-2</v>
      </c>
      <c r="Z201" s="59">
        <v>0.13842565597667644</v>
      </c>
      <c r="AA201" s="60">
        <v>0.20996529499256317</v>
      </c>
      <c r="AB201" s="59">
        <v>0.32852476864452912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1215253279.4300001</v>
      </c>
      <c r="R202" s="58">
        <v>2760.37</v>
      </c>
      <c r="S202" s="59">
        <v>0.17448559320591575</v>
      </c>
      <c r="T202" s="59">
        <v>5.5003697268392214E-3</v>
      </c>
      <c r="U202" s="59">
        <v>5.2111024522406447E-3</v>
      </c>
      <c r="V202" s="59">
        <v>-3.1561257819270064E-2</v>
      </c>
      <c r="W202" s="59">
        <v>7.5383638439032757E-2</v>
      </c>
      <c r="X202" s="59">
        <v>0.2144277556335735</v>
      </c>
      <c r="Y202" s="59">
        <v>0.32577518635210945</v>
      </c>
      <c r="Z202" s="59">
        <v>0.72878606634892984</v>
      </c>
      <c r="AA202" s="60">
        <v>0.43731092261951249</v>
      </c>
      <c r="AB202" s="59">
        <v>1.2010238173076153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176185441.30000001</v>
      </c>
      <c r="R203" s="58">
        <v>146.05000000000001</v>
      </c>
      <c r="S203" s="59">
        <v>5.4385240258847615E-3</v>
      </c>
      <c r="T203" s="59">
        <v>6.8474390578056194E-5</v>
      </c>
      <c r="U203" s="59">
        <v>2.7395383877830605E-4</v>
      </c>
      <c r="V203" s="59">
        <v>9.594955794668959E-4</v>
      </c>
      <c r="W203" s="59">
        <v>4.0560978963289111E-3</v>
      </c>
      <c r="X203" s="59">
        <v>1.0097517117366402E-2</v>
      </c>
      <c r="Y203" s="59">
        <v>2.3978125219098478E-2</v>
      </c>
      <c r="Z203" s="59">
        <v>6.1101424004649997E-2</v>
      </c>
      <c r="AA203" s="60">
        <v>7.0983354110141575E-2</v>
      </c>
      <c r="AB203" s="59">
        <v>0.12070288520564779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62826061.68</v>
      </c>
      <c r="R204" s="58">
        <v>1649.32</v>
      </c>
      <c r="S204" s="59">
        <v>1.1430814138886766E-2</v>
      </c>
      <c r="T204" s="59">
        <v>7.2762551540074495E-5</v>
      </c>
      <c r="U204" s="59">
        <v>6.9774355800667626E-4</v>
      </c>
      <c r="V204" s="59">
        <v>2.4920679301247911E-3</v>
      </c>
      <c r="W204" s="59">
        <v>8.8633068881779822E-3</v>
      </c>
      <c r="X204" s="59">
        <v>1.8249617227243508E-2</v>
      </c>
      <c r="Y204" s="59">
        <v>3.5445676330625439E-2</v>
      </c>
      <c r="Z204" s="59">
        <v>7.770517511761621E-2</v>
      </c>
      <c r="AA204" s="60">
        <v>9.3039438542543304E-2</v>
      </c>
      <c r="AB204" s="59">
        <v>0.13262692368440923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638680.79</v>
      </c>
      <c r="R205" s="58">
        <v>733.71</v>
      </c>
      <c r="S205" s="59">
        <v>6.3228638046907331E-3</v>
      </c>
      <c r="T205" s="59">
        <v>5.4520424714213898E-5</v>
      </c>
      <c r="U205" s="59">
        <v>3.6812827225128408E-4</v>
      </c>
      <c r="V205" s="59">
        <v>1.5014810062653017E-3</v>
      </c>
      <c r="W205" s="59">
        <v>4.7656217903948323E-3</v>
      </c>
      <c r="X205" s="59">
        <v>1.0536319312453642E-2</v>
      </c>
      <c r="Y205" s="59">
        <v>2.2236154649947805E-2</v>
      </c>
      <c r="Z205" s="59">
        <v>0.17986363490174639</v>
      </c>
      <c r="AA205" s="60">
        <v>0.19638984460351894</v>
      </c>
      <c r="AB205" s="59">
        <v>0.22724763736723261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535034.88</v>
      </c>
      <c r="R206" s="58">
        <v>1317.73</v>
      </c>
      <c r="S206" s="59">
        <v>7.1616374698096237E-3</v>
      </c>
      <c r="T206" s="59">
        <v>5.3124478241683236E-5</v>
      </c>
      <c r="U206" s="59">
        <v>3.643955209717352E-4</v>
      </c>
      <c r="V206" s="59">
        <v>1.5809675825636962E-3</v>
      </c>
      <c r="W206" s="59">
        <v>5.5399971002769929E-3</v>
      </c>
      <c r="X206" s="59">
        <v>1.1685131016268609E-2</v>
      </c>
      <c r="Y206" s="59">
        <v>2.4259241986133162E-2</v>
      </c>
      <c r="Z206" s="59">
        <v>5.0846511479540966E-2</v>
      </c>
      <c r="AA206" s="60">
        <v>6.6202231554077506E-2</v>
      </c>
      <c r="AB206" s="59">
        <v>9.1387207116176136E-2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1201924.44</v>
      </c>
      <c r="R207" s="58">
        <v>120.19</v>
      </c>
      <c r="S207" s="59">
        <v>8.8131609870740063E-3</v>
      </c>
      <c r="T207" s="59">
        <v>0</v>
      </c>
      <c r="U207" s="59">
        <v>4.1618112202428131E-4</v>
      </c>
      <c r="V207" s="59">
        <v>1.666805567130618E-3</v>
      </c>
      <c r="W207" s="59">
        <v>7.1225071225070749E-3</v>
      </c>
      <c r="X207" s="59">
        <v>1.3235542067104982E-2</v>
      </c>
      <c r="Y207" s="59">
        <v>2.7967841258980466E-2</v>
      </c>
      <c r="Z207" s="59">
        <v>5.7545094588649287E-2</v>
      </c>
      <c r="AA207" s="60">
        <v>6.4853371134933932E-2</v>
      </c>
      <c r="AB207" s="59">
        <v>9.5624430264357282E-2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2126929175.0899999</v>
      </c>
      <c r="R208" s="58">
        <v>1430.89</v>
      </c>
      <c r="S208" s="59">
        <v>3.2216875987390321E-2</v>
      </c>
      <c r="T208" s="59">
        <v>1.6775591514347259E-4</v>
      </c>
      <c r="U208" s="59">
        <v>3.1196545245506615E-3</v>
      </c>
      <c r="V208" s="59">
        <v>7.1654313688226754E-3</v>
      </c>
      <c r="W208" s="59">
        <v>2.2560958179687396E-2</v>
      </c>
      <c r="X208" s="59">
        <v>4.4803691777471198E-2</v>
      </c>
      <c r="Y208" s="59">
        <v>9.2574351926087123E-2</v>
      </c>
      <c r="Z208" s="59">
        <v>0.32328080494210798</v>
      </c>
      <c r="AA208" s="60">
        <v>0.14921693036703895</v>
      </c>
      <c r="AB208" s="59">
        <v>0.22011511404817743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330607595.62</v>
      </c>
      <c r="R209" s="58">
        <v>176.97</v>
      </c>
      <c r="S209" s="59">
        <v>9.0660280533698453E-3</v>
      </c>
      <c r="T209" s="59">
        <v>5.650994575040068E-5</v>
      </c>
      <c r="U209" s="59">
        <v>5.088195386703042E-4</v>
      </c>
      <c r="V209" s="59">
        <v>1.9816555316498376E-3</v>
      </c>
      <c r="W209" s="59">
        <v>7.11358980195766E-3</v>
      </c>
      <c r="X209" s="59">
        <v>1.427097661623114E-2</v>
      </c>
      <c r="Y209" s="59">
        <v>3.0033176182992821E-2</v>
      </c>
      <c r="Z209" s="59">
        <v>6.2627596973700059E-2</v>
      </c>
      <c r="AA209" s="60">
        <v>7.593628404669267E-2</v>
      </c>
      <c r="AB209" s="59">
        <v>0.10932113082178899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33202074.649999999</v>
      </c>
      <c r="R210" s="58">
        <v>2981.24</v>
      </c>
      <c r="S210" s="59">
        <v>8.9344939150680352E-3</v>
      </c>
      <c r="T210" s="59">
        <v>6.3735931970144679E-5</v>
      </c>
      <c r="U210" s="59">
        <v>4.698238831613899E-4</v>
      </c>
      <c r="V210" s="59">
        <v>1.9391894389793822E-3</v>
      </c>
      <c r="W210" s="59">
        <v>6.9545538986370186E-3</v>
      </c>
      <c r="X210" s="59">
        <v>1.4068601439514427E-2</v>
      </c>
      <c r="Y210" s="59">
        <v>2.9803520601320826E-2</v>
      </c>
      <c r="Z210" s="59">
        <v>6.0965931535661017E-2</v>
      </c>
      <c r="AA210" s="60">
        <v>8.084473851173743E-2</v>
      </c>
      <c r="AB210" s="59">
        <v>0.10574376701506595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1771327375.0699999</v>
      </c>
      <c r="R211" s="58">
        <v>1243.8399999999999</v>
      </c>
      <c r="S211" s="59">
        <v>9.6349748776349189E-3</v>
      </c>
      <c r="T211" s="59">
        <v>7.2361809045160314E-5</v>
      </c>
      <c r="U211" s="59">
        <v>5.0675268056071116E-4</v>
      </c>
      <c r="V211" s="59">
        <v>2.248096370009237E-3</v>
      </c>
      <c r="W211" s="59">
        <v>7.4107670751361581E-3</v>
      </c>
      <c r="X211" s="59">
        <v>1.5396169733383321E-2</v>
      </c>
      <c r="Y211" s="59">
        <v>3.3819556996218116E-2</v>
      </c>
      <c r="Z211" s="59">
        <v>6.8829807345283225E-2</v>
      </c>
      <c r="AA211" s="60">
        <v>8.9634872801177323E-2</v>
      </c>
      <c r="AB211" s="59">
        <v>0.13033205503353251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873372256.16999996</v>
      </c>
      <c r="R212" s="58">
        <v>138.05000000000001</v>
      </c>
      <c r="S212" s="59">
        <v>9.6540627514080431E-3</v>
      </c>
      <c r="T212" s="59">
        <v>7.2442770211672905E-5</v>
      </c>
      <c r="U212" s="59">
        <v>5.0731990143514712E-4</v>
      </c>
      <c r="V212" s="59">
        <v>2.1051103368178027E-3</v>
      </c>
      <c r="W212" s="59">
        <v>7.5171507809079045E-3</v>
      </c>
      <c r="X212" s="59">
        <v>1.5222826886306971E-2</v>
      </c>
      <c r="Y212" s="59">
        <v>3.2999102065250113E-2</v>
      </c>
      <c r="Z212" s="59">
        <v>6.7259373792037239E-2</v>
      </c>
      <c r="AA212" s="60">
        <v>8.5042835809164566E-2</v>
      </c>
      <c r="AB212" s="59">
        <v>0.12638707571801575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1421600149.9100001</v>
      </c>
      <c r="R213" s="58">
        <v>138.16</v>
      </c>
      <c r="S213" s="59">
        <v>3.289473684210531E-2</v>
      </c>
      <c r="T213" s="59">
        <v>3.6203026573009152E-4</v>
      </c>
      <c r="U213" s="59">
        <v>3.1948881789137214E-3</v>
      </c>
      <c r="V213" s="59">
        <v>5.8241118229468754E-3</v>
      </c>
      <c r="W213" s="59">
        <v>2.5610570855912614E-2</v>
      </c>
      <c r="X213" s="59">
        <v>4.4372212563307922E-2</v>
      </c>
      <c r="Y213" s="59">
        <v>9.5030514385353052E-2</v>
      </c>
      <c r="Z213" s="59">
        <v>0.18683961858946826</v>
      </c>
      <c r="AA213" s="60">
        <v>5.6044835868695707E-3</v>
      </c>
      <c r="AB213" s="59">
        <v>6.9846678023850167E-2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1400260.14</v>
      </c>
      <c r="R214" s="58">
        <v>149.11000000000001</v>
      </c>
      <c r="S214" s="59">
        <v>0.12637860704033857</v>
      </c>
      <c r="T214" s="59">
        <v>3.2294960640517944E-3</v>
      </c>
      <c r="U214" s="59">
        <v>2.2854070041003118E-3</v>
      </c>
      <c r="V214" s="59">
        <v>-4.2509471521222475E-2</v>
      </c>
      <c r="W214" s="59">
        <v>3.3548208220697324E-2</v>
      </c>
      <c r="X214" s="59">
        <v>0.15517508521846915</v>
      </c>
      <c r="Y214" s="59">
        <v>0.22714179902888657</v>
      </c>
      <c r="Z214" s="59">
        <v>0.50798948220064744</v>
      </c>
      <c r="AA214" s="60">
        <v>0.26407256697185505</v>
      </c>
      <c r="AB214" s="59">
        <v>0.71194029850746299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2429240877.9899998</v>
      </c>
      <c r="R215" s="58">
        <v>1193.8900000000001</v>
      </c>
      <c r="S215" s="59">
        <v>1.0691972978006628E-2</v>
      </c>
      <c r="T215" s="59">
        <v>7.5389512481274519E-5</v>
      </c>
      <c r="U215" s="59">
        <v>5.5312052160948167E-4</v>
      </c>
      <c r="V215" s="59">
        <v>2.350787933741516E-3</v>
      </c>
      <c r="W215" s="59">
        <v>8.4978417509272222E-3</v>
      </c>
      <c r="X215" s="59">
        <v>1.7358033949144556E-2</v>
      </c>
      <c r="Y215" s="59">
        <v>3.4136580971519719E-2</v>
      </c>
      <c r="Z215" s="59">
        <v>6.7479122333291633E-2</v>
      </c>
      <c r="AA215" s="60">
        <v>8.7648495007652538E-2</v>
      </c>
      <c r="AB215" s="59">
        <v>0.11915296499746914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3804956633.1199999</v>
      </c>
      <c r="R216" s="58">
        <v>1276.44</v>
      </c>
      <c r="S216" s="59">
        <v>1.3031539181917805E-2</v>
      </c>
      <c r="T216" s="59">
        <v>8.6184607429212927E-5</v>
      </c>
      <c r="U216" s="59">
        <v>7.3696589572720857E-4</v>
      </c>
      <c r="V216" s="59">
        <v>3.0095630240216209E-3</v>
      </c>
      <c r="W216" s="59">
        <v>1.0025558448135399E-2</v>
      </c>
      <c r="X216" s="59">
        <v>2.0213403668624834E-2</v>
      </c>
      <c r="Y216" s="59">
        <v>4.3081750727290577E-2</v>
      </c>
      <c r="Z216" s="59">
        <v>8.6979477135314745E-2</v>
      </c>
      <c r="AA216" s="60">
        <v>9.9450464262950303E-2</v>
      </c>
      <c r="AB216" s="59">
        <v>0.15618517948206997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648257.47</v>
      </c>
      <c r="R217" s="58">
        <v>124.28</v>
      </c>
      <c r="S217" s="59">
        <v>9.0938616433907486E-3</v>
      </c>
      <c r="T217" s="59">
        <v>0</v>
      </c>
      <c r="U217" s="59">
        <v>4.830140074062331E-4</v>
      </c>
      <c r="V217" s="59">
        <v>1.6925928911099217E-3</v>
      </c>
      <c r="W217" s="59">
        <v>7.2945372021397774E-3</v>
      </c>
      <c r="X217" s="59">
        <v>1.3951211552582264E-2</v>
      </c>
      <c r="Y217" s="59">
        <v>2.9489728296885374E-2</v>
      </c>
      <c r="Z217" s="59">
        <v>6.2767231058662595E-2</v>
      </c>
      <c r="AA217" s="60">
        <v>7.5458636206299751E-2</v>
      </c>
      <c r="AB217" s="59">
        <v>0.11172734591645044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1919609265.21</v>
      </c>
      <c r="R218" s="58">
        <v>1138.8</v>
      </c>
      <c r="S218" s="59">
        <v>4.0507056180058072E-2</v>
      </c>
      <c r="T218" s="59">
        <v>4.8319789150008013E-4</v>
      </c>
      <c r="U218" s="59">
        <v>2.7472527472527371E-3</v>
      </c>
      <c r="V218" s="59">
        <v>7.5825274501649803E-3</v>
      </c>
      <c r="W218" s="59">
        <v>3.2100380480697827E-2</v>
      </c>
      <c r="X218" s="59">
        <v>5.4288606593038073E-2</v>
      </c>
      <c r="Y218" s="59">
        <v>0.11541562211200747</v>
      </c>
      <c r="Z218" s="59">
        <v>0.23906138595678766</v>
      </c>
      <c r="AA218" s="60">
        <v>0.10754529634814396</v>
      </c>
      <c r="AB218" s="59">
        <v>0.18668140008993064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155226310.78999999</v>
      </c>
      <c r="R219" s="58">
        <v>1220.97</v>
      </c>
      <c r="S219" s="59">
        <v>2.4991605104096693E-2</v>
      </c>
      <c r="T219" s="59">
        <v>4.8345597272973838E-4</v>
      </c>
      <c r="U219" s="59">
        <v>1.648946643039961E-3</v>
      </c>
      <c r="V219" s="59">
        <v>3.3857911821507324E-3</v>
      </c>
      <c r="W219" s="59">
        <v>1.9650253874933167E-2</v>
      </c>
      <c r="X219" s="59">
        <v>3.6934809933077427E-2</v>
      </c>
      <c r="Y219" s="59">
        <v>8.3649886395910256E-2</v>
      </c>
      <c r="Z219" s="59">
        <v>0.17839460299383272</v>
      </c>
      <c r="AA219" s="60">
        <v>0.12356789884879769</v>
      </c>
      <c r="AB219" s="59">
        <v>0.18799135985054879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1650744448.6800001</v>
      </c>
      <c r="R220" s="58">
        <v>1193.0999999999999</v>
      </c>
      <c r="S220" s="59">
        <v>2.9288702928870133E-2</v>
      </c>
      <c r="T220" s="59">
        <v>2.3473784812458941E-4</v>
      </c>
      <c r="U220" s="59">
        <v>1.317633630710042E-3</v>
      </c>
      <c r="V220" s="59">
        <v>8.4012306027923759E-3</v>
      </c>
      <c r="W220" s="59">
        <v>2.4903144891805767E-2</v>
      </c>
      <c r="X220" s="59">
        <v>4.2545940703069551E-2</v>
      </c>
      <c r="Y220" s="59">
        <v>9.3984962406015046E-2</v>
      </c>
      <c r="Z220" s="59">
        <v>0.19573060733613948</v>
      </c>
      <c r="AA220" s="60">
        <v>0.14375826830530877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226486948.13</v>
      </c>
      <c r="R221" s="58">
        <v>1107.47</v>
      </c>
      <c r="S221" s="59">
        <v>9.820370201513615E-3</v>
      </c>
      <c r="T221" s="59">
        <v>7.2241938251137565E-5</v>
      </c>
      <c r="U221" s="59">
        <v>5.4206907766958762E-4</v>
      </c>
      <c r="V221" s="59">
        <v>2.2080848483752068E-3</v>
      </c>
      <c r="W221" s="59">
        <v>7.6611619125609145E-3</v>
      </c>
      <c r="X221" s="59">
        <v>1.5701380290732442E-2</v>
      </c>
      <c r="Y221" s="59">
        <v>3.3656583380778544E-2</v>
      </c>
      <c r="Z221" s="59">
        <v>6.7266086520762811E-2</v>
      </c>
      <c r="AA221" s="60">
        <v>8.6191508351396148E-2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1087728.24</v>
      </c>
      <c r="R222" s="58">
        <v>1087.72</v>
      </c>
      <c r="S222" s="59">
        <v>8.8669585219261927E-3</v>
      </c>
      <c r="T222" s="59">
        <v>2.7581388079298984E-5</v>
      </c>
      <c r="U222" s="59">
        <v>4.1388063682438168E-4</v>
      </c>
      <c r="V222" s="59">
        <v>1.7129280017683011E-3</v>
      </c>
      <c r="W222" s="59">
        <v>6.8871033435776415E-3</v>
      </c>
      <c r="X222" s="59">
        <v>1.3822479471334364E-2</v>
      </c>
      <c r="Y222" s="59">
        <v>3.0975128905065274E-2</v>
      </c>
      <c r="Z222" s="59">
        <v>5.7671551229567915E-2</v>
      </c>
      <c r="AA222" s="60">
        <v>6.8476734020294527E-2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5676083570.8800001</v>
      </c>
      <c r="R223" s="58">
        <v>1186.4000000000001</v>
      </c>
      <c r="S223" s="59">
        <v>8.2353370494375647E-2</v>
      </c>
      <c r="T223" s="59">
        <v>1.1814345991561948E-3</v>
      </c>
      <c r="U223" s="59">
        <v>3.5781655768629028E-3</v>
      </c>
      <c r="V223" s="59">
        <v>-3.3434701523883279E-3</v>
      </c>
      <c r="W223" s="59">
        <v>5.2668938103350486E-2</v>
      </c>
      <c r="X223" s="59">
        <v>0.10221297311358439</v>
      </c>
      <c r="Y223" s="59">
        <v>0.17222776630536815</v>
      </c>
      <c r="Z223" s="59">
        <v>0.34161097352738312</v>
      </c>
      <c r="AA223" s="60">
        <v>0.2066598183500982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3994124910.5</v>
      </c>
      <c r="R224" s="58">
        <v>16319.5</v>
      </c>
      <c r="S224" s="59">
        <v>9.5352036700697921E-3</v>
      </c>
      <c r="T224" s="59">
        <v>7.2924218255475564E-5</v>
      </c>
      <c r="U224" s="59">
        <v>5.5608589105251725E-4</v>
      </c>
      <c r="V224" s="59">
        <v>2.0717485705303148E-3</v>
      </c>
      <c r="W224" s="59">
        <v>7.2969543147207716E-3</v>
      </c>
      <c r="X224" s="59">
        <v>1.5405770319626203E-2</v>
      </c>
      <c r="Y224" s="59">
        <v>3.3350640798338528E-2</v>
      </c>
      <c r="Z224" s="59">
        <v>6.8209071676930133E-2</v>
      </c>
      <c r="AA224" s="60">
        <v>8.8692461641094067E-2</v>
      </c>
      <c r="AB224" s="59">
        <v>0.12868667195985292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2618965370.8899999</v>
      </c>
      <c r="R225" s="58">
        <v>139319.12</v>
      </c>
      <c r="S225" s="59">
        <v>6.8469202878911192E-3</v>
      </c>
      <c r="T225" s="59">
        <v>5.4195067932895724E-5</v>
      </c>
      <c r="U225" s="59">
        <v>3.762564380061093E-4</v>
      </c>
      <c r="V225" s="59">
        <v>1.6572168161564907E-3</v>
      </c>
      <c r="W225" s="59">
        <v>5.1755468075517968E-3</v>
      </c>
      <c r="X225" s="59">
        <v>1.1049038945808456E-2</v>
      </c>
      <c r="Y225" s="59">
        <v>2.4046802439234394E-2</v>
      </c>
      <c r="Z225" s="59">
        <v>5.1629587028974466E-2</v>
      </c>
      <c r="AA225" s="60">
        <v>6.8481573178028679E-2</v>
      </c>
      <c r="AB225" s="59">
        <v>9.3663720459922536E-2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6888123638.6899996</v>
      </c>
      <c r="R226" s="58">
        <v>1486.64</v>
      </c>
      <c r="S226" s="59">
        <v>1.2235560064548215E-2</v>
      </c>
      <c r="T226" s="59">
        <v>9.4180961991321925E-5</v>
      </c>
      <c r="U226" s="59">
        <v>7.6741837765068998E-4</v>
      </c>
      <c r="V226" s="59">
        <v>2.718179426821754E-3</v>
      </c>
      <c r="W226" s="59">
        <v>9.4313359361738926E-3</v>
      </c>
      <c r="X226" s="59">
        <v>1.8902581113867941E-2</v>
      </c>
      <c r="Y226" s="59">
        <v>4.0335899230231002E-2</v>
      </c>
      <c r="Z226" s="59">
        <v>8.2420782851817365E-2</v>
      </c>
      <c r="AA226" s="60">
        <v>9.6633324481425739E-2</v>
      </c>
      <c r="AB226" s="59">
        <v>0.1476743737213882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52339179.659999996</v>
      </c>
      <c r="R227" s="58">
        <v>1123.3499999999999</v>
      </c>
      <c r="S227" s="59">
        <v>7.4797535448111836E-3</v>
      </c>
      <c r="T227" s="59">
        <v>5.3414523408866305E-5</v>
      </c>
      <c r="U227" s="59">
        <v>3.8293021764670347E-4</v>
      </c>
      <c r="V227" s="59">
        <v>1.6674394550057878E-3</v>
      </c>
      <c r="W227" s="59">
        <v>5.7569029115781215E-3</v>
      </c>
      <c r="X227" s="59">
        <v>1.1972325820225902E-2</v>
      </c>
      <c r="Y227" s="59">
        <v>2.6199676614870084E-2</v>
      </c>
      <c r="Z227" s="59">
        <v>5.6485060519707649E-2</v>
      </c>
      <c r="AA227" s="60">
        <v>7.6428482450004304E-2</v>
      </c>
      <c r="AB227" s="59">
        <v>0.10451796863477701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716070431.42999995</v>
      </c>
      <c r="R228" s="58">
        <v>209.89</v>
      </c>
      <c r="S228" s="59">
        <v>1.1713101320736424E-2</v>
      </c>
      <c r="T228" s="59">
        <v>9.529708867385433E-5</v>
      </c>
      <c r="U228" s="59">
        <v>7.6288561483810896E-4</v>
      </c>
      <c r="V228" s="59">
        <v>2.5315246465417115E-3</v>
      </c>
      <c r="W228" s="59">
        <v>9.2321007837668292E-3</v>
      </c>
      <c r="X228" s="59">
        <v>1.7993985837617518E-2</v>
      </c>
      <c r="Y228" s="59">
        <v>3.875086607938228E-2</v>
      </c>
      <c r="Z228" s="59">
        <v>7.8183592746699546E-2</v>
      </c>
      <c r="AA228" s="60">
        <v>9.0734292989658474E-2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442873467.48000002</v>
      </c>
      <c r="R229" s="58">
        <v>14266.79</v>
      </c>
      <c r="S229" s="59">
        <v>8.3762831948477282E-3</v>
      </c>
      <c r="T229" s="59">
        <v>6.0283486600633965E-5</v>
      </c>
      <c r="U229" s="59">
        <v>4.7405229862771802E-4</v>
      </c>
      <c r="V229" s="59">
        <v>1.831369362904079E-3</v>
      </c>
      <c r="W229" s="59">
        <v>6.4903959776476403E-3</v>
      </c>
      <c r="X229" s="59">
        <v>1.3251222815568927E-2</v>
      </c>
      <c r="Y229" s="59">
        <v>2.8483211838796783E-2</v>
      </c>
      <c r="Z229" s="59">
        <v>5.6713156705749938E-2</v>
      </c>
      <c r="AA229" s="60">
        <v>7.1862500262954668E-2</v>
      </c>
      <c r="AB229" s="59">
        <v>9.9531110552787114E-2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473194531.5</v>
      </c>
      <c r="R230" s="58">
        <v>122.48</v>
      </c>
      <c r="S230" s="59">
        <v>1.1729720799603516E-2</v>
      </c>
      <c r="T230" s="59">
        <v>8.1652649628522224E-5</v>
      </c>
      <c r="U230" s="59">
        <v>6.5359477124181614E-4</v>
      </c>
      <c r="V230" s="59">
        <v>2.4553936814535695E-3</v>
      </c>
      <c r="W230" s="59">
        <v>9.0624485088153621E-3</v>
      </c>
      <c r="X230" s="59">
        <v>1.8036738425733535E-2</v>
      </c>
      <c r="Y230" s="59">
        <v>3.88464800678541E-2</v>
      </c>
      <c r="Z230" s="59">
        <v>7.5518089216719431E-2</v>
      </c>
      <c r="AA230" s="60">
        <v>8.5719351121354509E-2</v>
      </c>
      <c r="AB230" s="59">
        <v>0.12874389457192884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287578068.92000002</v>
      </c>
      <c r="R231" s="58">
        <v>141554.32</v>
      </c>
      <c r="S231" s="59">
        <v>9.2067791244943523E-3</v>
      </c>
      <c r="T231" s="59">
        <v>6.3089303014340594E-5</v>
      </c>
      <c r="U231" s="59">
        <v>4.883195228222515E-4</v>
      </c>
      <c r="V231" s="59">
        <v>1.8085790838803302E-3</v>
      </c>
      <c r="W231" s="59">
        <v>6.5067913848493256E-3</v>
      </c>
      <c r="X231" s="59">
        <v>1.4756932807792972E-2</v>
      </c>
      <c r="Y231" s="59">
        <v>3.0245048187868492E-2</v>
      </c>
      <c r="Z231" s="59">
        <v>5.8098011195239933E-2</v>
      </c>
      <c r="AA231" s="60">
        <v>7.259548744699984E-2</v>
      </c>
      <c r="AB231" s="59">
        <v>0.1011570314023599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1025714977.61</v>
      </c>
      <c r="R232" s="58">
        <v>1146.95</v>
      </c>
      <c r="S232" s="59">
        <v>6.6969771442615851E-3</v>
      </c>
      <c r="T232" s="59">
        <v>5.2315392060219748E-5</v>
      </c>
      <c r="U232" s="59">
        <v>3.575976416000156E-4</v>
      </c>
      <c r="V232" s="59">
        <v>1.5980857901356669E-3</v>
      </c>
      <c r="W232" s="59">
        <v>5.0561699293713361E-3</v>
      </c>
      <c r="X232" s="59">
        <v>1.1232487810899224E-2</v>
      </c>
      <c r="Y232" s="59">
        <v>2.5674273858921196E-2</v>
      </c>
      <c r="Z232" s="59">
        <v>5.3639670757698335E-2</v>
      </c>
      <c r="AA232" s="60">
        <v>8.3275090198152657E-2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105618222.54000001</v>
      </c>
      <c r="R233" s="58">
        <v>1048.1199999999999</v>
      </c>
      <c r="S233" s="59">
        <v>9.4966578698960861E-3</v>
      </c>
      <c r="T233" s="59">
        <v>6.6790706550036281E-5</v>
      </c>
      <c r="U233" s="59">
        <v>5.4412677199159904E-4</v>
      </c>
      <c r="V233" s="59">
        <v>2.151318997580171E-3</v>
      </c>
      <c r="W233" s="59">
        <v>7.5073776085957849E-3</v>
      </c>
      <c r="X233" s="59">
        <v>1.4823636486863688E-2</v>
      </c>
      <c r="Y233" s="59">
        <v>3.1472501381756501E-2</v>
      </c>
      <c r="Z233" s="59">
        <v>6.4521471687240123E-2</v>
      </c>
      <c r="AA233" s="60">
        <v>8.6250707148415318E-2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63519971.850000001</v>
      </c>
      <c r="R234" s="58">
        <v>138.04</v>
      </c>
      <c r="S234" s="59">
        <v>0.23140053523639606</v>
      </c>
      <c r="T234" s="59">
        <v>5.0236621769202605E-3</v>
      </c>
      <c r="U234" s="59">
        <v>1.3881748071979333E-2</v>
      </c>
      <c r="V234" s="59">
        <v>-2.0964360587003572E-3</v>
      </c>
      <c r="W234" s="59">
        <v>0.14565524109884637</v>
      </c>
      <c r="X234" s="59">
        <v>0.27779320559103943</v>
      </c>
      <c r="Y234" s="59">
        <v>0.33811554866227217</v>
      </c>
      <c r="Z234" s="59">
        <v>0.67037754114230386</v>
      </c>
      <c r="AA234" s="60">
        <v>0.33114754098360644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412694778.50999999</v>
      </c>
      <c r="R235" s="58">
        <v>1500.86</v>
      </c>
      <c r="S235" s="59">
        <v>9.2664819646555482E-3</v>
      </c>
      <c r="T235" s="59">
        <v>6.6632905994235616E-5</v>
      </c>
      <c r="U235" s="59">
        <v>4.7995520418080969E-4</v>
      </c>
      <c r="V235" s="59">
        <v>2.0095470173915886E-3</v>
      </c>
      <c r="W235" s="59">
        <v>7.0452776510373334E-3</v>
      </c>
      <c r="X235" s="59">
        <v>1.4780256930358282E-2</v>
      </c>
      <c r="Y235" s="59">
        <v>3.1979922302059337E-2</v>
      </c>
      <c r="Z235" s="59">
        <v>6.4885306617662578E-2</v>
      </c>
      <c r="AA235" s="60">
        <v>8.3669078253837514E-2</v>
      </c>
      <c r="AB235" s="59">
        <v>0.12426496475576221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142005709.66999999</v>
      </c>
      <c r="R236" s="58">
        <v>1316.12</v>
      </c>
      <c r="S236" s="59">
        <v>1.2633684696468297E-2</v>
      </c>
      <c r="T236" s="59">
        <v>8.3585990987834402E-5</v>
      </c>
      <c r="U236" s="59">
        <v>8.0604687238600939E-4</v>
      </c>
      <c r="V236" s="59">
        <v>2.7198963848995743E-3</v>
      </c>
      <c r="W236" s="59">
        <v>9.9528066607833324E-3</v>
      </c>
      <c r="X236" s="59">
        <v>1.9386719748429603E-2</v>
      </c>
      <c r="Y236" s="59">
        <v>4.1168280488576646E-2</v>
      </c>
      <c r="Z236" s="59">
        <v>8.1917351023864021E-2</v>
      </c>
      <c r="AA236" s="60">
        <v>9.7855373245134714E-2</v>
      </c>
      <c r="AB236" s="59">
        <v>0.14776572365437596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9259177.5700000003</v>
      </c>
      <c r="R237" s="58">
        <v>122.7</v>
      </c>
      <c r="S237" s="59">
        <v>8.7971717503905894E-3</v>
      </c>
      <c r="T237" s="59">
        <v>8.1506235227036568E-5</v>
      </c>
      <c r="U237" s="59">
        <v>5.7082280029362631E-4</v>
      </c>
      <c r="V237" s="59">
        <v>2.0416496529195591E-3</v>
      </c>
      <c r="W237" s="59">
        <v>6.8105358168540102E-3</v>
      </c>
      <c r="X237" s="59">
        <v>1.4049586776859527E-2</v>
      </c>
      <c r="Y237" s="59">
        <v>3.1005797832114927E-2</v>
      </c>
      <c r="Z237" s="59">
        <v>6.4826868003124177E-2</v>
      </c>
      <c r="AA237" s="60">
        <v>8.411380102491603E-2</v>
      </c>
      <c r="AB237" s="59">
        <v>0.11993428258488499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689635716.10000002</v>
      </c>
      <c r="R238" s="58">
        <v>119.62</v>
      </c>
      <c r="S238" s="59">
        <v>9.4514767932489842E-3</v>
      </c>
      <c r="T238" s="59">
        <v>0</v>
      </c>
      <c r="U238" s="59">
        <v>5.0184008029443184E-4</v>
      </c>
      <c r="V238" s="59">
        <v>1.926459502470927E-3</v>
      </c>
      <c r="W238" s="59">
        <v>7.3263157894737224E-3</v>
      </c>
      <c r="X238" s="59">
        <v>1.4932971321907391E-2</v>
      </c>
      <c r="Y238" s="59">
        <v>3.2185693329881818E-2</v>
      </c>
      <c r="Z238" s="59">
        <v>6.5846921500490069E-2</v>
      </c>
      <c r="AA238" s="60">
        <v>8.4201939635638601E-2</v>
      </c>
      <c r="AB238" s="59">
        <v>0.12403683518135691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919263577.37</v>
      </c>
      <c r="R239" s="58">
        <v>121.48</v>
      </c>
      <c r="S239" s="59">
        <v>1.1490424646128308E-2</v>
      </c>
      <c r="T239" s="59">
        <v>8.2324853873426494E-5</v>
      </c>
      <c r="U239" s="59">
        <v>7.4141197792242694E-4</v>
      </c>
      <c r="V239" s="59">
        <v>2.64113568834605E-3</v>
      </c>
      <c r="W239" s="59">
        <v>9.1377305200200081E-3</v>
      </c>
      <c r="X239" s="59">
        <v>1.7676133031750016E-2</v>
      </c>
      <c r="Y239" s="59">
        <v>3.7315344547861028E-2</v>
      </c>
      <c r="Z239" s="59">
        <v>7.6664007799344194E-2</v>
      </c>
      <c r="AA239" s="60">
        <v>9.303581068922083E-2</v>
      </c>
      <c r="AB239" s="59">
        <v>0.13980108838431232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1733834.1</v>
      </c>
      <c r="R240" s="58">
        <v>142.38999999999999</v>
      </c>
      <c r="S240" s="59">
        <v>0.14886235275133086</v>
      </c>
      <c r="T240" s="59">
        <v>2.1818693693691398E-3</v>
      </c>
      <c r="U240" s="59">
        <v>7.4288948634497918E-3</v>
      </c>
      <c r="V240" s="59">
        <v>-1.5896053631902676E-2</v>
      </c>
      <c r="W240" s="59">
        <v>9.5391953227171061E-2</v>
      </c>
      <c r="X240" s="59">
        <v>0.17251317523056575</v>
      </c>
      <c r="Y240" s="59">
        <v>0.24443144546192047</v>
      </c>
      <c r="Z240" s="59">
        <v>0.4167941202115153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1085479.3</v>
      </c>
      <c r="R241" s="58">
        <v>108.55</v>
      </c>
      <c r="S241" s="59">
        <v>1.4675640306599652E-2</v>
      </c>
      <c r="T241" s="59">
        <v>9.2131932927837335E-5</v>
      </c>
      <c r="U241" s="59">
        <v>1.0143858354850963E-3</v>
      </c>
      <c r="V241" s="59">
        <v>2.9566663586810733E-3</v>
      </c>
      <c r="W241" s="59">
        <v>1.3728053791558115E-2</v>
      </c>
      <c r="X241" s="59">
        <v>2.2320587681296238E-2</v>
      </c>
      <c r="Y241" s="59">
        <v>5.3754152594992714E-2</v>
      </c>
      <c r="Z241" s="59">
        <v>9.7859848341531566E-2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4135640779.1300001</v>
      </c>
      <c r="R242" s="58">
        <v>1063.1300000000001</v>
      </c>
      <c r="S242" s="59">
        <v>6.8853825317752443E-3</v>
      </c>
      <c r="T242" s="59">
        <v>5.6440309669328274E-5</v>
      </c>
      <c r="U242" s="59">
        <v>3.4815009974041008E-4</v>
      </c>
      <c r="V242" s="59">
        <v>1.6865471950554874E-3</v>
      </c>
      <c r="W242" s="59">
        <v>5.2098107070594531E-3</v>
      </c>
      <c r="X242" s="59">
        <v>1.1108469256740751E-2</v>
      </c>
      <c r="Y242" s="59">
        <v>2.4634482492747644E-2</v>
      </c>
      <c r="Z242" s="59">
        <v>5.3177472881272038E-2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4952193401.75</v>
      </c>
      <c r="R243" s="58">
        <v>1313.62</v>
      </c>
      <c r="S243" s="59">
        <v>1.3243858228238531E-2</v>
      </c>
      <c r="T243" s="59">
        <v>8.3745079976475209E-5</v>
      </c>
      <c r="U243" s="59">
        <v>7.5421101148060127E-4</v>
      </c>
      <c r="V243" s="59">
        <v>2.954762359228777E-3</v>
      </c>
      <c r="W243" s="59">
        <v>1.0344801064476043E-2</v>
      </c>
      <c r="X243" s="59">
        <v>2.0105146265133121E-2</v>
      </c>
      <c r="Y243" s="59">
        <v>4.3135075041689779E-2</v>
      </c>
      <c r="Z243" s="59">
        <v>8.5546649037269634E-2</v>
      </c>
      <c r="AA243" s="60">
        <v>0.10055294906166219</v>
      </c>
      <c r="AB243" s="59">
        <v>0.15685462919745305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2477354654.1300001</v>
      </c>
      <c r="R244" s="58">
        <v>691.61</v>
      </c>
      <c r="S244" s="59">
        <v>0.20588286576116341</v>
      </c>
      <c r="T244" s="59">
        <v>4.4003601614917261E-3</v>
      </c>
      <c r="U244" s="59">
        <v>6.2416341733107774E-3</v>
      </c>
      <c r="V244" s="59">
        <v>-2.6751287608004264E-2</v>
      </c>
      <c r="W244" s="59">
        <v>0.10671765986046224</v>
      </c>
      <c r="X244" s="59">
        <v>0.25371159249524161</v>
      </c>
      <c r="Y244" s="59">
        <v>0.38335833583358342</v>
      </c>
      <c r="Z244" s="59">
        <v>0.75197588408146732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2940063726.21</v>
      </c>
      <c r="R245" s="58">
        <v>1277.45</v>
      </c>
      <c r="S245" s="59">
        <v>1.0233212865062399E-2</v>
      </c>
      <c r="T245" s="59">
        <v>7.8287078717764462E-5</v>
      </c>
      <c r="U245" s="59">
        <v>5.4043046461359581E-4</v>
      </c>
      <c r="V245" s="59">
        <v>2.220269570538792E-3</v>
      </c>
      <c r="W245" s="59">
        <v>7.9773383622391211E-3</v>
      </c>
      <c r="X245" s="59">
        <v>1.6268894192521914E-2</v>
      </c>
      <c r="Y245" s="59">
        <v>3.4280347499413132E-2</v>
      </c>
      <c r="Z245" s="59">
        <v>7.1183001274569085E-2</v>
      </c>
      <c r="AA245" s="60">
        <v>9.0942474550795932E-2</v>
      </c>
      <c r="AB245" s="59">
        <v>0.1341803395127496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3769784282.5999999</v>
      </c>
      <c r="R246" s="58">
        <v>1425.89</v>
      </c>
      <c r="S246" s="59">
        <v>3.647571072391715E-2</v>
      </c>
      <c r="T246" s="59">
        <v>5.5434706336410851E-4</v>
      </c>
      <c r="U246" s="59">
        <v>1.9041863994716313E-3</v>
      </c>
      <c r="V246" s="59">
        <v>4.2115345338789205E-3</v>
      </c>
      <c r="W246" s="59">
        <v>2.5982529609002956E-2</v>
      </c>
      <c r="X246" s="59">
        <v>4.9884400724520293E-2</v>
      </c>
      <c r="Y246" s="59">
        <v>9.9155142377010091E-2</v>
      </c>
      <c r="Z246" s="59">
        <v>0.19369286407929556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3715037900.5500002</v>
      </c>
      <c r="R247" s="58">
        <v>2025.03</v>
      </c>
      <c r="S247" s="59">
        <v>0.10951428649700018</v>
      </c>
      <c r="T247" s="59">
        <v>1.6917209550803929E-3</v>
      </c>
      <c r="U247" s="59">
        <v>9.6476008136890772E-3</v>
      </c>
      <c r="V247" s="59">
        <v>-1.2209398749304885E-2</v>
      </c>
      <c r="W247" s="59">
        <v>5.8435211657772435E-2</v>
      </c>
      <c r="X247" s="59">
        <v>0.13775957389428267</v>
      </c>
      <c r="Y247" s="59">
        <v>0.21665074530019279</v>
      </c>
      <c r="Z247" s="59">
        <v>0.41636241554408493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5949740139.1099997</v>
      </c>
      <c r="R248" s="58">
        <v>1104.97</v>
      </c>
      <c r="S248" s="59">
        <v>3.5605165982492651E-2</v>
      </c>
      <c r="T248" s="59">
        <v>3.8930233400335314E-4</v>
      </c>
      <c r="U248" s="59">
        <v>2.2312722787095232E-3</v>
      </c>
      <c r="V248" s="59">
        <v>4.7282613637397329E-3</v>
      </c>
      <c r="W248" s="59">
        <v>2.5408550561902124E-2</v>
      </c>
      <c r="X248" s="59">
        <v>4.7414569410872534E-2</v>
      </c>
      <c r="Y248" s="59">
        <v>9.0832806823566564E-2</v>
      </c>
      <c r="Z248" s="59">
        <v>0.18487818478167634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202787660.58000001</v>
      </c>
      <c r="R249" s="58">
        <v>1040.71</v>
      </c>
      <c r="S249" s="59">
        <v>6.6840781582511921E-3</v>
      </c>
      <c r="T249" s="59">
        <v>5.7656272521929012E-5</v>
      </c>
      <c r="U249" s="59">
        <v>3.7488465087674955E-4</v>
      </c>
      <c r="V249" s="59">
        <v>1.6458132820019599E-3</v>
      </c>
      <c r="W249" s="59">
        <v>5.0022693693085318E-3</v>
      </c>
      <c r="X249" s="59">
        <v>1.0761147208220356E-2</v>
      </c>
      <c r="Y249" s="59">
        <v>2.3464621133893901E-2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483119502.55000001</v>
      </c>
      <c r="R250" s="58">
        <v>1060.75</v>
      </c>
      <c r="S250" s="59">
        <v>1.163511515902918E-2</v>
      </c>
      <c r="T250" s="59">
        <v>7.5424024437315319E-5</v>
      </c>
      <c r="U250" s="59">
        <v>7.0754716981132071E-4</v>
      </c>
      <c r="V250" s="59">
        <v>2.4381715603352268E-3</v>
      </c>
      <c r="W250" s="59">
        <v>8.8833090801874789E-3</v>
      </c>
      <c r="X250" s="59">
        <v>1.8434064615236952E-2</v>
      </c>
      <c r="Y250" s="59">
        <v>3.7702624705295354E-2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3444120658.8299999</v>
      </c>
      <c r="R251" s="58">
        <v>1832.55</v>
      </c>
      <c r="S251" s="59">
        <v>1.7337285990273808E-2</v>
      </c>
      <c r="T251" s="59">
        <v>1.855682481811136E-4</v>
      </c>
      <c r="U251" s="59">
        <v>1.2621295567794089E-3</v>
      </c>
      <c r="V251" s="59">
        <v>1.7273517401974726E-3</v>
      </c>
      <c r="W251" s="59">
        <v>1.662052934943611E-2</v>
      </c>
      <c r="X251" s="59">
        <v>2.7767184134960512E-2</v>
      </c>
      <c r="Y251" s="59">
        <v>6.8766621564876507E-2</v>
      </c>
      <c r="Z251" s="59">
        <v>0.16232827187274046</v>
      </c>
      <c r="AA251" s="59">
        <v>0.12731377530619656</v>
      </c>
      <c r="AB251" s="59">
        <v>0.19757289801466452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146691146.36000001</v>
      </c>
      <c r="R252" s="58">
        <v>138758.46</v>
      </c>
      <c r="S252" s="59">
        <v>5.7976231258664919E-2</v>
      </c>
      <c r="T252" s="59">
        <v>1.930882898208971E-3</v>
      </c>
      <c r="U252" s="59">
        <v>5.5059234275117745E-3</v>
      </c>
      <c r="V252" s="59">
        <v>-3.3463190810526296E-2</v>
      </c>
      <c r="W252" s="59">
        <v>3.1896101871793654E-2</v>
      </c>
      <c r="X252" s="59">
        <v>6.4871794950505351E-2</v>
      </c>
      <c r="Y252" s="59">
        <v>0.13052926482762692</v>
      </c>
      <c r="Z252" s="59">
        <v>0.26854161074758104</v>
      </c>
      <c r="AA252" s="60">
        <v>0.21158587926215378</v>
      </c>
      <c r="AB252" s="59">
        <v>0.37144881892098502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335973080.98000002</v>
      </c>
      <c r="R253" s="58">
        <v>1145.1500000000001</v>
      </c>
      <c r="S253" s="59">
        <v>3.1694550303161401E-2</v>
      </c>
      <c r="T253" s="59">
        <v>2.8825492217130611E-4</v>
      </c>
      <c r="U253" s="59">
        <v>1.7232631781521957E-3</v>
      </c>
      <c r="V253" s="59">
        <v>8.3474953111379348E-3</v>
      </c>
      <c r="W253" s="59">
        <v>2.581673877796007E-2</v>
      </c>
      <c r="X253" s="59">
        <v>4.5207279896314602E-2</v>
      </c>
      <c r="Y253" s="59">
        <v>8.9736879668839697E-2</v>
      </c>
      <c r="Z253" s="59">
        <v>0.13377820460778406</v>
      </c>
      <c r="AA253" s="60">
        <v>0.12770441273498978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1669371483.6500001</v>
      </c>
      <c r="R254" s="58">
        <v>1513.13</v>
      </c>
      <c r="S254" s="59">
        <v>1.016756792843315E-2</v>
      </c>
      <c r="T254" s="59">
        <v>7.2702277564161294E-5</v>
      </c>
      <c r="U254" s="59">
        <v>5.6206522601643641E-4</v>
      </c>
      <c r="V254" s="59">
        <v>2.2520583150630186E-3</v>
      </c>
      <c r="W254" s="59">
        <v>7.7925710822349661E-3</v>
      </c>
      <c r="X254" s="59">
        <v>1.5898486018328956E-2</v>
      </c>
      <c r="Y254" s="59">
        <v>3.3297595553036609E-2</v>
      </c>
      <c r="Z254" s="59">
        <v>6.4609864208823017E-2</v>
      </c>
      <c r="AA254" s="60">
        <v>8.1046517443148156E-2</v>
      </c>
      <c r="AB254" s="59">
        <v>0.1202727515029467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430139485.97000003</v>
      </c>
      <c r="R255" s="58">
        <v>1555.69</v>
      </c>
      <c r="S255" s="59">
        <v>1.2443299036165043E-2</v>
      </c>
      <c r="T255" s="59">
        <v>9.0000321429783715E-5</v>
      </c>
      <c r="U255" s="59">
        <v>8.3634094403589479E-4</v>
      </c>
      <c r="V255" s="59">
        <v>3.1338057685240338E-3</v>
      </c>
      <c r="W255" s="59">
        <v>9.768667566725486E-3</v>
      </c>
      <c r="X255" s="59">
        <v>1.8735102286717216E-2</v>
      </c>
      <c r="Y255" s="59">
        <v>4.0296102124472551E-2</v>
      </c>
      <c r="Z255" s="59">
        <v>7.4935739752909014E-2</v>
      </c>
      <c r="AA255" s="60">
        <v>8.1760087893137628E-2</v>
      </c>
      <c r="AB255" s="59">
        <v>0.12376927800050577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1623419.53</v>
      </c>
      <c r="R256" s="58">
        <v>1421.75</v>
      </c>
      <c r="S256" s="59">
        <v>4.089098562106248E-3</v>
      </c>
      <c r="T256" s="59">
        <v>2.1101201361711671E-5</v>
      </c>
      <c r="U256" s="59">
        <v>1.8994287643862861E-4</v>
      </c>
      <c r="V256" s="59">
        <v>7.4611632375813544E-4</v>
      </c>
      <c r="W256" s="59">
        <v>3.2388721104179611E-3</v>
      </c>
      <c r="X256" s="59">
        <v>6.1924982307147913E-3</v>
      </c>
      <c r="Y256" s="59">
        <v>1.6595878559068768E-2</v>
      </c>
      <c r="Z256" s="59">
        <v>4.1483532583216208E-2</v>
      </c>
      <c r="AA256" s="60">
        <v>5.5509361683172713E-2</v>
      </c>
      <c r="AB256" s="59">
        <v>8.2363957489570372E-2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73922625.859999999</v>
      </c>
      <c r="R257" s="58">
        <v>1034.82</v>
      </c>
      <c r="S257" s="59">
        <v>1.2871083617997962E-2</v>
      </c>
      <c r="T257" s="59">
        <v>7.7314107891767242E-5</v>
      </c>
      <c r="U257" s="59">
        <v>7.1561194491722997E-4</v>
      </c>
      <c r="V257" s="59">
        <v>2.7714252490405634E-3</v>
      </c>
      <c r="W257" s="59">
        <v>1.0171807887543776E-2</v>
      </c>
      <c r="X257" s="59">
        <v>1.9798370009756209E-2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2025-04-25T09:57:52Z</dcterms:modified>
</cp:coreProperties>
</file>