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F4680A30-6E84-4D14-B031-1B82FE1B0E6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4-07-2025" sheetId="1" r:id="rId1"/>
  </sheets>
  <definedNames>
    <definedName name="_xlnm._FilterDatabase" localSheetId="0" hidden="1">'24-07-2025'!$A$2:$AB$274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<sst xmlns="http://schemas.openxmlformats.org/spreadsheetml/2006/main" count="3513" uniqueCount="885">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</sst>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AC2" sqref="AC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182842695.84</v>
      </c>
      <c r="R3" s="58">
        <v>121490.16</v>
      </c>
      <c r="S3" s="59">
        <v>9.6760563895314858E-3</v>
      </c>
      <c r="T3" s="59">
        <v>1.975507656087108E-5</v>
      </c>
      <c r="U3" s="59">
        <v>2.4732397761510652E-4</v>
      </c>
      <c r="V3" s="59">
        <v>1.273987399244325E-3</v>
      </c>
      <c r="W3" s="59">
        <v>3.7008580478544379E-3</v>
      </c>
      <c r="X3" s="59">
        <v>8.2806045625612428E-3</v>
      </c>
      <c r="Y3" s="59">
        <v>1.8682985249533386E-2</v>
      </c>
      <c r="Z3" s="59">
        <v>4.2165216552879962E-2</v>
      </c>
      <c r="AA3" s="60">
        <v>5.9283250956854383E-2</v>
      </c>
      <c r="AB3" s="59">
        <v>7.5192676415574811E-2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2506462130.4699998</v>
      </c>
      <c r="R4" s="58">
        <v>3476.37</v>
      </c>
      <c r="S4" s="59">
        <v>5.3292248400232653E-2</v>
      </c>
      <c r="T4" s="59">
        <v>-5.7530944456697355E-6</v>
      </c>
      <c r="U4" s="59">
        <v>1.3278567642923682E-3</v>
      </c>
      <c r="V4" s="59">
        <v>1.1822746125300121E-2</v>
      </c>
      <c r="W4" s="59">
        <v>2.1590408181257105E-2</v>
      </c>
      <c r="X4" s="59">
        <v>4.6025016474043237E-2</v>
      </c>
      <c r="Y4" s="59">
        <v>8.9310166543939085E-2</v>
      </c>
      <c r="Z4" s="59">
        <v>0.17643654822335023</v>
      </c>
      <c r="AA4" s="60">
        <v>9.4151194594033122E-2</v>
      </c>
      <c r="AB4" s="59">
        <v>0.1326706156041679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6603597014.7600002</v>
      </c>
      <c r="R5" s="58">
        <v>3301.34</v>
      </c>
      <c r="S5" s="59">
        <v>3.3260617138278652E-2</v>
      </c>
      <c r="T5" s="59">
        <v>-1.0600631797652386E-4</v>
      </c>
      <c r="U5" s="59">
        <v>4.2425013788132234E-4</v>
      </c>
      <c r="V5" s="59">
        <v>8.0150469147412737E-3</v>
      </c>
      <c r="W5" s="59">
        <v>1.7672571909457715E-2</v>
      </c>
      <c r="X5" s="59">
        <v>3.1088762571053769E-2</v>
      </c>
      <c r="Y5" s="59">
        <v>5.8226939215114348E-2</v>
      </c>
      <c r="Z5" s="59">
        <v>0.11027257899073478</v>
      </c>
      <c r="AA5" s="60">
        <v>0.10634347740121511</v>
      </c>
      <c r="AB5" s="59">
        <v>0.14426436335403736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4712658654.4200001</v>
      </c>
      <c r="R6" s="58">
        <v>2214.63</v>
      </c>
      <c r="S6" s="59">
        <v>1.6533477767934592E-2</v>
      </c>
      <c r="T6" s="59">
        <v>-1.399586444779296E-4</v>
      </c>
      <c r="U6" s="59">
        <v>4.0203456593833402E-4</v>
      </c>
      <c r="V6" s="59">
        <v>2.2764301230992941E-3</v>
      </c>
      <c r="W6" s="59">
        <v>6.2886508935428393E-3</v>
      </c>
      <c r="X6" s="59">
        <v>1.40618703981831E-2</v>
      </c>
      <c r="Y6" s="59">
        <v>3.0587742565963989E-2</v>
      </c>
      <c r="Z6" s="59">
        <v>6.6726072925196375E-2</v>
      </c>
      <c r="AA6" s="60">
        <v>9.2285156250000069E-2</v>
      </c>
      <c r="AB6" s="59">
        <v>0.12405784154988558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46073625.109999999</v>
      </c>
      <c r="R7" s="58">
        <v>393791.66</v>
      </c>
      <c r="S7" s="59">
        <v>1.694399378685188E-2</v>
      </c>
      <c r="T7" s="59">
        <v>-2.242561243083618E-4</v>
      </c>
      <c r="U7" s="59">
        <v>3.1117499780780394E-4</v>
      </c>
      <c r="V7" s="59">
        <v>2.5626737145921074E-3</v>
      </c>
      <c r="W7" s="59">
        <v>6.0732548232116448E-3</v>
      </c>
      <c r="X7" s="59">
        <v>1.449757527883431E-2</v>
      </c>
      <c r="Y7" s="59">
        <v>3.0009375428634626E-2</v>
      </c>
      <c r="Z7" s="59">
        <v>6.7486036929997967E-2</v>
      </c>
      <c r="AA7" s="59">
        <v>9.1053561973279365E-2</v>
      </c>
      <c r="AB7" s="59">
        <v>0.12657430507088177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37556681.140000001</v>
      </c>
      <c r="R8" s="58">
        <v>189.92</v>
      </c>
      <c r="S8" s="59">
        <v>1.6702355460385312E-2</v>
      </c>
      <c r="T8" s="59">
        <v>-2.1057064645199232E-4</v>
      </c>
      <c r="U8" s="59">
        <v>2.1065936380867939E-4</v>
      </c>
      <c r="V8" s="59">
        <v>3.5933206510250391E-3</v>
      </c>
      <c r="W8" s="59">
        <v>6.4652888182299894E-3</v>
      </c>
      <c r="X8" s="59">
        <v>1.2906666666666599E-2</v>
      </c>
      <c r="Y8" s="59">
        <v>3.0270152978192383E-2</v>
      </c>
      <c r="Z8" s="59">
        <v>5.9703158129672966E-2</v>
      </c>
      <c r="AA8" s="60">
        <v>7.1722814739574398E-2</v>
      </c>
      <c r="AB8" s="59">
        <v>9.1807990801954578E-2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1839919313.03</v>
      </c>
      <c r="R9" s="58">
        <v>10285.719999999999</v>
      </c>
      <c r="S9" s="59">
        <v>0.20376987076032896</v>
      </c>
      <c r="T9" s="59">
        <v>4.1608497427535586E-3</v>
      </c>
      <c r="U9" s="59">
        <v>1.1896950158340552E-2</v>
      </c>
      <c r="V9" s="59">
        <v>4.758781399972295E-2</v>
      </c>
      <c r="W9" s="59">
        <v>8.7860391327339957E-2</v>
      </c>
      <c r="X9" s="59">
        <v>0.14223335687601882</v>
      </c>
      <c r="Y9" s="59">
        <v>0.27554412999346456</v>
      </c>
      <c r="Z9" s="59">
        <v>0.42030486432446684</v>
      </c>
      <c r="AA9" s="60">
        <v>0.35119562918483338</v>
      </c>
      <c r="AB9" s="59">
        <v>0.52679157228484652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4322869665.9700003</v>
      </c>
      <c r="R10" s="58">
        <v>2716.88</v>
      </c>
      <c r="S10" s="59">
        <v>1.7066660677051218E-2</v>
      </c>
      <c r="T10" s="59">
        <v>-1.5824473468240146E-4</v>
      </c>
      <c r="U10" s="59">
        <v>5.0450928186598128E-4</v>
      </c>
      <c r="V10" s="59">
        <v>2.6386392740236448E-3</v>
      </c>
      <c r="W10" s="59">
        <v>6.8223845364226068E-3</v>
      </c>
      <c r="X10" s="59">
        <v>1.4673643089494643E-2</v>
      </c>
      <c r="Y10" s="59">
        <v>3.1445872325885964E-2</v>
      </c>
      <c r="Z10" s="59">
        <v>6.8195311056329561E-2</v>
      </c>
      <c r="AA10" s="60">
        <v>9.4069134370671006E-2</v>
      </c>
      <c r="AB10" s="59">
        <v>0.13464301226153491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4826109.01</v>
      </c>
      <c r="R11" s="58">
        <v>43873.72</v>
      </c>
      <c r="S11" s="59">
        <v>0.18480979568557324</v>
      </c>
      <c r="T11" s="59">
        <v>5.3517206738654529E-3</v>
      </c>
      <c r="U11" s="59">
        <v>1.4193810867851698E-2</v>
      </c>
      <c r="V11" s="59">
        <v>4.2768170958599944E-2</v>
      </c>
      <c r="W11" s="59">
        <v>7.7898131908115995E-2</v>
      </c>
      <c r="X11" s="59">
        <v>0.13425615573280775</v>
      </c>
      <c r="Y11" s="59">
        <v>0.23462880980280262</v>
      </c>
      <c r="Z11" s="59">
        <v>0.35285781242291181</v>
      </c>
      <c r="AA11" s="60">
        <v>0.36193178625785477</v>
      </c>
      <c r="AB11" s="59">
        <v>0.50820159030102696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3175205972.52</v>
      </c>
      <c r="R12" s="58">
        <v>736.74</v>
      </c>
      <c r="S12" s="59">
        <v>0.15458392101551477</v>
      </c>
      <c r="T12" s="59">
        <v>6.3929186132285114E-3</v>
      </c>
      <c r="U12" s="59">
        <v>1.2478355275815685E-2</v>
      </c>
      <c r="V12" s="59" t="s">
        <v>19</v>
      </c>
      <c r="W12" s="59" t="s">
        <v>19</v>
      </c>
      <c r="X12" s="59">
        <v>0.12021043668653458</v>
      </c>
      <c r="Y12" s="59">
        <v>0.19960921598957915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3630076426.1199999</v>
      </c>
      <c r="R13" s="58">
        <v>5568.99</v>
      </c>
      <c r="S13" s="59">
        <v>1.3361695623375849E-2</v>
      </c>
      <c r="T13" s="59">
        <v>-9.6956116584337221E-5</v>
      </c>
      <c r="U13" s="59">
        <v>3.0535502910748643E-4</v>
      </c>
      <c r="V13" s="59">
        <v>1.912434603012419E-3</v>
      </c>
      <c r="W13" s="59">
        <v>4.9915814434440568E-3</v>
      </c>
      <c r="X13" s="59">
        <v>1.1416366849311526E-2</v>
      </c>
      <c r="Y13" s="59">
        <v>2.4345964319808351E-2</v>
      </c>
      <c r="Z13" s="59">
        <v>5.3587577141516608E-2</v>
      </c>
      <c r="AA13" s="60">
        <v>7.2333026530132752E-2</v>
      </c>
      <c r="AB13" s="59">
        <v>9.86801609848484E-2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544779475.83000004</v>
      </c>
      <c r="R14" s="58">
        <v>7070.93</v>
      </c>
      <c r="S14" s="59">
        <v>0.19046440525014982</v>
      </c>
      <c r="T14" s="59">
        <v>6.3804955807631441E-3</v>
      </c>
      <c r="U14" s="59">
        <v>1.2618111307466122E-2</v>
      </c>
      <c r="V14" s="59">
        <v>4.1994058320414543E-2</v>
      </c>
      <c r="W14" s="59">
        <v>7.3695638969873647E-2</v>
      </c>
      <c r="X14" s="59">
        <v>0.14066207773226844</v>
      </c>
      <c r="Y14" s="59">
        <v>0.24492149399100688</v>
      </c>
      <c r="Z14" s="59">
        <v>0.39175371364349421</v>
      </c>
      <c r="AA14" s="60">
        <v>0.36785140162147428</v>
      </c>
      <c r="AB14" s="59">
        <v>0.49608783229093506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1026548799.45</v>
      </c>
      <c r="R15" s="58">
        <v>3618.75</v>
      </c>
      <c r="S15" s="59">
        <v>4.2612040278318018E-2</v>
      </c>
      <c r="T15" s="59">
        <v>3.7872714506075966E-4</v>
      </c>
      <c r="U15" s="59">
        <v>1.5304908087523596E-3</v>
      </c>
      <c r="V15" s="59">
        <v>1.221511127023733E-2</v>
      </c>
      <c r="W15" s="59">
        <v>1.6288703222635682E-2</v>
      </c>
      <c r="X15" s="59">
        <v>3.7048606235330926E-2</v>
      </c>
      <c r="Y15" s="59">
        <v>7.6057770363696445E-2</v>
      </c>
      <c r="Z15" s="59">
        <v>0.16557155280703456</v>
      </c>
      <c r="AA15" s="60">
        <v>0.10817299594856539</v>
      </c>
      <c r="AB15" s="59">
        <v>0.14110075426956931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326760168.54000002</v>
      </c>
      <c r="R16" s="58">
        <v>1698.96</v>
      </c>
      <c r="S16" s="59">
        <v>1.7834997813310282E-2</v>
      </c>
      <c r="T16" s="59">
        <v>-4.5301312561406103E-4</v>
      </c>
      <c r="U16" s="59">
        <v>3.4150190181228866E-4</v>
      </c>
      <c r="V16" s="59">
        <v>2.620211033213291E-3</v>
      </c>
      <c r="W16" s="59">
        <v>6.6479434036059012E-3</v>
      </c>
      <c r="X16" s="59">
        <v>1.5353170737537877E-2</v>
      </c>
      <c r="Y16" s="59">
        <v>3.2576457431806594E-2</v>
      </c>
      <c r="Z16" s="59">
        <v>7.3836702188172093E-2</v>
      </c>
      <c r="AA16" s="60">
        <v>9.5502466389395566E-2</v>
      </c>
      <c r="AB16" s="59">
        <v>0.12995823246161969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1664966831.53</v>
      </c>
      <c r="R17" s="58">
        <v>5862.46</v>
      </c>
      <c r="S17" s="59">
        <v>1.4215549738853946E-2</v>
      </c>
      <c r="T17" s="59">
        <v>-8.6986629643374992E-5</v>
      </c>
      <c r="U17" s="59">
        <v>3.3444245371555949E-4</v>
      </c>
      <c r="V17" s="59">
        <v>1.9877521650774523E-3</v>
      </c>
      <c r="W17" s="59">
        <v>5.297029787861644E-3</v>
      </c>
      <c r="X17" s="59">
        <v>1.2252438919105593E-2</v>
      </c>
      <c r="Y17" s="59">
        <v>2.6578270888930871E-2</v>
      </c>
      <c r="Z17" s="59">
        <v>5.7953700562320951E-2</v>
      </c>
      <c r="AA17" s="60">
        <v>7.9668574017425858E-2</v>
      </c>
      <c r="AB17" s="59">
        <v>0.10748485403769541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1495497474.54</v>
      </c>
      <c r="R18" s="58">
        <v>164.94</v>
      </c>
      <c r="S18" s="59">
        <v>1.3331695029796567E-2</v>
      </c>
      <c r="T18" s="59">
        <v>-1.8185124568103982E-4</v>
      </c>
      <c r="U18" s="59">
        <v>3.0323245800237356E-4</v>
      </c>
      <c r="V18" s="59">
        <v>1.700473703388808E-3</v>
      </c>
      <c r="W18" s="59">
        <v>4.9351124108938174E-3</v>
      </c>
      <c r="X18" s="59">
        <v>1.1529498344167763E-2</v>
      </c>
      <c r="Y18" s="59">
        <v>2.472664015904566E-2</v>
      </c>
      <c r="Z18" s="59">
        <v>5.5278310940498947E-2</v>
      </c>
      <c r="AA18" s="60">
        <v>7.6842723770973495E-2</v>
      </c>
      <c r="AB18" s="59">
        <v>0.10475552578700593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642510154.20000005</v>
      </c>
      <c r="R19" s="58">
        <v>211.37</v>
      </c>
      <c r="S19" s="59">
        <v>1.4300110369979455E-2</v>
      </c>
      <c r="T19" s="59">
        <v>-1.4191106906339231E-4</v>
      </c>
      <c r="U19" s="59">
        <v>3.3128253667767714E-4</v>
      </c>
      <c r="V19" s="59">
        <v>2.0860000948181752E-3</v>
      </c>
      <c r="W19" s="59">
        <v>5.4704595185995891E-3</v>
      </c>
      <c r="X19" s="59">
        <v>1.2308429118773914E-2</v>
      </c>
      <c r="Y19" s="59">
        <v>2.6865526622619516E-2</v>
      </c>
      <c r="Z19" s="59">
        <v>5.8702729777109934E-2</v>
      </c>
      <c r="AA19" s="60">
        <v>8.2243379880329176E-2</v>
      </c>
      <c r="AB19" s="59">
        <v>0.10885519789579302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227014202.38</v>
      </c>
      <c r="R20" s="58">
        <v>2221.4</v>
      </c>
      <c r="S20" s="59">
        <v>4.1790750789057834E-2</v>
      </c>
      <c r="T20" s="59">
        <v>4.5018682753301691E-5</v>
      </c>
      <c r="U20" s="59">
        <v>6.5316786414120723E-4</v>
      </c>
      <c r="V20" s="59">
        <v>8.9338838095497954E-3</v>
      </c>
      <c r="W20" s="59">
        <v>1.6840534466106061E-2</v>
      </c>
      <c r="X20" s="59">
        <v>3.7005223772600161E-2</v>
      </c>
      <c r="Y20" s="59">
        <v>7.4032529444755968E-2</v>
      </c>
      <c r="Z20" s="59">
        <v>0.12912161921753418</v>
      </c>
      <c r="AA20" s="60">
        <v>0.10040570463315684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39779265.060000002</v>
      </c>
      <c r="R21" s="58">
        <v>4846.99</v>
      </c>
      <c r="S21" s="59">
        <v>0.3413077708564517</v>
      </c>
      <c r="T21" s="59">
        <v>1.0823571611794489E-2</v>
      </c>
      <c r="U21" s="59">
        <v>2.3294944739425574E-2</v>
      </c>
      <c r="V21" s="59">
        <v>7.7228580953439221E-2</v>
      </c>
      <c r="W21" s="59">
        <v>0.13868117566078642</v>
      </c>
      <c r="X21" s="59">
        <v>0.21856843682512855</v>
      </c>
      <c r="Y21" s="59">
        <v>0.4690474963705632</v>
      </c>
      <c r="Z21" s="59">
        <v>0.7583537392755435</v>
      </c>
      <c r="AA21" s="60">
        <v>0.83411915177017271</v>
      </c>
      <c r="AB21" s="59">
        <v>1.3093991357007067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952222115.32000005</v>
      </c>
      <c r="R22" s="58">
        <v>1288.0899999999999</v>
      </c>
      <c r="S22" s="59">
        <v>0.3457696888647428</v>
      </c>
      <c r="T22" s="59">
        <v>9.3958153749706206E-3</v>
      </c>
      <c r="U22" s="59">
        <v>2.1750339105396213E-2</v>
      </c>
      <c r="V22" s="59">
        <v>7.042007728424815E-2</v>
      </c>
      <c r="W22" s="59">
        <v>0.13713529022290877</v>
      </c>
      <c r="X22" s="59">
        <v>0.22471119562633698</v>
      </c>
      <c r="Y22" s="59">
        <v>0.48416273951768074</v>
      </c>
      <c r="Z22" s="59">
        <v>0.76959747218024444</v>
      </c>
      <c r="AA22" s="60">
        <v>0.73962778888228597</v>
      </c>
      <c r="AB22" s="59">
        <v>1.0619337281895307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43282421.340000004</v>
      </c>
      <c r="R23" s="58">
        <v>759.41</v>
      </c>
      <c r="S23" s="59">
        <v>0.33379584094421799</v>
      </c>
      <c r="T23" s="59">
        <v>8.3385338520573782E-3</v>
      </c>
      <c r="U23" s="59">
        <v>1.8153297491519921E-2</v>
      </c>
      <c r="V23" s="59">
        <v>7.428207667279671E-2</v>
      </c>
      <c r="W23" s="59">
        <v>0.13890430270399978</v>
      </c>
      <c r="X23" s="59">
        <v>0.22396647594487856</v>
      </c>
      <c r="Y23" s="59">
        <v>0.43439170428574136</v>
      </c>
      <c r="Z23" s="59">
        <v>0.62475395806589651</v>
      </c>
      <c r="AA23" s="60">
        <v>0.63093013766295125</v>
      </c>
      <c r="AB23" s="59">
        <v>0.92070919115787342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38374208.119999997</v>
      </c>
      <c r="R24" s="58">
        <v>331.39</v>
      </c>
      <c r="S24" s="59">
        <v>7.1419888159493248E-3</v>
      </c>
      <c r="T24" s="59">
        <v>1.2071827372857588E-4</v>
      </c>
      <c r="U24" s="59">
        <v>2.7165710836092659E-4</v>
      </c>
      <c r="V24" s="59">
        <v>1.2387455435372775E-3</v>
      </c>
      <c r="W24" s="59">
        <v>2.5108906098741048E-3</v>
      </c>
      <c r="X24" s="59">
        <v>4.0904132832382915E-3</v>
      </c>
      <c r="Y24" s="59">
        <v>4.5469702021886087E-3</v>
      </c>
      <c r="Z24" s="59">
        <v>9.9966474657888285E-3</v>
      </c>
      <c r="AA24" s="60">
        <v>-4.0311604065911832E-2</v>
      </c>
      <c r="AB24" s="59">
        <v>-5.9619750283768425E-2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80718458.980000004</v>
      </c>
      <c r="R25" s="58">
        <v>220.59</v>
      </c>
      <c r="S25" s="59">
        <v>1.0629037430705058E-2</v>
      </c>
      <c r="T25" s="59">
        <v>4.5335025840923496E-5</v>
      </c>
      <c r="U25" s="59">
        <v>2.2671624195162496E-4</v>
      </c>
      <c r="V25" s="59">
        <v>2.2262607905497913E-3</v>
      </c>
      <c r="W25" s="59">
        <v>4.6454433665801802E-3</v>
      </c>
      <c r="X25" s="59">
        <v>9.4266233469089012E-3</v>
      </c>
      <c r="Y25" s="59">
        <v>1.68249285516733E-2</v>
      </c>
      <c r="Z25" s="59">
        <v>4.1894955601738164E-2</v>
      </c>
      <c r="AA25" s="60">
        <v>4.7734397264177886E-2</v>
      </c>
      <c r="AB25" s="59">
        <v>7.4267069250998338E-2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1721176338.3900001</v>
      </c>
      <c r="R26" s="58">
        <v>2504.7199999999998</v>
      </c>
      <c r="S26" s="59">
        <v>1.4627664961253365E-2</v>
      </c>
      <c r="T26" s="59">
        <v>-1.3173389752714793E-4</v>
      </c>
      <c r="U26" s="59">
        <v>3.1550402766849058E-4</v>
      </c>
      <c r="V26" s="59">
        <v>1.9441088700965943E-3</v>
      </c>
      <c r="W26" s="59">
        <v>5.6208646495792382E-3</v>
      </c>
      <c r="X26" s="59">
        <v>1.2679108581039425E-2</v>
      </c>
      <c r="Y26" s="59">
        <v>2.6259613296566741E-2</v>
      </c>
      <c r="Z26" s="59">
        <v>5.5788093762777269E-2</v>
      </c>
      <c r="AA26" s="60">
        <v>7.5711960419681923E-2</v>
      </c>
      <c r="AB26" s="59">
        <v>0.10343490768437792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337891151</v>
      </c>
      <c r="R27" s="58">
        <v>6034.74</v>
      </c>
      <c r="S27" s="59">
        <v>0.21171002038009365</v>
      </c>
      <c r="T27" s="59">
        <v>4.1198140426424411E-3</v>
      </c>
      <c r="U27" s="59">
        <v>1.0037206453135324E-2</v>
      </c>
      <c r="V27" s="59">
        <v>3.8084818710070224E-2</v>
      </c>
      <c r="W27" s="59">
        <v>8.6580912803301421E-2</v>
      </c>
      <c r="X27" s="59">
        <v>0.15329223218961055</v>
      </c>
      <c r="Y27" s="59">
        <v>0.28043199202215119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1544005.55</v>
      </c>
      <c r="R28" s="58">
        <v>67130.67</v>
      </c>
      <c r="S28" s="59">
        <v>0.14736022615401434</v>
      </c>
      <c r="T28" s="59">
        <v>4.2724161598728955E-3</v>
      </c>
      <c r="U28" s="59">
        <v>1.0294577768654235E-2</v>
      </c>
      <c r="V28" s="59">
        <v>2.9917002988309641E-2</v>
      </c>
      <c r="W28" s="59">
        <v>5.6810265802524657E-2</v>
      </c>
      <c r="X28" s="59">
        <v>0.10075776569228241</v>
      </c>
      <c r="Y28" s="59">
        <v>0.2146071654413062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96210802.109999999</v>
      </c>
      <c r="R29" s="58">
        <v>2224.7800000000002</v>
      </c>
      <c r="S29" s="59">
        <v>8.6000154138390229E-3</v>
      </c>
      <c r="T29" s="59">
        <v>2.6969686073033992E-5</v>
      </c>
      <c r="U29" s="59">
        <v>1.1687914696213937E-4</v>
      </c>
      <c r="V29" s="59">
        <v>1.4494319307154677E-3</v>
      </c>
      <c r="W29" s="59">
        <v>3.3960987710002031E-3</v>
      </c>
      <c r="X29" s="59">
        <v>7.8506874447894105E-3</v>
      </c>
      <c r="Y29" s="59">
        <v>1.4181713749105438E-2</v>
      </c>
      <c r="Z29" s="59">
        <v>2.7260890042202862E-2</v>
      </c>
      <c r="AA29" s="60">
        <v>3.367080021000704E-2</v>
      </c>
      <c r="AB29" s="59">
        <v>7.0702209474125102E-2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1441278106.9200001</v>
      </c>
      <c r="R30" s="58">
        <v>2642.84</v>
      </c>
      <c r="S30" s="59">
        <v>4.5605067317621262E-2</v>
      </c>
      <c r="T30" s="59">
        <v>5.8683446346299796E-4</v>
      </c>
      <c r="U30" s="59">
        <v>1.8005450913350187E-3</v>
      </c>
      <c r="V30" s="59">
        <v>1.2008516243662646E-2</v>
      </c>
      <c r="W30" s="59">
        <v>1.9925054318252904E-2</v>
      </c>
      <c r="X30" s="59">
        <v>4.1780160435185461E-2</v>
      </c>
      <c r="Y30" s="59">
        <v>7.5260592547988905E-2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1057001649.58</v>
      </c>
      <c r="R31" s="58">
        <v>29996.92</v>
      </c>
      <c r="S31" s="59">
        <v>5.4015402854426173E-2</v>
      </c>
      <c r="T31" s="59">
        <v>2.2640782150651681E-4</v>
      </c>
      <c r="U31" s="59">
        <v>1.164139691422793E-3</v>
      </c>
      <c r="V31" s="59">
        <v>8.3916887891299467E-3</v>
      </c>
      <c r="W31" s="59">
        <v>2.2727334717111799E-2</v>
      </c>
      <c r="X31" s="59">
        <v>4.5193220320084861E-2</v>
      </c>
      <c r="Y31" s="59">
        <v>9.1283207974461281E-2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509326922.38</v>
      </c>
      <c r="R32" s="58">
        <v>2039.57</v>
      </c>
      <c r="S32" s="59">
        <v>1.3345191309229794E-2</v>
      </c>
      <c r="T32" s="59">
        <v>2.4515572291497278E-5</v>
      </c>
      <c r="U32" s="59">
        <v>2.893603664576985E-4</v>
      </c>
      <c r="V32" s="59">
        <v>1.7189978733540595E-3</v>
      </c>
      <c r="W32" s="59">
        <v>4.8776402075213525E-3</v>
      </c>
      <c r="X32" s="59">
        <v>1.149579198468542E-2</v>
      </c>
      <c r="Y32" s="59">
        <v>2.5672359342626655E-2</v>
      </c>
      <c r="Z32" s="59">
        <v>5.6197405556562482E-2</v>
      </c>
      <c r="AA32" s="60">
        <v>7.619937102935892E-2</v>
      </c>
      <c r="AB32" s="59">
        <v>0.10490703822484174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1173062495.3599999</v>
      </c>
      <c r="R33" s="58">
        <v>19170.82</v>
      </c>
      <c r="S33" s="59">
        <v>1.4216409816898715E-2</v>
      </c>
      <c r="T33" s="59">
        <v>-1.0014218103421272E-4</v>
      </c>
      <c r="U33" s="59">
        <v>3.0315663806078423E-4</v>
      </c>
      <c r="V33" s="59">
        <v>1.9641210793361766E-3</v>
      </c>
      <c r="W33" s="59">
        <v>5.3432468418521343E-3</v>
      </c>
      <c r="X33" s="59">
        <v>1.2249436739228238E-2</v>
      </c>
      <c r="Y33" s="59">
        <v>2.6233408062627073E-2</v>
      </c>
      <c r="Z33" s="59">
        <v>5.5392234583234258E-2</v>
      </c>
      <c r="AA33" s="60">
        <v>8.0595322242626971E-2</v>
      </c>
      <c r="AB33" s="59">
        <v>0.10803292398941845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957955367.13</v>
      </c>
      <c r="R34" s="58">
        <v>22989.09</v>
      </c>
      <c r="S34" s="59">
        <v>1.4349264115411797E-2</v>
      </c>
      <c r="T34" s="59">
        <v>-1.8269201909838608E-5</v>
      </c>
      <c r="U34" s="59">
        <v>3.9382002816353983E-4</v>
      </c>
      <c r="V34" s="59">
        <v>1.8656618850637799E-3</v>
      </c>
      <c r="W34" s="59">
        <v>5.4165186982510806E-3</v>
      </c>
      <c r="X34" s="59">
        <v>1.2319611507522041E-2</v>
      </c>
      <c r="Y34" s="59">
        <v>2.7050608481209531E-2</v>
      </c>
      <c r="Z34" s="59">
        <v>5.8963915493269126E-2</v>
      </c>
      <c r="AA34" s="60">
        <v>8.174840801645411E-2</v>
      </c>
      <c r="AB34" s="59">
        <v>0.10717374887785266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1011285028.89</v>
      </c>
      <c r="R35" s="58">
        <v>226.49</v>
      </c>
      <c r="S35" s="59">
        <v>1.5422550997534173E-2</v>
      </c>
      <c r="T35" s="59">
        <v>-3.089689265536422E-4</v>
      </c>
      <c r="U35" s="59">
        <v>2.6498255531511847E-4</v>
      </c>
      <c r="V35" s="59">
        <v>2.4342745861733709E-3</v>
      </c>
      <c r="W35" s="59">
        <v>6.0409541154000518E-3</v>
      </c>
      <c r="X35" s="59">
        <v>1.3287401574803143E-2</v>
      </c>
      <c r="Y35" s="59">
        <v>2.7958062905641519E-2</v>
      </c>
      <c r="Z35" s="59">
        <v>6.2286009099010366E-2</v>
      </c>
      <c r="AA35" s="60">
        <v>7.8832047251595747E-2</v>
      </c>
      <c r="AB35" s="59">
        <v>0.11373918174665615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502202029.04000002</v>
      </c>
      <c r="R36" s="58">
        <v>971.05</v>
      </c>
      <c r="S36" s="59">
        <v>0.32716935230363414</v>
      </c>
      <c r="T36" s="59">
        <v>9.5019284548450347E-3</v>
      </c>
      <c r="U36" s="59">
        <v>2.0589409959430684E-2</v>
      </c>
      <c r="V36" s="59">
        <v>6.4596055386841739E-2</v>
      </c>
      <c r="W36" s="59">
        <v>0.12369237178300313</v>
      </c>
      <c r="X36" s="59">
        <v>0.23181235808248027</v>
      </c>
      <c r="Y36" s="59">
        <v>0.40542457267740584</v>
      </c>
      <c r="Z36" s="59">
        <v>0.57482038890060161</v>
      </c>
      <c r="AA36" s="60">
        <v>0.57209234555109445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1195804171.23</v>
      </c>
      <c r="R37" s="58">
        <v>2007.05</v>
      </c>
      <c r="S37" s="59">
        <v>1.092497078615468E-2</v>
      </c>
      <c r="T37" s="59">
        <v>4.4843943078047469E-5</v>
      </c>
      <c r="U37" s="59">
        <v>3.2396331738430203E-4</v>
      </c>
      <c r="V37" s="59">
        <v>1.4070241439355445E-3</v>
      </c>
      <c r="W37" s="59">
        <v>4.363643642441452E-3</v>
      </c>
      <c r="X37" s="59">
        <v>9.4149361524495569E-3</v>
      </c>
      <c r="Y37" s="59">
        <v>2.0817651008076855E-2</v>
      </c>
      <c r="Z37" s="59">
        <v>4.5741587903671187E-2</v>
      </c>
      <c r="AA37" s="60">
        <v>6.5980816010027518E-2</v>
      </c>
      <c r="AB37" s="59">
        <v>8.7030698238696719E-2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505645665.39999998</v>
      </c>
      <c r="R38" s="58">
        <v>39395.839999999997</v>
      </c>
      <c r="S38" s="59">
        <v>1.5034401447787631E-2</v>
      </c>
      <c r="T38" s="59">
        <v>-4.4451932035239001E-4</v>
      </c>
      <c r="U38" s="59">
        <v>2.0920289634295978E-4</v>
      </c>
      <c r="V38" s="59">
        <v>2.0340386719152823E-3</v>
      </c>
      <c r="W38" s="59">
        <v>5.2277361922238542E-3</v>
      </c>
      <c r="X38" s="59">
        <v>1.2979072059472697E-2</v>
      </c>
      <c r="Y38" s="59">
        <v>2.7037130791347713E-2</v>
      </c>
      <c r="Z38" s="59">
        <v>5.9986218724077542E-2</v>
      </c>
      <c r="AA38" s="60">
        <v>7.3263703673837083E-2</v>
      </c>
      <c r="AB38" s="59">
        <v>9.6756071004915456E-2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254584418.97</v>
      </c>
      <c r="R39" s="58">
        <v>1892.54</v>
      </c>
      <c r="S39" s="59">
        <v>1.7527447121950122E-2</v>
      </c>
      <c r="T39" s="59">
        <v>-5.2838762516133813E-6</v>
      </c>
      <c r="U39" s="59">
        <v>4.6519987735633343E-4</v>
      </c>
      <c r="V39" s="59">
        <v>2.5586557257205435E-3</v>
      </c>
      <c r="W39" s="59">
        <v>7.2595667677895961E-3</v>
      </c>
      <c r="X39" s="59">
        <v>1.5240353408828705E-2</v>
      </c>
      <c r="Y39" s="59">
        <v>3.1244551002615473E-2</v>
      </c>
      <c r="Z39" s="59">
        <v>6.6766624015692583E-2</v>
      </c>
      <c r="AA39" s="60">
        <v>9.2759932790188668E-2</v>
      </c>
      <c r="AB39" s="59">
        <v>0.13052256815846694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1138046834.95</v>
      </c>
      <c r="R40" s="58">
        <v>4216.6899999999996</v>
      </c>
      <c r="S40" s="59">
        <v>0.33406988652913</v>
      </c>
      <c r="T40" s="59">
        <v>9.1976085739039152E-3</v>
      </c>
      <c r="U40" s="59">
        <v>1.9681764321814319E-2</v>
      </c>
      <c r="V40" s="59">
        <v>6.2939090145978469E-2</v>
      </c>
      <c r="W40" s="59">
        <v>0.14180302788240332</v>
      </c>
      <c r="X40" s="59">
        <v>0.22589372480166572</v>
      </c>
      <c r="Y40" s="59">
        <v>0.45670632634938069</v>
      </c>
      <c r="Z40" s="59">
        <v>0.7286501796619882</v>
      </c>
      <c r="AA40" s="60">
        <v>0.80986003397621575</v>
      </c>
      <c r="AB40" s="59">
        <v>1.1631796140877155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150703045.88999999</v>
      </c>
      <c r="R41" s="58">
        <v>1623.72</v>
      </c>
      <c r="S41" s="59">
        <v>1.1379986919555253E-2</v>
      </c>
      <c r="T41" s="59">
        <v>4.9272006109683945E-5</v>
      </c>
      <c r="U41" s="59">
        <v>3.5733208472462464E-4</v>
      </c>
      <c r="V41" s="59">
        <v>1.5173383664557421E-3</v>
      </c>
      <c r="W41" s="59">
        <v>4.5907319185795169E-3</v>
      </c>
      <c r="X41" s="59">
        <v>9.8137990223515631E-3</v>
      </c>
      <c r="Y41" s="59">
        <v>2.1805206819082917E-2</v>
      </c>
      <c r="Z41" s="59">
        <v>4.7960191298623306E-2</v>
      </c>
      <c r="AA41" s="60">
        <v>6.9771119105032281E-2</v>
      </c>
      <c r="AB41" s="59">
        <v>9.3502505252949675E-2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1429933864.0599999</v>
      </c>
      <c r="R42" s="58">
        <v>2242.31</v>
      </c>
      <c r="S42" s="59">
        <v>1.9727776691390864E-2</v>
      </c>
      <c r="T42" s="59">
        <v>-5.4378590881345675E-4</v>
      </c>
      <c r="U42" s="59">
        <v>2.8996368762439039E-4</v>
      </c>
      <c r="V42" s="59">
        <v>2.5709124727259719E-3</v>
      </c>
      <c r="W42" s="59">
        <v>6.4589392796868253E-3</v>
      </c>
      <c r="X42" s="59">
        <v>1.510679330357542E-2</v>
      </c>
      <c r="Y42" s="59">
        <v>3.799595413451342E-2</v>
      </c>
      <c r="Z42" s="59">
        <v>8.0360584335491814E-2</v>
      </c>
      <c r="AA42" s="60">
        <v>9.9802337615200881E-2</v>
      </c>
      <c r="AB42" s="59">
        <v>0.13228536513931952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11622687269.43</v>
      </c>
      <c r="R43" s="58">
        <v>18807.509999999998</v>
      </c>
      <c r="S43" s="59">
        <v>2.1567099120336421E-2</v>
      </c>
      <c r="T43" s="59">
        <v>-3.0404135812942088E-4</v>
      </c>
      <c r="U43" s="59">
        <v>5.1921107579356034E-4</v>
      </c>
      <c r="V43" s="59">
        <v>3.5772848813288693E-3</v>
      </c>
      <c r="W43" s="59">
        <v>8.3217663890062573E-3</v>
      </c>
      <c r="X43" s="59">
        <v>1.8657274208364251E-2</v>
      </c>
      <c r="Y43" s="59">
        <v>3.7868737749209749E-2</v>
      </c>
      <c r="Z43" s="59">
        <v>8.1415306381194957E-2</v>
      </c>
      <c r="AA43" s="60">
        <v>0.10817999320037731</v>
      </c>
      <c r="AB43" s="59">
        <v>0.15859587433515132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640156568.85000002</v>
      </c>
      <c r="R44" s="58">
        <v>2360.12</v>
      </c>
      <c r="S44" s="59">
        <v>1.5332461453744438E-2</v>
      </c>
      <c r="T44" s="59">
        <v>-1.5251135362304586E-4</v>
      </c>
      <c r="U44" s="59">
        <v>2.839644832482455E-4</v>
      </c>
      <c r="V44" s="59">
        <v>2.284753306097535E-3</v>
      </c>
      <c r="W44" s="59">
        <v>5.6458176209163696E-3</v>
      </c>
      <c r="X44" s="59">
        <v>1.3344553979321921E-2</v>
      </c>
      <c r="Y44" s="59">
        <v>2.7985033995827292E-2</v>
      </c>
      <c r="Z44" s="59">
        <v>6.0990357166940179E-2</v>
      </c>
      <c r="AA44" s="60">
        <v>8.00871348026653E-2</v>
      </c>
      <c r="AB44" s="59">
        <v>0.12524375068536259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181226356.05000001</v>
      </c>
      <c r="R45" s="58">
        <v>287.86</v>
      </c>
      <c r="S45" s="59">
        <v>0.35924072150344705</v>
      </c>
      <c r="T45" s="59">
        <v>8.5134709035490554E-3</v>
      </c>
      <c r="U45" s="59">
        <v>1.9117751186008759E-2</v>
      </c>
      <c r="V45" s="59">
        <v>6.3666260207663666E-2</v>
      </c>
      <c r="W45" s="59">
        <v>0.14575704505651968</v>
      </c>
      <c r="X45" s="59">
        <v>0.24415438475169646</v>
      </c>
      <c r="Y45" s="59">
        <v>0.49966137014847634</v>
      </c>
      <c r="Z45" s="59">
        <v>0.74566403881140086</v>
      </c>
      <c r="AA45" s="60">
        <v>0.75299920833079592</v>
      </c>
      <c r="AB45" s="59">
        <v>1.0231937025583357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3190693.99</v>
      </c>
      <c r="R46" s="58">
        <v>347.6</v>
      </c>
      <c r="S46" s="59">
        <v>0.28507523383489225</v>
      </c>
      <c r="T46" s="59">
        <v>1.0024698532616724E-2</v>
      </c>
      <c r="U46" s="59">
        <v>2.0881670533642732E-2</v>
      </c>
      <c r="V46" s="59">
        <v>7.1153431327231925E-2</v>
      </c>
      <c r="W46" s="59">
        <v>0.14158100430227596</v>
      </c>
      <c r="X46" s="59">
        <v>0.21262864120006994</v>
      </c>
      <c r="Y46" s="59">
        <v>0.42692939244663397</v>
      </c>
      <c r="Z46" s="59">
        <v>0.68910053938480997</v>
      </c>
      <c r="AA46" s="60">
        <v>0.68975742550192021</v>
      </c>
      <c r="AB46" s="59">
        <v>1.0357247437774526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81878698.519999996</v>
      </c>
      <c r="R47" s="58">
        <v>246.29</v>
      </c>
      <c r="S47" s="59">
        <v>0.11888969652916585</v>
      </c>
      <c r="T47" s="59">
        <v>2.6053327905556129E-3</v>
      </c>
      <c r="U47" s="59">
        <v>6.2099113453445345E-3</v>
      </c>
      <c r="V47" s="59">
        <v>2.2629131373525947E-2</v>
      </c>
      <c r="W47" s="59">
        <v>4.8131755894118659E-2</v>
      </c>
      <c r="X47" s="59">
        <v>8.9826983494844831E-2</v>
      </c>
      <c r="Y47" s="59">
        <v>0.1751037740350207</v>
      </c>
      <c r="Z47" s="59">
        <v>0.29571759259259245</v>
      </c>
      <c r="AA47" s="60">
        <v>0.24602853384599815</v>
      </c>
      <c r="AB47" s="59">
        <v>0.33816897582178745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1542187.03</v>
      </c>
      <c r="R48" s="58">
        <v>154.22999999999999</v>
      </c>
      <c r="S48" s="59">
        <v>3.4129006302802758E-2</v>
      </c>
      <c r="T48" s="59">
        <v>-6.4834024896390853E-5</v>
      </c>
      <c r="U48" s="59">
        <v>5.8388478007008839E-4</v>
      </c>
      <c r="V48" s="59">
        <v>4.1015624999999707E-3</v>
      </c>
      <c r="W48" s="59">
        <v>1.5472741638135333E-2</v>
      </c>
      <c r="X48" s="59">
        <v>3.1155980477368436E-2</v>
      </c>
      <c r="Y48" s="59">
        <v>5.6008216364258664E-2</v>
      </c>
      <c r="Z48" s="59">
        <v>0.10956834532374093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393981965.32999998</v>
      </c>
      <c r="R49" s="58">
        <v>169.89</v>
      </c>
      <c r="S49" s="59">
        <v>2.0850859271722144E-2</v>
      </c>
      <c r="T49" s="59">
        <v>-2.3539104337092016E-4</v>
      </c>
      <c r="U49" s="59">
        <v>4.122011541631915E-4</v>
      </c>
      <c r="V49" s="59">
        <v>3.7220843672456311E-3</v>
      </c>
      <c r="W49" s="59">
        <v>8.3689458689458485E-3</v>
      </c>
      <c r="X49" s="59">
        <v>1.8280987772716271E-2</v>
      </c>
      <c r="Y49" s="59">
        <v>3.6546674801708243E-2</v>
      </c>
      <c r="Z49" s="59">
        <v>7.8187472234562377E-2</v>
      </c>
      <c r="AA49" s="60">
        <v>0.10210833603632813</v>
      </c>
      <c r="AB49" s="59">
        <v>0.14658837821421342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603349951.65999997</v>
      </c>
      <c r="R50" s="58">
        <v>132.12</v>
      </c>
      <c r="S50" s="59">
        <v>0.18793781506420276</v>
      </c>
      <c r="T50" s="59">
        <v>3.7225556484084682E-3</v>
      </c>
      <c r="U50" s="59">
        <v>1.0246215017587077E-2</v>
      </c>
      <c r="V50" s="59">
        <v>3.8189533239038127E-2</v>
      </c>
      <c r="W50" s="59">
        <v>7.309941520467915E-2</v>
      </c>
      <c r="X50" s="59">
        <v>0.14182972020832083</v>
      </c>
      <c r="Y50" s="59">
        <v>-4.3000873751105166E-2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12619023.369999999</v>
      </c>
      <c r="R51" s="58">
        <v>134.4</v>
      </c>
      <c r="S51" s="59">
        <v>1.9108280254777149E-2</v>
      </c>
      <c r="T51" s="59">
        <v>-1.4878738282980071E-4</v>
      </c>
      <c r="U51" s="59">
        <v>2.2326412145569051E-4</v>
      </c>
      <c r="V51" s="59">
        <v>3.5842293906811398E-3</v>
      </c>
      <c r="W51" s="59">
        <v>6.4400179721432809E-3</v>
      </c>
      <c r="X51" s="59">
        <v>1.1058451816745647E-2</v>
      </c>
      <c r="Y51" s="59">
        <v>3.5997841671163308E-2</v>
      </c>
      <c r="Z51" s="59">
        <v>5.1807794647049654E-2</v>
      </c>
      <c r="AA51" s="60">
        <v>6.1779112024016494E-2</v>
      </c>
      <c r="AB51" s="59">
        <v>7.718201490742975E-2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1830104648.0999999</v>
      </c>
      <c r="R52" s="58">
        <v>1911.02</v>
      </c>
      <c r="S52" s="59">
        <v>0.36461464856720521</v>
      </c>
      <c r="T52" s="59">
        <v>9.06085983124417E-3</v>
      </c>
      <c r="U52" s="59">
        <v>1.9634834757925938E-2</v>
      </c>
      <c r="V52" s="59">
        <v>6.4676616915422841E-2</v>
      </c>
      <c r="W52" s="59" t="s">
        <v>19</v>
      </c>
      <c r="X52" s="59">
        <v>0.24640951722518617</v>
      </c>
      <c r="Y52" s="59">
        <v>0.51715213439080365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1935751819.8599999</v>
      </c>
      <c r="R53" s="58">
        <v>569.24</v>
      </c>
      <c r="S53" s="59">
        <v>0.14337363917567186</v>
      </c>
      <c r="T53" s="59">
        <v>3.2428621783574759E-3</v>
      </c>
      <c r="U53" s="59">
        <v>7.8255019298182765E-3</v>
      </c>
      <c r="V53" s="59">
        <v>3.0130838415461693E-2</v>
      </c>
      <c r="W53" s="59">
        <v>6.1698000596836847E-2</v>
      </c>
      <c r="X53" s="59">
        <v>0.10749236366466274</v>
      </c>
      <c r="Y53" s="59">
        <v>0.20637477217818842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16484481.460000001</v>
      </c>
      <c r="R54" s="58">
        <v>4762.92</v>
      </c>
      <c r="S54" s="59">
        <v>0.37794840490318321</v>
      </c>
      <c r="T54" s="59">
        <v>8.119274599116039E-3</v>
      </c>
      <c r="U54" s="59">
        <v>2.2928765334524634E-2</v>
      </c>
      <c r="V54" s="59">
        <v>7.6268811858815122E-2</v>
      </c>
      <c r="W54" s="59">
        <v>0.14373946411676278</v>
      </c>
      <c r="X54" s="59">
        <v>0.25921891688962678</v>
      </c>
      <c r="Y54" s="59">
        <v>0.47910798632353352</v>
      </c>
      <c r="Z54" s="59">
        <v>0.74243821063260018</v>
      </c>
      <c r="AA54" s="60">
        <v>0.79378135309802522</v>
      </c>
      <c r="AB54" s="59">
        <v>1.0871234197322581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1493311.04</v>
      </c>
      <c r="R55" s="58">
        <v>1493.31</v>
      </c>
      <c r="S55" s="59">
        <v>1.0864708988262022E-2</v>
      </c>
      <c r="T55" s="59">
        <v>-1.6069097117606313E-4</v>
      </c>
      <c r="U55" s="59">
        <v>2.2103444118469587E-4</v>
      </c>
      <c r="V55" s="59">
        <v>1.5157104054189939E-3</v>
      </c>
      <c r="W55" s="59">
        <v>3.9261296026137787E-3</v>
      </c>
      <c r="X55" s="59">
        <v>9.5525899484848915E-3</v>
      </c>
      <c r="Y55" s="59">
        <v>2.0159857904085251E-2</v>
      </c>
      <c r="Z55" s="59">
        <v>4.5933054569141173E-2</v>
      </c>
      <c r="AA55" s="60">
        <v>6.4680341368468355E-2</v>
      </c>
      <c r="AB55" s="59">
        <v>8.3860150823432039E-2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1321939.69</v>
      </c>
      <c r="R56" s="58">
        <v>2040.03</v>
      </c>
      <c r="S56" s="59">
        <v>0.35112061885712759</v>
      </c>
      <c r="T56" s="59">
        <v>8.5478113845575618E-3</v>
      </c>
      <c r="U56" s="59">
        <v>1.7938405652468986E-2</v>
      </c>
      <c r="V56" s="59">
        <v>6.7614596798250007E-2</v>
      </c>
      <c r="W56" s="59" t="s">
        <v>19</v>
      </c>
      <c r="X56" s="59">
        <v>0.22910403248642883</v>
      </c>
      <c r="Y56" s="59">
        <v>0.52484564902157183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2551567642.96</v>
      </c>
      <c r="R57" s="58">
        <v>1849.18</v>
      </c>
      <c r="S57" s="59">
        <v>4.5916289592760215E-2</v>
      </c>
      <c r="T57" s="59">
        <v>-1.0815487778488974E-5</v>
      </c>
      <c r="U57" s="59">
        <v>5.5731407082756956E-4</v>
      </c>
      <c r="V57" s="59">
        <v>8.9646705770018084E-3</v>
      </c>
      <c r="W57" s="59">
        <v>1.7027642419509211E-2</v>
      </c>
      <c r="X57" s="59">
        <v>4.196178530576828E-2</v>
      </c>
      <c r="Y57" s="59">
        <v>8.2949740562446625E-2</v>
      </c>
      <c r="Z57" s="59">
        <v>0.17779915033470703</v>
      </c>
      <c r="AA57" s="60">
        <v>0.15591811220503207</v>
      </c>
      <c r="AB57" s="59">
        <v>0.20623344770453098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5599361030.46</v>
      </c>
      <c r="R58" s="58">
        <v>1741.03</v>
      </c>
      <c r="S58" s="59">
        <v>1.595980579804859E-2</v>
      </c>
      <c r="T58" s="59">
        <v>-1.895070519593463E-4</v>
      </c>
      <c r="U58" s="59">
        <v>3.7348165343193069E-4</v>
      </c>
      <c r="V58" s="59">
        <v>2.3431742815032794E-3</v>
      </c>
      <c r="W58" s="59">
        <v>6.0558781890150638E-3</v>
      </c>
      <c r="X58" s="59">
        <v>1.3765073745625555E-2</v>
      </c>
      <c r="Y58" s="59">
        <v>3.0317197301455805E-2</v>
      </c>
      <c r="Z58" s="59">
        <v>6.5951962579057277E-2</v>
      </c>
      <c r="AA58" s="60">
        <v>8.9505632040050048E-2</v>
      </c>
      <c r="AB58" s="59">
        <v>0.13103103298188176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4377012416.4399996</v>
      </c>
      <c r="R59" s="58">
        <v>1558.49</v>
      </c>
      <c r="S59" s="59">
        <v>1.2111647963424831E-2</v>
      </c>
      <c r="T59" s="59">
        <v>3.208336541666957E-5</v>
      </c>
      <c r="U59" s="59">
        <v>3.5303028357956949E-4</v>
      </c>
      <c r="V59" s="59">
        <v>1.5037110818365313E-3</v>
      </c>
      <c r="W59" s="59">
        <v>4.8161854779435647E-3</v>
      </c>
      <c r="X59" s="59">
        <v>1.0418692703673406E-2</v>
      </c>
      <c r="Y59" s="59">
        <v>2.2825865814360982E-2</v>
      </c>
      <c r="Z59" s="59">
        <v>4.980633862113102E-2</v>
      </c>
      <c r="AA59" s="60">
        <v>7.1362773943410188E-2</v>
      </c>
      <c r="AB59" s="59">
        <v>9.863454041746271E-2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1602054006.6400001</v>
      </c>
      <c r="R60" s="58">
        <v>1550.41</v>
      </c>
      <c r="S60" s="59">
        <v>1.525757803956505E-2</v>
      </c>
      <c r="T60" s="59">
        <v>-1.9349345992087869E-5</v>
      </c>
      <c r="U60" s="59">
        <v>3.4196195834514456E-4</v>
      </c>
      <c r="V60" s="59">
        <v>2.2366592326836911E-3</v>
      </c>
      <c r="W60" s="59">
        <v>5.9432278994323321E-3</v>
      </c>
      <c r="X60" s="59">
        <v>1.3154455393784216E-2</v>
      </c>
      <c r="Y60" s="59">
        <v>2.8321096232034042E-2</v>
      </c>
      <c r="Z60" s="59">
        <v>6.1946478352294949E-2</v>
      </c>
      <c r="AA60" s="60">
        <v>8.6695357182909091E-2</v>
      </c>
      <c r="AB60" s="59">
        <v>0.11739650599631003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1777178687.49</v>
      </c>
      <c r="R61" s="58">
        <v>1563.21</v>
      </c>
      <c r="S61" s="59">
        <v>1.954684198168586E-2</v>
      </c>
      <c r="T61" s="59">
        <v>-2.1105951878425065E-4</v>
      </c>
      <c r="U61" s="59">
        <v>2.9435290353545761E-4</v>
      </c>
      <c r="V61" s="59">
        <v>3.099372425210749E-3</v>
      </c>
      <c r="W61" s="59">
        <v>7.0217933273637942E-3</v>
      </c>
      <c r="X61" s="59">
        <v>1.6966684665578009E-2</v>
      </c>
      <c r="Y61" s="59">
        <v>3.569795869690532E-2</v>
      </c>
      <c r="Z61" s="59">
        <v>7.7310600056511622E-2</v>
      </c>
      <c r="AA61" s="60">
        <v>9.9504832107136343E-2</v>
      </c>
      <c r="AB61" s="59">
        <v>0.13970647205068579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232088566.02000001</v>
      </c>
      <c r="R62" s="58">
        <v>153.6</v>
      </c>
      <c r="S62" s="59">
        <v>7.7417661724183632E-3</v>
      </c>
      <c r="T62" s="59">
        <v>-6.5099928390204579E-5</v>
      </c>
      <c r="U62" s="59">
        <v>1.9535065442469974E-4</v>
      </c>
      <c r="V62" s="59">
        <v>9.1228984751717942E-4</v>
      </c>
      <c r="W62" s="59">
        <v>2.9382957884426289E-3</v>
      </c>
      <c r="X62" s="59">
        <v>6.619044498328795E-3</v>
      </c>
      <c r="Y62" s="59">
        <v>1.4129143008054842E-2</v>
      </c>
      <c r="Z62" s="59">
        <v>4.0157107063046031E-2</v>
      </c>
      <c r="AA62" s="60">
        <v>6.3196511386446982E-2</v>
      </c>
      <c r="AB62" s="59">
        <v>0.10036535568450455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2617803432.1300001</v>
      </c>
      <c r="R63" s="58">
        <v>167.98</v>
      </c>
      <c r="S63" s="59">
        <v>5.4753233705889734E-2</v>
      </c>
      <c r="T63" s="59">
        <v>2.9774310724696565E-4</v>
      </c>
      <c r="U63" s="59">
        <v>1.5502027188170218E-3</v>
      </c>
      <c r="V63" s="59">
        <v>1.0770804500872448E-2</v>
      </c>
      <c r="W63" s="59">
        <v>2.0844728046186436E-2</v>
      </c>
      <c r="X63" s="59">
        <v>4.5496981390427599E-2</v>
      </c>
      <c r="Y63" s="59">
        <v>9.2552845528455219E-2</v>
      </c>
      <c r="Z63" s="59">
        <v>0.18170946183608852</v>
      </c>
      <c r="AA63" s="60">
        <v>1.0709987966305663E-2</v>
      </c>
      <c r="AB63" s="59">
        <v>4.2641673390850822E-2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1430478735.4100001</v>
      </c>
      <c r="R64" s="58">
        <v>280.38</v>
      </c>
      <c r="S64" s="59">
        <v>0.31356289529163744</v>
      </c>
      <c r="T64" s="59">
        <v>6.2446167097330221E-3</v>
      </c>
      <c r="U64" s="59">
        <v>1.7602438935869137E-2</v>
      </c>
      <c r="V64" s="59">
        <v>7.0070986947561309E-2</v>
      </c>
      <c r="W64" s="59">
        <v>0.12634073836018153</v>
      </c>
      <c r="X64" s="59">
        <v>0.20874288670460417</v>
      </c>
      <c r="Y64" s="59">
        <v>0.4486179281839317</v>
      </c>
      <c r="Z64" s="59">
        <v>0.71854121973643881</v>
      </c>
      <c r="AA64" s="60">
        <v>0.64813073124853038</v>
      </c>
      <c r="AB64" s="59">
        <v>0.92899896800825599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650304324.95000005</v>
      </c>
      <c r="R65" s="58">
        <v>169.8</v>
      </c>
      <c r="S65" s="59">
        <v>5.9715888321390402E-2</v>
      </c>
      <c r="T65" s="59">
        <v>-2.3551577955710444E-4</v>
      </c>
      <c r="U65" s="59">
        <v>7.6619319856196296E-4</v>
      </c>
      <c r="V65" s="59">
        <v>9.0925298627208516E-3</v>
      </c>
      <c r="W65" s="59">
        <v>2.2843852808633984E-2</v>
      </c>
      <c r="X65" s="59">
        <v>5.424129431672689E-2</v>
      </c>
      <c r="Y65" s="59">
        <v>9.8451200256027813E-2</v>
      </c>
      <c r="Z65" s="59">
        <v>0.19711670566268097</v>
      </c>
      <c r="AA65" s="60">
        <v>0.1477528290139401</v>
      </c>
      <c r="AB65" s="59">
        <v>0.20634882702255722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821215497.41999996</v>
      </c>
      <c r="R66" s="58">
        <v>156273.17000000001</v>
      </c>
      <c r="S66" s="59">
        <v>1.4539029031769481E-2</v>
      </c>
      <c r="T66" s="59">
        <v>-8.8810941149478173E-5</v>
      </c>
      <c r="U66" s="59">
        <v>3.4112175735897474E-4</v>
      </c>
      <c r="V66" s="59">
        <v>1.9747998864105363E-3</v>
      </c>
      <c r="W66" s="59">
        <v>5.5556999766295462E-3</v>
      </c>
      <c r="X66" s="59">
        <v>1.2422214581862314E-2</v>
      </c>
      <c r="Y66" s="59">
        <v>2.6718851948331464E-2</v>
      </c>
      <c r="Z66" s="59">
        <v>5.9358818574839892E-2</v>
      </c>
      <c r="AA66" s="60">
        <v>8.2043203993238112E-2</v>
      </c>
      <c r="AB66" s="59">
        <v>0.1133816613010222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2643867164.48</v>
      </c>
      <c r="R67" s="58">
        <v>1674.6</v>
      </c>
      <c r="S67" s="59">
        <v>4.5834087970971875E-2</v>
      </c>
      <c r="T67" s="59">
        <v>7.6494633423372259E-4</v>
      </c>
      <c r="U67" s="59">
        <v>8.5466509679221845E-4</v>
      </c>
      <c r="V67" s="59">
        <v>4.7097645117743564E-3</v>
      </c>
      <c r="W67" s="59">
        <v>3.3505934049657141E-2</v>
      </c>
      <c r="X67" s="59">
        <v>4.0583114292638334E-2</v>
      </c>
      <c r="Y67" s="59">
        <v>7.2966323235429731E-2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1419374406.4400001</v>
      </c>
      <c r="R68" s="58">
        <v>1547.88</v>
      </c>
      <c r="S68" s="59">
        <v>1.771942166963637E-2</v>
      </c>
      <c r="T68" s="59">
        <v>-6.4600317833504983E-5</v>
      </c>
      <c r="U68" s="59">
        <v>4.0717401841984757E-4</v>
      </c>
      <c r="V68" s="59">
        <v>2.3246929009448649E-3</v>
      </c>
      <c r="W68" s="59">
        <v>6.8232523952933269E-3</v>
      </c>
      <c r="X68" s="59">
        <v>1.5103124897531036E-2</v>
      </c>
      <c r="Y68" s="59">
        <v>3.2877132809737163E-2</v>
      </c>
      <c r="Z68" s="59">
        <v>7.0027236654730596E-2</v>
      </c>
      <c r="AA68" s="60">
        <v>9.8020855501170498E-2</v>
      </c>
      <c r="AB68" s="59">
        <v>0.13865778032794121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2934165945.5999999</v>
      </c>
      <c r="R69" s="58">
        <v>1830.19</v>
      </c>
      <c r="S69" s="59">
        <v>4.5679449675473105E-2</v>
      </c>
      <c r="T69" s="59">
        <v>-1.6935263589180303E-4</v>
      </c>
      <c r="U69" s="59">
        <v>5.4122020555434571E-4</v>
      </c>
      <c r="V69" s="59">
        <v>8.9862119533157762E-3</v>
      </c>
      <c r="W69" s="59">
        <v>1.669879397599059E-2</v>
      </c>
      <c r="X69" s="59">
        <v>4.1602877484932556E-2</v>
      </c>
      <c r="Y69" s="59">
        <v>8.6359589244375853E-2</v>
      </c>
      <c r="Z69" s="59">
        <v>0.17500642013353887</v>
      </c>
      <c r="AA69" s="60">
        <v>0.16427262780223417</v>
      </c>
      <c r="AB69" s="59">
        <v>0.21876165361461827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237650367.59</v>
      </c>
      <c r="R70" s="58">
        <v>142.47</v>
      </c>
      <c r="S70" s="59">
        <v>1.9463327370304106E-2</v>
      </c>
      <c r="T70" s="59">
        <v>-4.9109022028899388E-4</v>
      </c>
      <c r="U70" s="59">
        <v>3.510742873192766E-4</v>
      </c>
      <c r="V70" s="59">
        <v>3.2392085064432644E-3</v>
      </c>
      <c r="W70" s="59">
        <v>7.3534610761506894E-3</v>
      </c>
      <c r="X70" s="59">
        <v>1.6989078449568103E-2</v>
      </c>
      <c r="Y70" s="59">
        <v>3.4340060984463405E-2</v>
      </c>
      <c r="Z70" s="59">
        <v>7.4920778632865601E-2</v>
      </c>
      <c r="AA70" s="60">
        <v>9.8627390499691478E-2</v>
      </c>
      <c r="AB70" s="59">
        <v>0.14222721077527456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78478538.569999993</v>
      </c>
      <c r="R71" s="58">
        <v>133.38</v>
      </c>
      <c r="S71" s="59">
        <v>1.5609533236884054E-2</v>
      </c>
      <c r="T71" s="59">
        <v>-7.4968138541051845E-5</v>
      </c>
      <c r="U71" s="59">
        <v>2.9998500074990281E-4</v>
      </c>
      <c r="V71" s="59">
        <v>2.1036814425244264E-3</v>
      </c>
      <c r="W71" s="59">
        <v>6.0340926233216387E-3</v>
      </c>
      <c r="X71" s="59">
        <v>1.3448826077045678E-2</v>
      </c>
      <c r="Y71" s="59">
        <v>2.9722844128773213E-2</v>
      </c>
      <c r="Z71" s="59">
        <v>6.2450215070893648E-2</v>
      </c>
      <c r="AA71" s="60">
        <v>8.7662072902226218E-2</v>
      </c>
      <c r="AB71" s="59">
        <v>0.11475135812787288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94816228.920000002</v>
      </c>
      <c r="R72" s="58">
        <v>1406.44</v>
      </c>
      <c r="S72" s="59">
        <v>1.0054293183189221E-2</v>
      </c>
      <c r="T72" s="59">
        <v>2.8441410693944552E-5</v>
      </c>
      <c r="U72" s="59">
        <v>2.5603095129731406E-4</v>
      </c>
      <c r="V72" s="59">
        <v>1.2386986545169852E-3</v>
      </c>
      <c r="W72" s="59">
        <v>3.7969624300560724E-3</v>
      </c>
      <c r="X72" s="59">
        <v>8.6273047382046681E-3</v>
      </c>
      <c r="Y72" s="59">
        <v>1.7669787702059358E-2</v>
      </c>
      <c r="Z72" s="59">
        <v>4.4771462742447074E-2</v>
      </c>
      <c r="AA72" s="60">
        <v>6.5500992439279412E-2</v>
      </c>
      <c r="AB72" s="59">
        <v>9.8172107659032892E-2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1694810987.1600001</v>
      </c>
      <c r="R73" s="58">
        <v>303186.21999999997</v>
      </c>
      <c r="S73" s="59">
        <v>0.33086956174387294</v>
      </c>
      <c r="T73" s="59">
        <v>9.7591731481642147E-3</v>
      </c>
      <c r="U73" s="59">
        <v>2.0672967139939977E-2</v>
      </c>
      <c r="V73" s="59">
        <v>6.6448194308938738E-2</v>
      </c>
      <c r="W73" s="59">
        <v>0.12880209889291938</v>
      </c>
      <c r="X73" s="59">
        <v>0.23599931723425399</v>
      </c>
      <c r="Y73" s="59">
        <v>0.44912124868691311</v>
      </c>
      <c r="Z73" s="59">
        <v>0.67441479525372394</v>
      </c>
      <c r="AA73" s="60">
        <v>0.71833108462791151</v>
      </c>
      <c r="AB73" s="59">
        <v>1.1583147408705079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3190765293.8099999</v>
      </c>
      <c r="R74" s="58">
        <v>12949.38</v>
      </c>
      <c r="S74" s="59">
        <v>1.2049040226772369E-2</v>
      </c>
      <c r="T74" s="59">
        <v>5.5604209238588795E-5</v>
      </c>
      <c r="U74" s="59">
        <v>3.80858205640137E-4</v>
      </c>
      <c r="V74" s="59">
        <v>1.644477309925836E-3</v>
      </c>
      <c r="W74" s="59">
        <v>4.9816882793345448E-3</v>
      </c>
      <c r="X74" s="59">
        <v>1.030561062439863E-2</v>
      </c>
      <c r="Y74" s="59">
        <v>2.3237694878825467E-2</v>
      </c>
      <c r="Z74" s="59">
        <v>5.1071535538876424E-2</v>
      </c>
      <c r="AA74" s="60">
        <v>7.2574974095452896E-2</v>
      </c>
      <c r="AB74" s="59">
        <v>9.7704627873029637E-2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10886732509.68</v>
      </c>
      <c r="R75" s="58">
        <v>16130.93</v>
      </c>
      <c r="S75" s="59">
        <v>3.8089176565377879E-2</v>
      </c>
      <c r="T75" s="59">
        <v>-1.7169031282349593E-4</v>
      </c>
      <c r="U75" s="59">
        <v>6.6127924656347902E-4</v>
      </c>
      <c r="V75" s="59">
        <v>7.1199839669249696E-3</v>
      </c>
      <c r="W75" s="59">
        <v>1.2362918399341265E-2</v>
      </c>
      <c r="X75" s="59">
        <v>3.3699347326666754E-2</v>
      </c>
      <c r="Y75" s="59">
        <v>6.6632591053630785E-2</v>
      </c>
      <c r="Z75" s="59">
        <v>0.12643406062002674</v>
      </c>
      <c r="AA75" s="60">
        <v>0.11243266653287902</v>
      </c>
      <c r="AB75" s="59">
        <v>0.15851907711643776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2793006666.25</v>
      </c>
      <c r="R76" s="58">
        <v>1777.26</v>
      </c>
      <c r="S76" s="59">
        <v>4.5059771966859265E-2</v>
      </c>
      <c r="T76" s="59">
        <v>-3.9384920076708514E-5</v>
      </c>
      <c r="U76" s="59">
        <v>4.109134098495484E-4</v>
      </c>
      <c r="V76" s="59">
        <v>1.0576234178294786E-2</v>
      </c>
      <c r="W76" s="59">
        <v>1.6390255061191857E-2</v>
      </c>
      <c r="X76" s="59">
        <v>4.0428521250439026E-2</v>
      </c>
      <c r="Y76" s="59">
        <v>8.2177434086342344E-2</v>
      </c>
      <c r="Z76" s="59">
        <v>0.18246718252040905</v>
      </c>
      <c r="AA76" s="60">
        <v>0.15088878096163186</v>
      </c>
      <c r="AB76" s="59">
        <v>0.19469222857834265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2280185482.27</v>
      </c>
      <c r="R77" s="58">
        <v>20151.88</v>
      </c>
      <c r="S77" s="59">
        <v>0.14702915857465199</v>
      </c>
      <c r="T77" s="59">
        <v>2.2579785223470969E-3</v>
      </c>
      <c r="U77" s="59">
        <v>6.8554715116463461E-3</v>
      </c>
      <c r="V77" s="59">
        <v>2.7454175485038101E-2</v>
      </c>
      <c r="W77" s="59">
        <v>5.4673021678181583E-2</v>
      </c>
      <c r="X77" s="59">
        <v>0.11095319712425035</v>
      </c>
      <c r="Y77" s="59">
        <v>0.20199506601707332</v>
      </c>
      <c r="Z77" s="59">
        <v>0.33153257325223751</v>
      </c>
      <c r="AA77" s="60">
        <v>0.27023551688404684</v>
      </c>
      <c r="AB77" s="59">
        <v>0.39055778591410123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1585151022.26</v>
      </c>
      <c r="R78" s="58">
        <v>1476.89</v>
      </c>
      <c r="S78" s="59">
        <v>1.9712222268252057E-2</v>
      </c>
      <c r="T78" s="59">
        <v>-1.3540136349160723E-4</v>
      </c>
      <c r="U78" s="59">
        <v>5.0130406801477431E-4</v>
      </c>
      <c r="V78" s="59">
        <v>3.6356470092557026E-3</v>
      </c>
      <c r="W78" s="59">
        <v>7.7789681267017114E-3</v>
      </c>
      <c r="X78" s="59">
        <v>1.7015796939773332E-2</v>
      </c>
      <c r="Y78" s="59">
        <v>3.5520217636706618E-2</v>
      </c>
      <c r="Z78" s="59">
        <v>7.778588630226968E-2</v>
      </c>
      <c r="AA78" s="60">
        <v>9.643724155338948E-2</v>
      </c>
      <c r="AB78" s="59">
        <v>0.14367023912774146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22012429.329999998</v>
      </c>
      <c r="R79" s="58">
        <v>263.23</v>
      </c>
      <c r="S79" s="59">
        <v>0.31221335992023941</v>
      </c>
      <c r="T79" s="59">
        <v>1.0712640147442868E-2</v>
      </c>
      <c r="U79" s="59">
        <v>2.3404999805606466E-2</v>
      </c>
      <c r="V79" s="59">
        <v>6.1240122560877387E-2</v>
      </c>
      <c r="W79" s="59">
        <v>0.12935472799038958</v>
      </c>
      <c r="X79" s="59">
        <v>0.20792033773861984</v>
      </c>
      <c r="Y79" s="59">
        <v>0.45632088520055336</v>
      </c>
      <c r="Z79" s="59">
        <v>0.74578856612282807</v>
      </c>
      <c r="AA79" s="60">
        <v>0.75008310617645124</v>
      </c>
      <c r="AB79" s="59">
        <v>1.177434030937216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4420161207.3199997</v>
      </c>
      <c r="R80" s="58">
        <v>141327.57</v>
      </c>
      <c r="S80" s="59">
        <v>1.8868091837690375E-2</v>
      </c>
      <c r="T80" s="59">
        <v>-1.5634985210793786E-4</v>
      </c>
      <c r="U80" s="59">
        <v>5.0532298796962213E-4</v>
      </c>
      <c r="V80" s="59">
        <v>2.5411197540458346E-3</v>
      </c>
      <c r="W80" s="59">
        <v>7.4401299536711466E-3</v>
      </c>
      <c r="X80" s="59">
        <v>1.6301517891435399E-2</v>
      </c>
      <c r="Y80" s="59">
        <v>3.3197930147220618E-2</v>
      </c>
      <c r="Z80" s="59">
        <v>6.9513762819647815E-2</v>
      </c>
      <c r="AA80" s="60">
        <v>9.3917103296715654E-2</v>
      </c>
      <c r="AB80" s="59">
        <v>0.13550413618892143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5611033.6100000003</v>
      </c>
      <c r="R81" s="58">
        <v>1101.71</v>
      </c>
      <c r="S81" s="59">
        <v>1.5850330099953007E-2</v>
      </c>
      <c r="T81" s="59">
        <v>-3.7201030740746102E-4</v>
      </c>
      <c r="U81" s="59">
        <v>2.8145996005062994E-4</v>
      </c>
      <c r="V81" s="59">
        <v>2.6209695767317564E-3</v>
      </c>
      <c r="W81" s="59">
        <v>5.6686444545875053E-3</v>
      </c>
      <c r="X81" s="59">
        <v>1.35606318481659E-2</v>
      </c>
      <c r="Y81" s="59">
        <v>2.8971971345580688E-2</v>
      </c>
      <c r="Z81" s="59">
        <v>6.4814188372878348E-2</v>
      </c>
      <c r="AA81" s="60">
        <v>8.6166950932160535E-2</v>
      </c>
      <c r="AB81" s="59">
        <v>0.12406148170111815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142385812.25</v>
      </c>
      <c r="R82" s="58">
        <v>1421.9</v>
      </c>
      <c r="S82" s="59">
        <v>1.8166455428812928E-2</v>
      </c>
      <c r="T82" s="59">
        <v>-3.5854641066920991E-4</v>
      </c>
      <c r="U82" s="59">
        <v>3.8695606289807714E-4</v>
      </c>
      <c r="V82" s="59">
        <v>2.7220670785028118E-3</v>
      </c>
      <c r="W82" s="59">
        <v>6.9328876645588459E-3</v>
      </c>
      <c r="X82" s="59">
        <v>1.5584823724358725E-2</v>
      </c>
      <c r="Y82" s="59">
        <v>3.1678082191780879E-2</v>
      </c>
      <c r="Z82" s="59">
        <v>6.9717054234406439E-2</v>
      </c>
      <c r="AA82" s="60">
        <v>8.8177671656411688E-2</v>
      </c>
      <c r="AB82" s="59">
        <v>0.132257268217326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129186803.12</v>
      </c>
      <c r="R83" s="58">
        <v>2306907.2000000002</v>
      </c>
      <c r="S83" s="59">
        <v>1.6512192042439171E-3</v>
      </c>
      <c r="T83" s="59">
        <v>1.3650497017987813E-5</v>
      </c>
      <c r="U83" s="59">
        <v>7.8236402107416037E-5</v>
      </c>
      <c r="V83" s="59">
        <v>4.9834368144095796E-4</v>
      </c>
      <c r="W83" s="59">
        <v>1.3851228302520812E-3</v>
      </c>
      <c r="X83" s="59">
        <v>1.6857525294549139E-3</v>
      </c>
      <c r="Y83" s="59">
        <v>-3.7060903529988359E-3</v>
      </c>
      <c r="Z83" s="59">
        <v>-1.3624067141902852E-2</v>
      </c>
      <c r="AA83" s="60">
        <v>-1.6527370304456088E-2</v>
      </c>
      <c r="AB83" s="59">
        <v>-3.9604562607208287E-2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22939528.859999999</v>
      </c>
      <c r="R84" s="58">
        <v>1373.62</v>
      </c>
      <c r="S84" s="59">
        <v>1.6743153219837076E-2</v>
      </c>
      <c r="T84" s="59">
        <v>-9.7457380578354683E-4</v>
      </c>
      <c r="U84" s="59">
        <v>2.330153644505471E-4</v>
      </c>
      <c r="V84" s="59">
        <v>2.6203805756077735E-3</v>
      </c>
      <c r="W84" s="59">
        <v>6.3518810212827171E-3</v>
      </c>
      <c r="X84" s="59">
        <v>1.4505384126796462E-2</v>
      </c>
      <c r="Y84" s="59">
        <v>3.0766460056130034E-2</v>
      </c>
      <c r="Z84" s="59">
        <v>6.7494579450873046E-2</v>
      </c>
      <c r="AA84" s="60">
        <v>8.9819979213113035E-2</v>
      </c>
      <c r="AB84" s="59">
        <v>0.12415808038235206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28468415.370000001</v>
      </c>
      <c r="R85" s="58">
        <v>128236.11</v>
      </c>
      <c r="S85" s="59">
        <v>1.3026762839717732E-2</v>
      </c>
      <c r="T85" s="59">
        <v>-1.1541077775993182E-5</v>
      </c>
      <c r="U85" s="59">
        <v>3.2591145021779698E-4</v>
      </c>
      <c r="V85" s="59">
        <v>1.676984992042756E-3</v>
      </c>
      <c r="W85" s="59">
        <v>5.0372515378735621E-3</v>
      </c>
      <c r="X85" s="59">
        <v>1.1316696364086326E-2</v>
      </c>
      <c r="Y85" s="59">
        <v>2.4687536332403871E-2</v>
      </c>
      <c r="Z85" s="59">
        <v>5.7730982741404521E-2</v>
      </c>
      <c r="AA85" s="60">
        <v>8.3268027511314791E-2</v>
      </c>
      <c r="AB85" s="59">
        <v>0.11403643350189174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4396905274.29</v>
      </c>
      <c r="R86" s="58">
        <v>1396.31</v>
      </c>
      <c r="S86" s="59">
        <v>2.1508365583688658E-2</v>
      </c>
      <c r="T86" s="59">
        <v>-3.3648820859407156E-4</v>
      </c>
      <c r="U86" s="59">
        <v>4.2272088957664728E-4</v>
      </c>
      <c r="V86" s="59">
        <v>3.2476163789077247E-3</v>
      </c>
      <c r="W86" s="59">
        <v>8.2388620116974898E-3</v>
      </c>
      <c r="X86" s="59">
        <v>1.8825108901065993E-2</v>
      </c>
      <c r="Y86" s="59">
        <v>3.8812921273081558E-2</v>
      </c>
      <c r="Z86" s="59">
        <v>8.1924406080986861E-2</v>
      </c>
      <c r="AA86" s="60">
        <v>0.10780447942368865</v>
      </c>
      <c r="AB86" s="59">
        <v>0.15344138250066086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3414221930.7800002</v>
      </c>
      <c r="R87" s="58">
        <v>1332.65</v>
      </c>
      <c r="S87" s="59">
        <v>2.1986533535790481E-2</v>
      </c>
      <c r="T87" s="59">
        <v>-3.2256128664433968E-4</v>
      </c>
      <c r="U87" s="59">
        <v>3.4529609139840142E-4</v>
      </c>
      <c r="V87" s="59">
        <v>3.9853543876568458E-3</v>
      </c>
      <c r="W87" s="59">
        <v>8.5136975934614802E-3</v>
      </c>
      <c r="X87" s="59">
        <v>1.8705376935895694E-2</v>
      </c>
      <c r="Y87" s="59">
        <v>3.9014197612680546E-2</v>
      </c>
      <c r="Z87" s="59">
        <v>8.4601611459265924E-2</v>
      </c>
      <c r="AA87" s="60">
        <v>0.10148197740253102</v>
      </c>
      <c r="AB87" s="59">
        <v>0.14703654610869168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385984615.37</v>
      </c>
      <c r="R88" s="58">
        <v>1269.46</v>
      </c>
      <c r="S88" s="59">
        <v>1.78316576065169E-2</v>
      </c>
      <c r="T88" s="59">
        <v>-1.5754482150157393E-5</v>
      </c>
      <c r="U88" s="59">
        <v>4.0190708853776025E-4</v>
      </c>
      <c r="V88" s="59">
        <v>3.5732920138504447E-3</v>
      </c>
      <c r="W88" s="59">
        <v>7.5639122808409771E-3</v>
      </c>
      <c r="X88" s="59">
        <v>1.5283720558243796E-2</v>
      </c>
      <c r="Y88" s="59">
        <v>3.2383461826225507E-2</v>
      </c>
      <c r="Z88" s="59">
        <v>6.6862761576603022E-2</v>
      </c>
      <c r="AA88" s="60">
        <v>9.081691399503343E-2</v>
      </c>
      <c r="AB88" s="59">
        <v>0.12374410225995199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185930984.38999999</v>
      </c>
      <c r="R89" s="58">
        <v>1263.53</v>
      </c>
      <c r="S89" s="59">
        <v>1.3654122309488077E-2</v>
      </c>
      <c r="T89" s="59">
        <v>-7.1223943907122513E-5</v>
      </c>
      <c r="U89" s="59">
        <v>4.11714871616204E-4</v>
      </c>
      <c r="V89" s="59">
        <v>1.8633343376836843E-3</v>
      </c>
      <c r="W89" s="59">
        <v>5.298877369974685E-3</v>
      </c>
      <c r="X89" s="59">
        <v>1.1835835835835813E-2</v>
      </c>
      <c r="Y89" s="59">
        <v>2.5126565846693084E-2</v>
      </c>
      <c r="Z89" s="59">
        <v>5.4373857823543717E-2</v>
      </c>
      <c r="AA89" s="60">
        <v>7.6104822981339915E-2</v>
      </c>
      <c r="AB89" s="59">
        <v>0.11180233530141574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6067753779.3100004</v>
      </c>
      <c r="R90" s="58">
        <v>2510.64</v>
      </c>
      <c r="S90" s="59">
        <v>2.2701443230098057E-2</v>
      </c>
      <c r="T90" s="59">
        <v>-2.1901966796625581E-4</v>
      </c>
      <c r="U90" s="59">
        <v>4.5427375971303954E-4</v>
      </c>
      <c r="V90" s="59">
        <v>3.4893341487103927E-3</v>
      </c>
      <c r="W90" s="59">
        <v>8.8644930040424445E-3</v>
      </c>
      <c r="X90" s="59">
        <v>1.9756295694557217E-2</v>
      </c>
      <c r="Y90" s="59">
        <v>3.9327052044178773E-2</v>
      </c>
      <c r="Z90" s="59">
        <v>8.193923723335482E-2</v>
      </c>
      <c r="AA90" s="60">
        <v>9.8637773878340412E-2</v>
      </c>
      <c r="AB90" s="59">
        <v>0.1470709175141863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2269744.66</v>
      </c>
      <c r="R91" s="58">
        <v>2205.77</v>
      </c>
      <c r="S91" s="59">
        <v>0.31082044760331362</v>
      </c>
      <c r="T91" s="59">
        <v>8.9377604369165024E-3</v>
      </c>
      <c r="U91" s="59">
        <v>1.7435665622679366E-2</v>
      </c>
      <c r="V91" s="59">
        <v>6.1645385018939264E-2</v>
      </c>
      <c r="W91" s="59" t="s">
        <v>19</v>
      </c>
      <c r="X91" s="59">
        <v>0.19222433018220333</v>
      </c>
      <c r="Y91" s="59">
        <v>0.53726121530173476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2954215410.7399998</v>
      </c>
      <c r="R92" s="58">
        <v>2718.75</v>
      </c>
      <c r="S92" s="59">
        <v>1.8773537181721062E-2</v>
      </c>
      <c r="T92" s="59">
        <v>-4.3750965094820272E-4</v>
      </c>
      <c r="U92" s="59">
        <v>2.9801982383715074E-4</v>
      </c>
      <c r="V92" s="59">
        <v>3.2769099624705648E-3</v>
      </c>
      <c r="W92" s="59">
        <v>6.5790935142059481E-3</v>
      </c>
      <c r="X92" s="59">
        <v>1.6271558974589082E-2</v>
      </c>
      <c r="Y92" s="59">
        <v>3.4244673283296487E-2</v>
      </c>
      <c r="Z92" s="59">
        <v>7.5344307943012098E-2</v>
      </c>
      <c r="AA92" s="60">
        <v>9.8089979764852286E-2</v>
      </c>
      <c r="AB92" s="59">
        <v>0.14070714402594631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52844521.780000001</v>
      </c>
      <c r="R93" s="58">
        <v>1228.51</v>
      </c>
      <c r="S93" s="59">
        <v>1.4970381447302018E-2</v>
      </c>
      <c r="T93" s="59">
        <v>-4.8837266089799873E-5</v>
      </c>
      <c r="U93" s="59">
        <v>2.6054600672529194E-4</v>
      </c>
      <c r="V93" s="59">
        <v>1.949238247479937E-3</v>
      </c>
      <c r="W93" s="59">
        <v>6.2660747342038331E-3</v>
      </c>
      <c r="X93" s="59">
        <v>1.3011964740708957E-2</v>
      </c>
      <c r="Y93" s="59">
        <v>2.7139333639898029E-2</v>
      </c>
      <c r="Z93" s="59">
        <v>5.9252105984704151E-2</v>
      </c>
      <c r="AA93" s="60">
        <v>8.2712001833148169E-2</v>
      </c>
      <c r="AB93" s="59">
        <v>0.10932420718052439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1417569379.05</v>
      </c>
      <c r="R94" s="58">
        <v>129.1</v>
      </c>
      <c r="S94" s="59">
        <v>2.111840544174632E-2</v>
      </c>
      <c r="T94" s="59">
        <v>-1.5489467162337539E-4</v>
      </c>
      <c r="U94" s="59">
        <v>5.4250949391609069E-4</v>
      </c>
      <c r="V94" s="59">
        <v>3.6538910052087295E-3</v>
      </c>
      <c r="W94" s="59">
        <v>8.9090340731478642E-3</v>
      </c>
      <c r="X94" s="59">
        <v>1.813880126182963E-2</v>
      </c>
      <c r="Y94" s="59">
        <v>3.7864780127019805E-2</v>
      </c>
      <c r="Z94" s="59">
        <v>7.8800033425252713E-2</v>
      </c>
      <c r="AA94" s="60">
        <v>9.7602448563169436E-2</v>
      </c>
      <c r="AB94" s="59">
        <v>0.13864879167401659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1624596319.1400001</v>
      </c>
      <c r="R95" s="58">
        <v>1251.1400000000001</v>
      </c>
      <c r="S95" s="59">
        <v>1.746824325423289E-2</v>
      </c>
      <c r="T95" s="59">
        <v>-7.9920718647029384E-5</v>
      </c>
      <c r="U95" s="59">
        <v>4.0779447158631319E-4</v>
      </c>
      <c r="V95" s="59">
        <v>2.1707264323991221E-3</v>
      </c>
      <c r="W95" s="59">
        <v>6.5324773535422745E-3</v>
      </c>
      <c r="X95" s="59">
        <v>1.481908068166166E-2</v>
      </c>
      <c r="Y95" s="59">
        <v>3.2310764204029833E-2</v>
      </c>
      <c r="Z95" s="59">
        <v>6.6497319137691455E-2</v>
      </c>
      <c r="AA95" s="60">
        <v>0.10175327362868658</v>
      </c>
      <c r="AB95" s="59">
        <v>0.13419332614154547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4560794772.1999998</v>
      </c>
      <c r="R96" s="58">
        <v>1269.8699999999999</v>
      </c>
      <c r="S96" s="59">
        <v>2.1691031530842786E-2</v>
      </c>
      <c r="T96" s="59">
        <v>-2.912835369694847E-4</v>
      </c>
      <c r="U96" s="59">
        <v>4.1753982384544155E-4</v>
      </c>
      <c r="V96" s="59">
        <v>3.2787662358182406E-3</v>
      </c>
      <c r="W96" s="59">
        <v>8.0493439070275959E-3</v>
      </c>
      <c r="X96" s="59">
        <v>1.8438021301167538E-2</v>
      </c>
      <c r="Y96" s="59">
        <v>3.8137048118899189E-2</v>
      </c>
      <c r="Z96" s="59">
        <v>8.1578073231183282E-2</v>
      </c>
      <c r="AA96" s="60">
        <v>9.2502258355916883E-2</v>
      </c>
      <c r="AB96" s="59">
        <v>0.13535333667119651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3256894512.9299998</v>
      </c>
      <c r="R97" s="58">
        <v>1254098.77</v>
      </c>
      <c r="S97" s="59">
        <v>2.1861210594402838E-2</v>
      </c>
      <c r="T97" s="59">
        <v>-3.9380903847663053E-4</v>
      </c>
      <c r="U97" s="59">
        <v>3.122738532097688E-4</v>
      </c>
      <c r="V97" s="59">
        <v>4.0310513219369822E-3</v>
      </c>
      <c r="W97" s="59">
        <v>8.3840773642093139E-3</v>
      </c>
      <c r="X97" s="59">
        <v>1.8083919048764916E-2</v>
      </c>
      <c r="Y97" s="59">
        <v>4.1339491222664407E-2</v>
      </c>
      <c r="Z97" s="59">
        <v>8.6073340895988365E-2</v>
      </c>
      <c r="AA97" s="60">
        <v>0.10855700775693673</v>
      </c>
      <c r="AB97" s="59">
        <v>0.14904721984907593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22437556.460000001</v>
      </c>
      <c r="R98" s="58">
        <v>1294.05</v>
      </c>
      <c r="S98" s="59">
        <v>3.7730553327987131E-2</v>
      </c>
      <c r="T98" s="59">
        <v>-1.4680430213874905E-4</v>
      </c>
      <c r="U98" s="59">
        <v>4.5614089341759165E-4</v>
      </c>
      <c r="V98" s="59">
        <v>5.4544183119274465E-3</v>
      </c>
      <c r="W98" s="59">
        <v>1.4185508836553085E-2</v>
      </c>
      <c r="X98" s="59">
        <v>3.292624521072797E-2</v>
      </c>
      <c r="Y98" s="59">
        <v>7.0453643041492819E-2</v>
      </c>
      <c r="Z98" s="59">
        <v>0.18927488282326999</v>
      </c>
      <c r="AA98" s="60">
        <v>0.16876958787561294</v>
      </c>
      <c r="AB98" s="59">
        <v>0.18148949574077622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1437294614.02</v>
      </c>
      <c r="R99" s="58">
        <v>1326.86</v>
      </c>
      <c r="S99" s="59">
        <v>0.17040081857314218</v>
      </c>
      <c r="T99" s="59">
        <v>2.4629797521909876E-3</v>
      </c>
      <c r="U99" s="59">
        <v>8.9269420281039066E-3</v>
      </c>
      <c r="V99" s="59">
        <v>3.9565639788147547E-2</v>
      </c>
      <c r="W99" s="59">
        <v>7.0074275990548052E-2</v>
      </c>
      <c r="X99" s="59">
        <v>0.1132403158009546</v>
      </c>
      <c r="Y99" s="59">
        <v>0.24046183330996102</v>
      </c>
      <c r="Z99" s="59">
        <v>0.38435214456373162</v>
      </c>
      <c r="AA99" s="60">
        <v>0.2929586248562685</v>
      </c>
      <c r="AB99" s="59">
        <v>0.3552248562411266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3209866726.2800002</v>
      </c>
      <c r="R100" s="58">
        <v>1362.04</v>
      </c>
      <c r="S100" s="59">
        <v>4.8142333856619528E-2</v>
      </c>
      <c r="T100" s="59">
        <v>-1.9085370329588997E-4</v>
      </c>
      <c r="U100" s="59">
        <v>6.3915602018843403E-4</v>
      </c>
      <c r="V100" s="59">
        <v>9.1427724679557804E-3</v>
      </c>
      <c r="W100" s="59">
        <v>1.8301982714794118E-2</v>
      </c>
      <c r="X100" s="59">
        <v>4.3532891006880015E-2</v>
      </c>
      <c r="Y100" s="59">
        <v>8.5809948979591724E-2</v>
      </c>
      <c r="Z100" s="59">
        <v>0.17953114580897694</v>
      </c>
      <c r="AA100" s="60">
        <v>0.16004190336674801</v>
      </c>
      <c r="AB100" s="59">
        <v>0.21167155946979813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548061981.13</v>
      </c>
      <c r="R101" s="58">
        <v>1188.25</v>
      </c>
      <c r="S101" s="59">
        <v>1.7006453379893434E-2</v>
      </c>
      <c r="T101" s="59">
        <v>-6.559969050402199E-4</v>
      </c>
      <c r="U101" s="59">
        <v>2.7779648461169709E-4</v>
      </c>
      <c r="V101" s="59">
        <v>2.2689699382570723E-3</v>
      </c>
      <c r="W101" s="59">
        <v>5.8067192036498523E-3</v>
      </c>
      <c r="X101" s="59">
        <v>1.4722333711923902E-2</v>
      </c>
      <c r="Y101" s="59">
        <v>2.8591956510448203E-2</v>
      </c>
      <c r="Z101" s="59">
        <v>6.2236843281513889E-2</v>
      </c>
      <c r="AA101" s="60">
        <v>8.0502309678827308E-2</v>
      </c>
      <c r="AB101" s="59">
        <v>0.12946152749394046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112660613.39</v>
      </c>
      <c r="R102" s="58">
        <v>1152.56</v>
      </c>
      <c r="S102" s="59">
        <v>1.2990209003498017E-2</v>
      </c>
      <c r="T102" s="59">
        <v>3.4706556068409766E-5</v>
      </c>
      <c r="U102" s="59">
        <v>3.1244575594506155E-4</v>
      </c>
      <c r="V102" s="59">
        <v>1.7295775137540603E-3</v>
      </c>
      <c r="W102" s="59">
        <v>5.1103165605650121E-3</v>
      </c>
      <c r="X102" s="59">
        <v>1.1381286252073139E-2</v>
      </c>
      <c r="Y102" s="59">
        <v>2.4761938633069778E-2</v>
      </c>
      <c r="Z102" s="59">
        <v>5.4762427703345704E-2</v>
      </c>
      <c r="AA102" s="60">
        <v>7.5741312849422593E-2</v>
      </c>
      <c r="AB102" s="59">
        <v>0.10360412118426601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35484814.789999999</v>
      </c>
      <c r="R103" s="58">
        <v>1397.81</v>
      </c>
      <c r="S103" s="59">
        <v>0.11073940164488053</v>
      </c>
      <c r="T103" s="59">
        <v>3.1577209866441775E-3</v>
      </c>
      <c r="U103" s="59">
        <v>6.3789193275495155E-3</v>
      </c>
      <c r="V103" s="59">
        <v>2.448695397244199E-2</v>
      </c>
      <c r="W103" s="59">
        <v>4.3500007465249249E-2</v>
      </c>
      <c r="X103" s="59">
        <v>7.7210585533515258E-2</v>
      </c>
      <c r="Y103" s="59">
        <v>0.1501012029159603</v>
      </c>
      <c r="Z103" s="59">
        <v>0.23042322453434738</v>
      </c>
      <c r="AA103" s="60">
        <v>0.26252991916181173</v>
      </c>
      <c r="AB103" s="59">
        <v>0.3750258221273497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18418849.039999999</v>
      </c>
      <c r="R104" s="58">
        <v>1815.92</v>
      </c>
      <c r="S104" s="59">
        <v>0.289285536788146</v>
      </c>
      <c r="T104" s="59">
        <v>8.4970732303318759E-3</v>
      </c>
      <c r="U104" s="59">
        <v>2.5387360527623457E-2</v>
      </c>
      <c r="V104" s="59">
        <v>5.9475606483156196E-2</v>
      </c>
      <c r="W104" s="59">
        <v>9.6139800199197156E-2</v>
      </c>
      <c r="X104" s="59">
        <v>0.17593881740414319</v>
      </c>
      <c r="Y104" s="59">
        <v>0.38917831378759016</v>
      </c>
      <c r="Z104" s="59">
        <v>0.600902751452425</v>
      </c>
      <c r="AA104" s="60">
        <v>0.64616723475233906</v>
      </c>
      <c r="AB104" s="59">
        <v>0.99094387615257262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60977262.920000002</v>
      </c>
      <c r="R105" s="58">
        <v>1178.1500000000001</v>
      </c>
      <c r="S105" s="59">
        <v>3.6957822841853262E-2</v>
      </c>
      <c r="T105" s="59">
        <v>4.5855588862203195E-4</v>
      </c>
      <c r="U105" s="59">
        <v>1.6493653344216207E-3</v>
      </c>
      <c r="V105" s="59">
        <v>7.740997348387805E-3</v>
      </c>
      <c r="W105" s="59">
        <v>1.2904723421084298E-2</v>
      </c>
      <c r="X105" s="59">
        <v>2.8063072103596088E-2</v>
      </c>
      <c r="Y105" s="59">
        <v>6.2593010146561531E-2</v>
      </c>
      <c r="Z105" s="59">
        <v>0.10972439387374489</v>
      </c>
      <c r="AA105" s="60">
        <v>0.10144534609775249</v>
      </c>
      <c r="AB105" s="59">
        <v>0.13342504762088012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104175880.03</v>
      </c>
      <c r="R106" s="58">
        <v>1154.28</v>
      </c>
      <c r="S106" s="59">
        <v>1.6861356308472849E-2</v>
      </c>
      <c r="T106" s="59">
        <v>-6.9259272085046451E-4</v>
      </c>
      <c r="U106" s="59">
        <v>2.2529938822549948E-4</v>
      </c>
      <c r="V106" s="59">
        <v>2.7277307712353601E-3</v>
      </c>
      <c r="W106" s="59">
        <v>6.1276966659402684E-3</v>
      </c>
      <c r="X106" s="59">
        <v>1.471596603196372E-2</v>
      </c>
      <c r="Y106" s="59">
        <v>3.0073711827803502E-2</v>
      </c>
      <c r="Z106" s="59">
        <v>6.6496659921833887E-2</v>
      </c>
      <c r="AA106" s="60">
        <v>7.6462524130599008E-2</v>
      </c>
      <c r="AB106" s="59">
        <v>0.10260108704996809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18333425.68</v>
      </c>
      <c r="R107" s="58">
        <v>1471.85</v>
      </c>
      <c r="S107" s="59">
        <v>0.18499762493257221</v>
      </c>
      <c r="T107" s="59">
        <v>2.7045807559199658E-3</v>
      </c>
      <c r="U107" s="59">
        <v>4.8678245671526857E-3</v>
      </c>
      <c r="V107" s="59">
        <v>2.0297108632510018E-2</v>
      </c>
      <c r="W107" s="59">
        <v>5.7986745065340101E-2</v>
      </c>
      <c r="X107" s="59">
        <v>0.12501815346750333</v>
      </c>
      <c r="Y107" s="59">
        <v>0.2416693381025492</v>
      </c>
      <c r="Z107" s="59">
        <v>0.36322799347954932</v>
      </c>
      <c r="AA107" s="60">
        <v>0.33955549892606202</v>
      </c>
      <c r="AB107" s="59">
        <v>0.51134134946142695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2451802977.1300001</v>
      </c>
      <c r="R108" s="58">
        <v>1212.1600000000001</v>
      </c>
      <c r="S108" s="59">
        <v>4.7521107529576473E-2</v>
      </c>
      <c r="T108" s="59">
        <v>5.7751487100927915E-5</v>
      </c>
      <c r="U108" s="59">
        <v>1.1562985232416755E-3</v>
      </c>
      <c r="V108" s="59">
        <v>1.0167005566852266E-2</v>
      </c>
      <c r="W108" s="59">
        <v>1.6835977149376444E-2</v>
      </c>
      <c r="X108" s="59">
        <v>3.921400524682362E-2</v>
      </c>
      <c r="Y108" s="59">
        <v>7.8357412283823355E-2</v>
      </c>
      <c r="Z108" s="59">
        <v>0.15751377469657474</v>
      </c>
      <c r="AA108" s="60">
        <v>9.7941179134625064E-2</v>
      </c>
      <c r="AB108" s="59">
        <v>0.12585217245927219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1918649855.3499999</v>
      </c>
      <c r="R109" s="58">
        <v>2164.4699999999998</v>
      </c>
      <c r="S109" s="59">
        <v>0.36421908483549725</v>
      </c>
      <c r="T109" s="59">
        <v>7.8036606431965971E-3</v>
      </c>
      <c r="U109" s="59">
        <v>1.8166850906696095E-2</v>
      </c>
      <c r="V109" s="59">
        <v>6.3856872527094363E-2</v>
      </c>
      <c r="W109" s="59">
        <v>0.12894510366410211</v>
      </c>
      <c r="X109" s="59">
        <v>0.25234039598690067</v>
      </c>
      <c r="Y109" s="59">
        <v>0.51722276741903828</v>
      </c>
      <c r="Z109" s="59">
        <v>0.84736909486621403</v>
      </c>
      <c r="AA109" s="60">
        <v>0.9004249565385356</v>
      </c>
      <c r="AB109" s="59">
        <v>1.3954116358082755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2840543581.5900002</v>
      </c>
      <c r="R110" s="58">
        <v>1311.86</v>
      </c>
      <c r="S110" s="59">
        <v>4.9487999999999921E-2</v>
      </c>
      <c r="T110" s="59">
        <v>-1.6005243622675344E-4</v>
      </c>
      <c r="U110" s="59">
        <v>6.712535660344794E-4</v>
      </c>
      <c r="V110" s="59">
        <v>9.5735020239797967E-3</v>
      </c>
      <c r="W110" s="59">
        <v>1.8619747181414254E-2</v>
      </c>
      <c r="X110" s="59">
        <v>4.5173523694190233E-2</v>
      </c>
      <c r="Y110" s="59">
        <v>8.7056678820019842E-2</v>
      </c>
      <c r="Z110" s="59">
        <v>0.18270825820411093</v>
      </c>
      <c r="AA110" s="60">
        <v>0.15572196282265879</v>
      </c>
      <c r="AB110" s="59">
        <v>0.2070405947517574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1751327732.5599999</v>
      </c>
      <c r="R111" s="58">
        <v>1391.81</v>
      </c>
      <c r="S111" s="59">
        <v>0.16023808134445938</v>
      </c>
      <c r="T111" s="59">
        <v>1.7201422176158919E-3</v>
      </c>
      <c r="U111" s="59">
        <v>7.5650083975213169E-3</v>
      </c>
      <c r="V111" s="59">
        <v>3.5372621367890107E-2</v>
      </c>
      <c r="W111" s="59">
        <v>5.9111351236178937E-2</v>
      </c>
      <c r="X111" s="59">
        <v>0.10531289707750945</v>
      </c>
      <c r="Y111" s="59">
        <v>0.22716171297071855</v>
      </c>
      <c r="Z111" s="59">
        <v>0.36749592249798579</v>
      </c>
      <c r="AA111" s="60">
        <v>0.27705393353274738</v>
      </c>
      <c r="AB111" s="59">
        <v>0.32730307076101472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4028457672.46</v>
      </c>
      <c r="R112" s="58">
        <v>1213.42</v>
      </c>
      <c r="S112" s="59">
        <v>4.6205047291413524E-2</v>
      </c>
      <c r="T112" s="59">
        <v>2.5554154198726645E-4</v>
      </c>
      <c r="U112" s="59">
        <v>1.4194932739127072E-3</v>
      </c>
      <c r="V112" s="59">
        <v>1.1351891981997099E-2</v>
      </c>
      <c r="W112" s="59">
        <v>1.7696591519055404E-2</v>
      </c>
      <c r="X112" s="59">
        <v>3.4255857760200521E-2</v>
      </c>
      <c r="Y112" s="59">
        <v>7.8633906983359439E-2</v>
      </c>
      <c r="Z112" s="59">
        <v>0.15358361774744045</v>
      </c>
      <c r="AA112" s="60">
        <v>0.10069756261282098</v>
      </c>
      <c r="AB112" s="59">
        <v>0.11932918842130522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1135057.95</v>
      </c>
      <c r="R113" s="58">
        <v>1086.18</v>
      </c>
      <c r="S113" s="59">
        <v>2.3577971276716028E-2</v>
      </c>
      <c r="T113" s="59">
        <v>0</v>
      </c>
      <c r="U113" s="59">
        <v>1.9337550761074098E-4</v>
      </c>
      <c r="V113" s="59">
        <v>5.8339815535059028E-3</v>
      </c>
      <c r="W113" s="59">
        <v>8.6922605449379908E-3</v>
      </c>
      <c r="X113" s="59">
        <v>2.1575561491290824E-2</v>
      </c>
      <c r="Y113" s="59">
        <v>4.2709443308469895E-2</v>
      </c>
      <c r="Z113" s="59">
        <v>9.4321753848633963E-2</v>
      </c>
      <c r="AA113" s="60">
        <v>-1.0413534862109344E-2</v>
      </c>
      <c r="AB113" s="59">
        <v>7.7003005900470869E-3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2359547305.8800001</v>
      </c>
      <c r="R114" s="58">
        <v>1678.86</v>
      </c>
      <c r="S114" s="59">
        <v>5.1344192075748189E-2</v>
      </c>
      <c r="T114" s="59">
        <v>-6.5516358243522711E-5</v>
      </c>
      <c r="U114" s="59">
        <v>9.8377662904458206E-4</v>
      </c>
      <c r="V114" s="59">
        <v>8.8575343124293986E-3</v>
      </c>
      <c r="W114" s="59">
        <v>1.9449487803841304E-2</v>
      </c>
      <c r="X114" s="59">
        <v>4.4710362723318402E-2</v>
      </c>
      <c r="Y114" s="59">
        <v>8.8896095472823941E-2</v>
      </c>
      <c r="Z114" s="59">
        <v>0.18456480018062763</v>
      </c>
      <c r="AA114" s="60">
        <v>0.21160466207195164</v>
      </c>
      <c r="AB114" s="59">
        <v>0.24943067649028788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764253266.57000005</v>
      </c>
      <c r="R115" s="58">
        <v>1495.23</v>
      </c>
      <c r="S115" s="59">
        <v>5.5684995340167839E-2</v>
      </c>
      <c r="T115" s="59">
        <v>6.0195031903312154E-5</v>
      </c>
      <c r="U115" s="59">
        <v>1.1583528624037618E-3</v>
      </c>
      <c r="V115" s="59">
        <v>8.4031913243456744E-3</v>
      </c>
      <c r="W115" s="59">
        <v>2.1946251845371623E-2</v>
      </c>
      <c r="X115" s="59">
        <v>4.8717535086304269E-2</v>
      </c>
      <c r="Y115" s="59">
        <v>9.3212160205887087E-2</v>
      </c>
      <c r="Z115" s="59">
        <v>0.19156074431206926</v>
      </c>
      <c r="AA115" s="60">
        <v>0.1109600338809263</v>
      </c>
      <c r="AB115" s="59">
        <v>0.14613020182586109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325984995.91000003</v>
      </c>
      <c r="R116" s="58">
        <v>116.44</v>
      </c>
      <c r="S116" s="59">
        <v>3.2452562511083492E-2</v>
      </c>
      <c r="T116" s="59">
        <v>-8.5873765564663945E-5</v>
      </c>
      <c r="U116" s="59">
        <v>4.2959017097686362E-4</v>
      </c>
      <c r="V116" s="59">
        <v>2.3241800809158646E-3</v>
      </c>
      <c r="W116" s="59">
        <v>6.5698478561548312E-3</v>
      </c>
      <c r="X116" s="59">
        <v>1.4727668845315884E-2</v>
      </c>
      <c r="Y116" s="59">
        <v>5.0712867713409174E-2</v>
      </c>
      <c r="Z116" s="59">
        <v>0.15976095617529873</v>
      </c>
      <c r="AA116" s="60">
        <v>0.10694932978420002</v>
      </c>
      <c r="AB116" s="59">
        <v>0.12535034309461679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2801487349.71</v>
      </c>
      <c r="R117" s="58">
        <v>132.08000000000001</v>
      </c>
      <c r="S117" s="59">
        <v>0.19540229885057489</v>
      </c>
      <c r="T117" s="59">
        <v>3.5711572068991629E-3</v>
      </c>
      <c r="U117" s="59">
        <v>1.0403916768665955E-2</v>
      </c>
      <c r="V117" s="59">
        <v>4.5019384444972006E-2</v>
      </c>
      <c r="W117" s="59">
        <v>7.9702444208289175E-2</v>
      </c>
      <c r="X117" s="59">
        <v>0.13587891296869634</v>
      </c>
      <c r="Y117" s="59">
        <v>0.27134469150062579</v>
      </c>
      <c r="Z117" s="59">
        <v>0.43300423131170673</v>
      </c>
      <c r="AA117" s="60">
        <v>0.31409809969157304</v>
      </c>
      <c r="AB117" s="59">
        <v>0.32450862414761344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1337194.19</v>
      </c>
      <c r="R118" s="58">
        <v>1354.8</v>
      </c>
      <c r="S118" s="59">
        <v>0.11566777014674642</v>
      </c>
      <c r="T118" s="59">
        <v>1.2267762389699915E-3</v>
      </c>
      <c r="U118" s="59">
        <v>5.2831532708060448E-3</v>
      </c>
      <c r="V118" s="59">
        <v>2.6340310447489818E-2</v>
      </c>
      <c r="W118" s="59">
        <v>4.3108691802496137E-2</v>
      </c>
      <c r="X118" s="59">
        <v>8.6848396361127594E-2</v>
      </c>
      <c r="Y118" s="59">
        <v>0.17153653917660375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1005000329.58</v>
      </c>
      <c r="R119" s="58">
        <v>1200.3800000000001</v>
      </c>
      <c r="S119" s="59">
        <v>2.3498917139885212E-2</v>
      </c>
      <c r="T119" s="59">
        <v>-2.9148934398233494E-4</v>
      </c>
      <c r="U119" s="59">
        <v>6.2519276777006237E-4</v>
      </c>
      <c r="V119" s="59">
        <v>3.9811980395110646E-3</v>
      </c>
      <c r="W119" s="59">
        <v>1.0301816284276271E-2</v>
      </c>
      <c r="X119" s="59">
        <v>2.056640508761344E-2</v>
      </c>
      <c r="Y119" s="59">
        <v>3.7870272700548324E-2</v>
      </c>
      <c r="Z119" s="59">
        <v>8.0391698018108984E-2</v>
      </c>
      <c r="AA119" s="60">
        <v>0.11252398120429677</v>
      </c>
      <c r="AB119" s="59">
        <v>0.16541747572815543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1159319.04</v>
      </c>
      <c r="R120" s="58">
        <v>1159.31</v>
      </c>
      <c r="S120" s="59">
        <v>6.8114393115774968E-2</v>
      </c>
      <c r="T120" s="59">
        <v>2.2390898402378434E-3</v>
      </c>
      <c r="U120" s="59">
        <v>5.6122271954477882E-3</v>
      </c>
      <c r="V120" s="59">
        <v>1.843050784921773E-2</v>
      </c>
      <c r="W120" s="59">
        <v>2.526663954578412E-2</v>
      </c>
      <c r="X120" s="59">
        <v>4.803015784049601E-2</v>
      </c>
      <c r="Y120" s="59">
        <v>9.4504394784792348E-2</v>
      </c>
      <c r="Z120" s="59">
        <v>0.13970703893039707</v>
      </c>
      <c r="AA120" s="60">
        <v>0.13969583468506985</v>
      </c>
      <c r="AB120" s="59">
        <v>0.14709345470736651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1825666837.8800001</v>
      </c>
      <c r="R121" s="58">
        <v>1160.55</v>
      </c>
      <c r="S121" s="59">
        <v>1.9537735766179697E-2</v>
      </c>
      <c r="T121" s="59">
        <v>-2.3259420065124812E-4</v>
      </c>
      <c r="U121" s="59">
        <v>3.7927437915374803E-4</v>
      </c>
      <c r="V121" s="59">
        <v>3.3110865205061963E-3</v>
      </c>
      <c r="W121" s="59">
        <v>7.5705616280180472E-3</v>
      </c>
      <c r="X121" s="59">
        <v>1.6840002453278217E-2</v>
      </c>
      <c r="Y121" s="59">
        <v>3.4948633801812137E-2</v>
      </c>
      <c r="Z121" s="59">
        <v>7.7826793591827217E-2</v>
      </c>
      <c r="AA121" s="60">
        <v>9.2920103966549733E-2</v>
      </c>
      <c r="AB121" s="59">
        <v>0.13107420618677271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1465675481.4100001</v>
      </c>
      <c r="R122" s="58">
        <v>117029.34</v>
      </c>
      <c r="S122" s="59">
        <v>1.9735384886709645E-2</v>
      </c>
      <c r="T122" s="59">
        <v>-2.7805804263029505E-4</v>
      </c>
      <c r="U122" s="59">
        <v>2.8761743274469494E-4</v>
      </c>
      <c r="V122" s="59">
        <v>3.1558915447187632E-3</v>
      </c>
      <c r="W122" s="59">
        <v>7.1066694020972205E-3</v>
      </c>
      <c r="X122" s="59">
        <v>1.7241130533903703E-2</v>
      </c>
      <c r="Y122" s="59">
        <v>3.636407109269145E-2</v>
      </c>
      <c r="Z122" s="59">
        <v>7.8559637827529102E-2</v>
      </c>
      <c r="AA122" s="60">
        <v>9.6499427152413345E-2</v>
      </c>
      <c r="AB122" s="59">
        <v>0.13983684550443692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1530282619.5699999</v>
      </c>
      <c r="R123" s="58">
        <v>1142.24</v>
      </c>
      <c r="S123" s="59">
        <v>1.7413533566701365E-2</v>
      </c>
      <c r="T123" s="59">
        <v>-1.2255116511152158E-4</v>
      </c>
      <c r="U123" s="59">
        <v>4.3792807469301243E-4</v>
      </c>
      <c r="V123" s="59">
        <v>2.5013384354785535E-3</v>
      </c>
      <c r="W123" s="59">
        <v>6.7780177162752239E-3</v>
      </c>
      <c r="X123" s="59">
        <v>1.4891424103493612E-2</v>
      </c>
      <c r="Y123" s="59">
        <v>3.2337364206568672E-2</v>
      </c>
      <c r="Z123" s="59">
        <v>6.8442665120151236E-2</v>
      </c>
      <c r="AA123" s="60">
        <v>9.6073388861167744E-2</v>
      </c>
      <c r="AB123" s="59">
        <v>0.12076612111935324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1177271485.75</v>
      </c>
      <c r="R124" s="58">
        <v>1129.75</v>
      </c>
      <c r="S124" s="59">
        <v>1.6519853516767199E-2</v>
      </c>
      <c r="T124" s="59">
        <v>-3.8931507091732767E-4</v>
      </c>
      <c r="U124" s="59">
        <v>3.5418603621560277E-4</v>
      </c>
      <c r="V124" s="59">
        <v>3.0898452413719783E-3</v>
      </c>
      <c r="W124" s="59">
        <v>6.2884678762614304E-3</v>
      </c>
      <c r="X124" s="59">
        <v>1.4329451691970693E-2</v>
      </c>
      <c r="Y124" s="59">
        <v>2.9713348220389103E-2</v>
      </c>
      <c r="Z124" s="59">
        <v>6.5671191268995205E-2</v>
      </c>
      <c r="AA124" s="60">
        <v>8.4796051620832633E-2</v>
      </c>
      <c r="AB124" s="59">
        <v>0.11722589768692948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1180114168.6199999</v>
      </c>
      <c r="R125" s="58">
        <v>1205.55</v>
      </c>
      <c r="S125" s="59">
        <v>3.2246187569034628E-2</v>
      </c>
      <c r="T125" s="59">
        <v>6.6364156718895731E-5</v>
      </c>
      <c r="U125" s="59">
        <v>1.0130113839230338E-3</v>
      </c>
      <c r="V125" s="59">
        <v>7.8248438793167476E-3</v>
      </c>
      <c r="W125" s="59">
        <v>9.9609604074861122E-3</v>
      </c>
      <c r="X125" s="59">
        <v>2.7749360613810704E-2</v>
      </c>
      <c r="Y125" s="59">
        <v>5.6008619405926767E-2</v>
      </c>
      <c r="Z125" s="59">
        <v>0.17714547957778781</v>
      </c>
      <c r="AA125" s="60">
        <v>0.1598295203094032</v>
      </c>
      <c r="AB125" s="59">
        <v>0.17378731524935254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1043813.03</v>
      </c>
      <c r="R126" s="58">
        <v>1127.23</v>
      </c>
      <c r="S126" s="59">
        <v>1.2912675448843627E-2</v>
      </c>
      <c r="T126" s="59">
        <v>-6.2095271888526864E-5</v>
      </c>
      <c r="U126" s="59">
        <v>1.3308726975910402E-4</v>
      </c>
      <c r="V126" s="59">
        <v>2.6684931019453316E-3</v>
      </c>
      <c r="W126" s="59">
        <v>4.7240023887407901E-3</v>
      </c>
      <c r="X126" s="59">
        <v>1.1476616058289332E-2</v>
      </c>
      <c r="Y126" s="59">
        <v>2.180061277398063E-2</v>
      </c>
      <c r="Z126" s="59">
        <v>5.2433547760650644E-2</v>
      </c>
      <c r="AA126" s="60">
        <v>8.5001732568436392E-2</v>
      </c>
      <c r="AB126" s="59">
        <v>0.1123907079558687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1295470172.6800001</v>
      </c>
      <c r="R127" s="58">
        <v>1346.08</v>
      </c>
      <c r="S127" s="59">
        <v>0.16023375683083785</v>
      </c>
      <c r="T127" s="59">
        <v>2.2859100081160282E-3</v>
      </c>
      <c r="U127" s="59">
        <v>8.3676053067244377E-3</v>
      </c>
      <c r="V127" s="59">
        <v>3.185055153963532E-2</v>
      </c>
      <c r="W127" s="59">
        <v>6.3036027356152186E-2</v>
      </c>
      <c r="X127" s="59">
        <v>0.12676622246032443</v>
      </c>
      <c r="Y127" s="59">
        <v>0.23439133633791895</v>
      </c>
      <c r="Z127" s="59">
        <v>0.42041092878010289</v>
      </c>
      <c r="AA127" s="60">
        <v>0.38013281512615044</v>
      </c>
      <c r="AB127" s="59">
        <v>0.5145579537484406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918416636.01999998</v>
      </c>
      <c r="R128" s="58">
        <v>1135.5</v>
      </c>
      <c r="S128" s="59">
        <v>1.7555179181116681E-2</v>
      </c>
      <c r="T128" s="59">
        <v>-1.0566914989159303E-4</v>
      </c>
      <c r="U128" s="59">
        <v>3.9645830580154661E-4</v>
      </c>
      <c r="V128" s="59">
        <v>2.4188707228362666E-3</v>
      </c>
      <c r="W128" s="59">
        <v>6.5953938620286643E-3</v>
      </c>
      <c r="X128" s="59">
        <v>1.5080947230093854E-2</v>
      </c>
      <c r="Y128" s="59">
        <v>3.2451059728498613E-2</v>
      </c>
      <c r="Z128" s="59">
        <v>6.9068107782401467E-2</v>
      </c>
      <c r="AA128" s="60">
        <v>9.2909323657083431E-2</v>
      </c>
      <c r="AB128" s="59">
        <v>0.1316523819015348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1556221866.04</v>
      </c>
      <c r="R129" s="58">
        <v>1155.58</v>
      </c>
      <c r="S129" s="59">
        <v>2.502284077099802E-2</v>
      </c>
      <c r="T129" s="59">
        <v>-3.2873109796196159E-4</v>
      </c>
      <c r="U129" s="59">
        <v>3.4626638272811474E-4</v>
      </c>
      <c r="V129" s="59">
        <v>3.9965942066759706E-3</v>
      </c>
      <c r="W129" s="59">
        <v>9.2754332029065557E-3</v>
      </c>
      <c r="X129" s="59">
        <v>2.1624584482636714E-2</v>
      </c>
      <c r="Y129" s="59">
        <v>4.1870277872946449E-2</v>
      </c>
      <c r="Z129" s="59">
        <v>8.2611954281431352E-2</v>
      </c>
      <c r="AA129" s="60">
        <v>0.10635812693276137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1611953833.1600001</v>
      </c>
      <c r="R130" s="58">
        <v>1232.2</v>
      </c>
      <c r="S130" s="59">
        <v>4.5770494029382117E-2</v>
      </c>
      <c r="T130" s="59">
        <v>-1.9473564636007359E-4</v>
      </c>
      <c r="U130" s="59">
        <v>5.7653736530547252E-4</v>
      </c>
      <c r="V130" s="59">
        <v>8.3304692230896909E-3</v>
      </c>
      <c r="W130" s="59">
        <v>1.680089780829163E-2</v>
      </c>
      <c r="X130" s="59">
        <v>4.1747687729324925E-2</v>
      </c>
      <c r="Y130" s="59">
        <v>8.1788172496137179E-2</v>
      </c>
      <c r="Z130" s="59">
        <v>0.17384801516609349</v>
      </c>
      <c r="AA130" s="60">
        <v>0.1528385913700836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2319736998.75</v>
      </c>
      <c r="R131" s="58">
        <v>1137.04</v>
      </c>
      <c r="S131" s="59">
        <v>2.1186402622479606E-2</v>
      </c>
      <c r="T131" s="59">
        <v>-3.1651134165652128E-4</v>
      </c>
      <c r="U131" s="59">
        <v>3.5191441441429438E-4</v>
      </c>
      <c r="V131" s="59">
        <v>3.1761716544324438E-3</v>
      </c>
      <c r="W131" s="59">
        <v>7.7193728785018897E-3</v>
      </c>
      <c r="X131" s="59">
        <v>1.8287331410864999E-2</v>
      </c>
      <c r="Y131" s="59">
        <v>3.6924900825315771E-2</v>
      </c>
      <c r="Z131" s="59">
        <v>7.9369298387173229E-2</v>
      </c>
      <c r="AA131" s="60">
        <v>9.7105364724044643E-2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1423936356.9100001</v>
      </c>
      <c r="R132" s="58">
        <v>1124.1300000000001</v>
      </c>
      <c r="S132" s="59">
        <v>1.7560851972880334E-2</v>
      </c>
      <c r="T132" s="59">
        <v>-1.0673782521671413E-4</v>
      </c>
      <c r="U132" s="59">
        <v>3.6485957355932247E-4</v>
      </c>
      <c r="V132" s="59">
        <v>2.0948849150458524E-3</v>
      </c>
      <c r="W132" s="59">
        <v>6.5814215870629283E-3</v>
      </c>
      <c r="X132" s="59">
        <v>1.5373359467442451E-2</v>
      </c>
      <c r="Y132" s="59">
        <v>3.2666709536364379E-2</v>
      </c>
      <c r="Z132" s="59">
        <v>7.0192307692307707E-2</v>
      </c>
      <c r="AA132" s="60">
        <v>9.5056256392772057E-2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1304595800.8900001</v>
      </c>
      <c r="R133" s="58">
        <v>1164.0999999999999</v>
      </c>
      <c r="S133" s="59">
        <v>5.7522847435454806E-2</v>
      </c>
      <c r="T133" s="59">
        <v>3.179431655108065E-4</v>
      </c>
      <c r="U133" s="59">
        <v>1.6693054312657699E-3</v>
      </c>
      <c r="V133" s="59">
        <v>1.1469284907463566E-2</v>
      </c>
      <c r="W133" s="59">
        <v>2.3285660287796356E-2</v>
      </c>
      <c r="X133" s="59">
        <v>5.0442158455152375E-2</v>
      </c>
      <c r="Y133" s="59">
        <v>9.6304527989150901E-2</v>
      </c>
      <c r="Z133" s="59">
        <v>0.17514637593377738</v>
      </c>
      <c r="AA133" s="60">
        <v>0.12138639231665847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1082975.94</v>
      </c>
      <c r="R134" s="58">
        <v>1082.97</v>
      </c>
      <c r="S134" s="59">
        <v>1.3058811423653695E-2</v>
      </c>
      <c r="T134" s="59">
        <v>-1.9387359441647406E-4</v>
      </c>
      <c r="U134" s="59">
        <v>1.93948797517489E-4</v>
      </c>
      <c r="V134" s="59">
        <v>1.9336096513950835E-3</v>
      </c>
      <c r="W134" s="59">
        <v>4.3681486839909078E-3</v>
      </c>
      <c r="X134" s="59">
        <v>1.1091504915553418E-2</v>
      </c>
      <c r="Y134" s="59">
        <v>2.4191641683768455E-2</v>
      </c>
      <c r="Z134" s="59">
        <v>5.2019583843329206E-2</v>
      </c>
      <c r="AA134" s="60">
        <v>6.8955987010295039E-2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154138525.88999999</v>
      </c>
      <c r="R135" s="58">
        <v>1585.54</v>
      </c>
      <c r="S135" s="59">
        <v>0.30087050696159434</v>
      </c>
      <c r="T135" s="59">
        <v>8.9341393573019179E-3</v>
      </c>
      <c r="U135" s="59">
        <v>1.9443194239053566E-2</v>
      </c>
      <c r="V135" s="59">
        <v>7.1672862453531577E-2</v>
      </c>
      <c r="W135" s="59">
        <v>0.11664823826862257</v>
      </c>
      <c r="X135" s="59">
        <v>0.18596475480956218</v>
      </c>
      <c r="Y135" s="59">
        <v>0.39059279593751911</v>
      </c>
      <c r="Z135" s="59">
        <v>0.60496001619597128</v>
      </c>
      <c r="AA135" s="60">
        <v>0.59745702943961954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5914897144.5100002</v>
      </c>
      <c r="R136" s="58">
        <v>1343.18</v>
      </c>
      <c r="S136" s="59">
        <v>0.14800728198904289</v>
      </c>
      <c r="T136" s="59">
        <v>2.320774287910428E-3</v>
      </c>
      <c r="U136" s="59">
        <v>7.0098888164159875E-3</v>
      </c>
      <c r="V136" s="59">
        <v>2.7713166432025482E-2</v>
      </c>
      <c r="W136" s="59">
        <v>5.5934215388001925E-2</v>
      </c>
      <c r="X136" s="59">
        <v>0.11435777456983105</v>
      </c>
      <c r="Y136" s="59">
        <v>0.20712494720097782</v>
      </c>
      <c r="Z136" s="59">
        <v>0.35363002378360958</v>
      </c>
      <c r="AA136" s="60">
        <v>0.29539295392953924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1879766170.9300001</v>
      </c>
      <c r="R137" s="58">
        <v>1346.13</v>
      </c>
      <c r="S137" s="59">
        <v>0.13485419459268067</v>
      </c>
      <c r="T137" s="59">
        <v>3.7356836077310149E-3</v>
      </c>
      <c r="U137" s="59">
        <v>7.9822085108614063E-3</v>
      </c>
      <c r="V137" s="59">
        <v>3.0924755887421107E-2</v>
      </c>
      <c r="W137" s="59">
        <v>5.7338999159551651E-2</v>
      </c>
      <c r="X137" s="59">
        <v>0.10475260363236473</v>
      </c>
      <c r="Y137" s="59">
        <v>0.18985450881255875</v>
      </c>
      <c r="Z137" s="59">
        <v>0.3287237192774653</v>
      </c>
      <c r="AA137" s="60">
        <v>0.28881633747259383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5889498209.6499996</v>
      </c>
      <c r="R138" s="58">
        <v>1343.28</v>
      </c>
      <c r="S138" s="59">
        <v>0.13593735465485018</v>
      </c>
      <c r="T138" s="59">
        <v>2.6722400537433212E-3</v>
      </c>
      <c r="U138" s="59">
        <v>6.4585737191493638E-3</v>
      </c>
      <c r="V138" s="59">
        <v>2.5827440318910037E-2</v>
      </c>
      <c r="W138" s="59">
        <v>5.4777310132546005E-2</v>
      </c>
      <c r="X138" s="59">
        <v>0.10188914500397848</v>
      </c>
      <c r="Y138" s="59">
        <v>0.19749674612655335</v>
      </c>
      <c r="Z138" s="59">
        <v>0.34329343293432929</v>
      </c>
      <c r="AA138" s="60">
        <v>0.29899718593159208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2617008904.5</v>
      </c>
      <c r="R139" s="58">
        <v>1386.85</v>
      </c>
      <c r="S139" s="59">
        <v>0.1418068351157985</v>
      </c>
      <c r="T139" s="59">
        <v>3.6764439812703468E-3</v>
      </c>
      <c r="U139" s="59">
        <v>8.5521674944912633E-3</v>
      </c>
      <c r="V139" s="59">
        <v>3.157542398095791E-2</v>
      </c>
      <c r="W139" s="59">
        <v>6.1508316175401187E-2</v>
      </c>
      <c r="X139" s="59">
        <v>0.10614387008781509</v>
      </c>
      <c r="Y139" s="59">
        <v>0.20334056399132314</v>
      </c>
      <c r="Z139" s="59">
        <v>0.35351297541551563</v>
      </c>
      <c r="AA139" s="60">
        <v>0.34258497342614003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3052168767.54</v>
      </c>
      <c r="R140" s="58">
        <v>1481.73</v>
      </c>
      <c r="S140" s="59">
        <v>1.6687136770023491E-2</v>
      </c>
      <c r="T140" s="59">
        <v>-2.2940886732739896E-4</v>
      </c>
      <c r="U140" s="59">
        <v>3.7807949121299066E-4</v>
      </c>
      <c r="V140" s="59">
        <v>2.4083833388581456E-3</v>
      </c>
      <c r="W140" s="59">
        <v>6.2819189394762573E-3</v>
      </c>
      <c r="X140" s="59">
        <v>1.4438876109102801E-2</v>
      </c>
      <c r="Y140" s="59">
        <v>3.0926472225314514E-2</v>
      </c>
      <c r="Z140" s="59">
        <v>6.7774991352473155E-2</v>
      </c>
      <c r="AA140" s="60">
        <v>9.5459888659702452E-2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1036681692.39</v>
      </c>
      <c r="R141" s="58">
        <v>1182.25</v>
      </c>
      <c r="S141" s="59">
        <v>5.743086114986945E-2</v>
      </c>
      <c r="T141" s="59">
        <v>1.9458215597030354E-4</v>
      </c>
      <c r="U141" s="59">
        <v>1.5927209264892442E-3</v>
      </c>
      <c r="V141" s="59">
        <v>1.7006744202050773E-2</v>
      </c>
      <c r="W141" s="59">
        <v>2.582234986854549E-2</v>
      </c>
      <c r="X141" s="59">
        <v>5.1777056180774918E-2</v>
      </c>
      <c r="Y141" s="59">
        <v>9.0183964221494717E-2</v>
      </c>
      <c r="Z141" s="59">
        <v>0.17546755222366944</v>
      </c>
      <c r="AA141" s="60">
        <v>0.11942771654736216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1099067.9099999999</v>
      </c>
      <c r="R142" s="58">
        <v>1099.06</v>
      </c>
      <c r="S142" s="59">
        <v>1.3425541724296861E-2</v>
      </c>
      <c r="T142" s="59">
        <v>-1.546537121440215E-4</v>
      </c>
      <c r="U142" s="59">
        <v>2.5482808205461757E-4</v>
      </c>
      <c r="V142" s="59">
        <v>2.0788125239336718E-3</v>
      </c>
      <c r="W142" s="59">
        <v>4.6252285191955627E-3</v>
      </c>
      <c r="X142" s="59">
        <v>1.1532125205930782E-2</v>
      </c>
      <c r="Y142" s="59">
        <v>2.4869683603912607E-2</v>
      </c>
      <c r="Z142" s="59">
        <v>5.5256310549106541E-2</v>
      </c>
      <c r="AA142" s="60">
        <v>8.4366829460806078E-2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6265485.5199999996</v>
      </c>
      <c r="R143" s="58">
        <v>1092.69</v>
      </c>
      <c r="S143" s="59">
        <v>1.3035053725559222E-2</v>
      </c>
      <c r="T143" s="59">
        <v>0</v>
      </c>
      <c r="U143" s="59">
        <v>3.3872857770627496E-4</v>
      </c>
      <c r="V143" s="59">
        <v>1.7877771054513867E-3</v>
      </c>
      <c r="W143" s="59">
        <v>5.1421212399964545E-3</v>
      </c>
      <c r="X143" s="59">
        <v>1.1113373061405772E-2</v>
      </c>
      <c r="Y143" s="59">
        <v>2.4826020896250328E-2</v>
      </c>
      <c r="Z143" s="59">
        <v>5.2677719867824074E-2</v>
      </c>
      <c r="AA143" s="60">
        <v>7.6499448297604133E-2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1238790504.9400001</v>
      </c>
      <c r="R144" s="58">
        <v>1788.54</v>
      </c>
      <c r="S144" s="59">
        <v>1.8786028389801555E-2</v>
      </c>
      <c r="T144" s="59">
        <v>-8.3860255270667885E-5</v>
      </c>
      <c r="U144" s="59">
        <v>4.3630017452005453E-4</v>
      </c>
      <c r="V144" s="59">
        <v>2.7247039827771238E-3</v>
      </c>
      <c r="W144" s="59">
        <v>7.4124976061462075E-3</v>
      </c>
      <c r="X144" s="59">
        <v>1.6146626366384153E-2</v>
      </c>
      <c r="Y144" s="59">
        <v>3.4268597335307176E-2</v>
      </c>
      <c r="Z144" s="59">
        <v>7.2169768905673864E-2</v>
      </c>
      <c r="AA144" s="60">
        <v>0.10148051436172832</v>
      </c>
      <c r="AB144" s="59">
        <v>0.13261960157505648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4828769200.79</v>
      </c>
      <c r="R145" s="58">
        <v>1865.17</v>
      </c>
      <c r="S145" s="59">
        <v>2.3182713353923117E-2</v>
      </c>
      <c r="T145" s="59">
        <v>-3.8587483720906767E-4</v>
      </c>
      <c r="U145" s="59">
        <v>4.3983157668901426E-4</v>
      </c>
      <c r="V145" s="59">
        <v>3.4863263911679826E-3</v>
      </c>
      <c r="W145" s="59">
        <v>9.4112935522627696E-3</v>
      </c>
      <c r="X145" s="59">
        <v>2.0143955719395822E-2</v>
      </c>
      <c r="Y145" s="59">
        <v>4.0738550129452718E-2</v>
      </c>
      <c r="Z145" s="59">
        <v>8.705560088588421E-2</v>
      </c>
      <c r="AA145" s="60">
        <v>0.11962374466501387</v>
      </c>
      <c r="AB145" s="59">
        <v>0.15710216063704924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2195627435.3200002</v>
      </c>
      <c r="R146" s="58">
        <v>2469.9699999999998</v>
      </c>
      <c r="S146" s="59">
        <v>6.5753932981817184E-2</v>
      </c>
      <c r="T146" s="59">
        <v>5.468642399396866E-4</v>
      </c>
      <c r="U146" s="59">
        <v>2.3252605265720945E-3</v>
      </c>
      <c r="V146" s="59">
        <v>1.3055033755239621E-2</v>
      </c>
      <c r="W146" s="59">
        <v>2.7608472256314322E-2</v>
      </c>
      <c r="X146" s="59">
        <v>5.5443505311466447E-2</v>
      </c>
      <c r="Y146" s="59">
        <v>0.10626052527858398</v>
      </c>
      <c r="Z146" s="59">
        <v>0.21192806849684739</v>
      </c>
      <c r="AA146" s="60">
        <v>0.21553043538171554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2473769823.8499999</v>
      </c>
      <c r="R147" s="58">
        <v>4979.22</v>
      </c>
      <c r="S147" s="59">
        <v>0.18638446307693407</v>
      </c>
      <c r="T147" s="59">
        <v>3.8972638506095752E-3</v>
      </c>
      <c r="U147" s="59">
        <v>1.0180481391914104E-2</v>
      </c>
      <c r="V147" s="59">
        <v>3.7789370788530924E-2</v>
      </c>
      <c r="W147" s="59">
        <v>7.8075269236265454E-2</v>
      </c>
      <c r="X147" s="59">
        <v>0.14047440172976147</v>
      </c>
      <c r="Y147" s="59">
        <v>0.25461925915473799</v>
      </c>
      <c r="Z147" s="59">
        <v>0.42380587454819979</v>
      </c>
      <c r="AA147" s="60">
        <v>0.36465216473767448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941513006.91999996</v>
      </c>
      <c r="R148" s="58">
        <v>9292.3700000000008</v>
      </c>
      <c r="S148" s="59">
        <v>0.35035058018295578</v>
      </c>
      <c r="T148" s="59">
        <v>8.7047799760752078E-3</v>
      </c>
      <c r="U148" s="59">
        <v>2.0334505302409801E-2</v>
      </c>
      <c r="V148" s="59">
        <v>6.6640571821470096E-2</v>
      </c>
      <c r="W148" s="59">
        <v>0.14057534653477508</v>
      </c>
      <c r="X148" s="59">
        <v>0.23612639062007401</v>
      </c>
      <c r="Y148" s="59">
        <v>0.49397417964919071</v>
      </c>
      <c r="Z148" s="59">
        <v>0.75129476064832279</v>
      </c>
      <c r="AA148" s="60">
        <v>0.74940226743025851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1068740.03</v>
      </c>
      <c r="R149" s="58">
        <v>1068.74</v>
      </c>
      <c r="S149" s="59">
        <v>1.9897126606800243E-2</v>
      </c>
      <c r="T149" s="59">
        <v>-6.171685057042096E-4</v>
      </c>
      <c r="U149" s="59">
        <v>2.3397504890078523E-4</v>
      </c>
      <c r="V149" s="59">
        <v>3.5305827339480469E-3</v>
      </c>
      <c r="W149" s="59">
        <v>6.9343684636981092E-3</v>
      </c>
      <c r="X149" s="59">
        <v>1.747938841181277E-2</v>
      </c>
      <c r="Y149" s="59">
        <v>3.3797639775585274E-2</v>
      </c>
      <c r="Z149" s="59">
        <v>7.6957183308644969E-2</v>
      </c>
      <c r="AA149" s="60">
        <v>5.6850432632880109E-2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1088029.5900000001</v>
      </c>
      <c r="R150" s="58">
        <v>1088.03</v>
      </c>
      <c r="S150" s="59">
        <v>1.5408018515753314E-2</v>
      </c>
      <c r="T150" s="59">
        <v>-6.9802257551960514E-4</v>
      </c>
      <c r="U150" s="59">
        <v>2.2982588391034953E-4</v>
      </c>
      <c r="V150" s="59">
        <v>2.2106979357606766E-3</v>
      </c>
      <c r="W150" s="59">
        <v>5.219978196197142E-3</v>
      </c>
      <c r="X150" s="59">
        <v>1.3525724026790604E-2</v>
      </c>
      <c r="Y150" s="59">
        <v>2.6937488791777143E-2</v>
      </c>
      <c r="Z150" s="59">
        <v>6.0447753920527071E-2</v>
      </c>
      <c r="AA150" s="60">
        <v>7.5330348583232065E-2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1404400455.21</v>
      </c>
      <c r="R151" s="58">
        <v>1899.95</v>
      </c>
      <c r="S151" s="59">
        <v>0.37003439597920385</v>
      </c>
      <c r="T151" s="59">
        <v>9.253504592224333E-3</v>
      </c>
      <c r="U151" s="59">
        <v>2.022241433933495E-2</v>
      </c>
      <c r="V151" s="59">
        <v>6.8317917287525648E-2</v>
      </c>
      <c r="W151" s="59">
        <v>0.14675189068149039</v>
      </c>
      <c r="X151" s="59">
        <v>0.25124304389344398</v>
      </c>
      <c r="Y151" s="59">
        <v>0.53037881899975037</v>
      </c>
      <c r="Z151" s="59">
        <v>0.85310354244694142</v>
      </c>
      <c r="AA151" s="60">
        <v>0.90532301089071199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198511393.22999999</v>
      </c>
      <c r="R152" s="58">
        <v>1498.62</v>
      </c>
      <c r="S152" s="59">
        <v>0.29953173777315284</v>
      </c>
      <c r="T152" s="59">
        <v>8.499384248884502E-3</v>
      </c>
      <c r="U152" s="59">
        <v>1.9212851187116169E-2</v>
      </c>
      <c r="V152" s="59">
        <v>7.233476204446411E-2</v>
      </c>
      <c r="W152" s="59">
        <v>0.12264589107798321</v>
      </c>
      <c r="X152" s="59">
        <v>0.21321190042501509</v>
      </c>
      <c r="Y152" s="59">
        <v>0.40132593998672172</v>
      </c>
      <c r="Z152" s="59">
        <v>0.59405614117196548</v>
      </c>
      <c r="AA152" s="60">
        <v>0.62829762266939004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577495569.64999998</v>
      </c>
      <c r="R153" s="58">
        <v>105.38</v>
      </c>
      <c r="S153" s="59">
        <v>3.6796536796536744E-2</v>
      </c>
      <c r="T153" s="59">
        <v>9.4903672772049966E-5</v>
      </c>
      <c r="U153" s="59">
        <v>9.4984802431605545E-4</v>
      </c>
      <c r="V153" s="59">
        <v>8.1316368506648262E-3</v>
      </c>
      <c r="W153" s="59">
        <v>1.4635085692278029E-2</v>
      </c>
      <c r="X153" s="59">
        <v>3.1721167025651018E-2</v>
      </c>
      <c r="Y153" s="59">
        <v>6.1335481921643557E-2</v>
      </c>
      <c r="Z153" s="59">
        <v>0.11726039016115355</v>
      </c>
      <c r="AA153" s="60">
        <v>4.2643712278618802E-2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1190598270.0799999</v>
      </c>
      <c r="R154" s="58">
        <v>1635.17</v>
      </c>
      <c r="S154" s="59">
        <v>0.3272052855426773</v>
      </c>
      <c r="T154" s="59">
        <v>5.701457654222265E-3</v>
      </c>
      <c r="U154" s="59">
        <v>1.7061216365830335E-2</v>
      </c>
      <c r="V154" s="59">
        <v>6.9234742919917158E-2</v>
      </c>
      <c r="W154" s="59">
        <v>0.12687966038620052</v>
      </c>
      <c r="X154" s="59">
        <v>0.21647237369717079</v>
      </c>
      <c r="Y154" s="59">
        <v>0.46584970103360801</v>
      </c>
      <c r="Z154" s="59">
        <v>0.77882816239502206</v>
      </c>
      <c r="AA154" s="60">
        <v>0.83555785054387477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1039079157.54</v>
      </c>
      <c r="R155" s="58">
        <v>1113.8399999999999</v>
      </c>
      <c r="S155" s="59">
        <v>2.1281277793568677E-2</v>
      </c>
      <c r="T155" s="59">
        <v>-2.3337222870477598E-4</v>
      </c>
      <c r="U155" s="59">
        <v>3.9518591701080219E-4</v>
      </c>
      <c r="V155" s="59">
        <v>3.4775401358582135E-3</v>
      </c>
      <c r="W155" s="59">
        <v>8.4106649766873057E-3</v>
      </c>
      <c r="X155" s="59">
        <v>1.830282861896837E-2</v>
      </c>
      <c r="Y155" s="59">
        <v>3.75683505509962E-2</v>
      </c>
      <c r="Z155" s="59">
        <v>8.0328218657251982E-2</v>
      </c>
      <c r="AA155" s="60">
        <v>0.10397050369694913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378767401.13</v>
      </c>
      <c r="R156" s="58">
        <v>1154.1600000000001</v>
      </c>
      <c r="S156" s="59">
        <v>5.1233707680957453E-2</v>
      </c>
      <c r="T156" s="59">
        <v>-4.2437102152168108E-4</v>
      </c>
      <c r="U156" s="59">
        <v>1.6402405686168173E-3</v>
      </c>
      <c r="V156" s="59">
        <v>1.2794187332175149E-2</v>
      </c>
      <c r="W156" s="59">
        <v>2.1832669322709237E-2</v>
      </c>
      <c r="X156" s="59">
        <v>4.5273825588451062E-2</v>
      </c>
      <c r="Y156" s="59">
        <v>8.0532514464396035E-2</v>
      </c>
      <c r="Z156" s="59">
        <v>0.14506815881897733</v>
      </c>
      <c r="AA156" s="60">
        <v>0.14478421726063542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2007536724.28</v>
      </c>
      <c r="R157" s="58">
        <v>1118.33</v>
      </c>
      <c r="S157" s="59">
        <v>2.2697551919964094E-2</v>
      </c>
      <c r="T157" s="59">
        <v>-3.664837227596062E-4</v>
      </c>
      <c r="U157" s="59">
        <v>3.9359865460808052E-4</v>
      </c>
      <c r="V157" s="59">
        <v>3.6616558223019316E-3</v>
      </c>
      <c r="W157" s="59">
        <v>8.6130702213242979E-3</v>
      </c>
      <c r="X157" s="59">
        <v>1.9704208913852123E-2</v>
      </c>
      <c r="Y157" s="59">
        <v>4.0229564311493098E-2</v>
      </c>
      <c r="Z157" s="59">
        <v>8.5725658475966679E-2</v>
      </c>
      <c r="AA157" s="60">
        <v>0.10836579153410829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1066549.56</v>
      </c>
      <c r="R158" s="58">
        <v>1066.55</v>
      </c>
      <c r="S158" s="59">
        <v>2.4602762887390148E-2</v>
      </c>
      <c r="T158" s="59">
        <v>-1.3124712896914759E-4</v>
      </c>
      <c r="U158" s="59">
        <v>2.156951009078121E-4</v>
      </c>
      <c r="V158" s="59">
        <v>5.7143395977330719E-3</v>
      </c>
      <c r="W158" s="59">
        <v>8.8536592287099761E-3</v>
      </c>
      <c r="X158" s="59">
        <v>2.2069533885311229E-2</v>
      </c>
      <c r="Y158" s="59">
        <v>4.305008166019577E-2</v>
      </c>
      <c r="Z158" s="59">
        <v>8.930559385564435E-2</v>
      </c>
      <c r="AA158" s="60">
        <v>6.7254387896011292E-2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262781004.59</v>
      </c>
      <c r="R159" s="58">
        <v>1497.72</v>
      </c>
      <c r="S159" s="59">
        <v>0.2152280804245168</v>
      </c>
      <c r="T159" s="59">
        <v>4.3925239912283335E-3</v>
      </c>
      <c r="U159" s="59">
        <v>1.1603874262093604E-2</v>
      </c>
      <c r="V159" s="59">
        <v>4.0256709451575286E-2</v>
      </c>
      <c r="W159" s="59">
        <v>8.3569066929048405E-2</v>
      </c>
      <c r="X159" s="59">
        <v>0.16277192056270678</v>
      </c>
      <c r="Y159" s="59">
        <v>0.50076655610890108</v>
      </c>
      <c r="Z159" s="59">
        <v>0.54846313699947269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6641366.8300000001</v>
      </c>
      <c r="R160" s="58">
        <v>131.5</v>
      </c>
      <c r="S160" s="59">
        <v>1.6228748068007916E-2</v>
      </c>
      <c r="T160" s="59">
        <v>-2.2808484756323323E-4</v>
      </c>
      <c r="U160" s="59">
        <v>2.2818894044283712E-4</v>
      </c>
      <c r="V160" s="59">
        <v>2.8216273926642216E-3</v>
      </c>
      <c r="W160" s="59">
        <v>5.8900022948069394E-3</v>
      </c>
      <c r="X160" s="59">
        <v>1.4112747744275345E-2</v>
      </c>
      <c r="Y160" s="59">
        <v>2.8710005476024997E-2</v>
      </c>
      <c r="Z160" s="59">
        <v>7.2707410548463455E-2</v>
      </c>
      <c r="AA160" s="60">
        <v>0.11215735343967327</v>
      </c>
      <c r="AB160" s="59">
        <v>0.11780202631769766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1208746.71</v>
      </c>
      <c r="R161" s="58">
        <v>1208.75</v>
      </c>
      <c r="S161" s="59">
        <v>9.8254604264907744E-2</v>
      </c>
      <c r="T161" s="59">
        <v>-2.19044844718486E-2</v>
      </c>
      <c r="U161" s="59">
        <v>-1.4753229816195876E-2</v>
      </c>
      <c r="V161" s="59">
        <v>4.4874724726805095E-3</v>
      </c>
      <c r="W161" s="59">
        <v>3.9883343800273488E-2</v>
      </c>
      <c r="X161" s="59">
        <v>6.2992472210496794E-2</v>
      </c>
      <c r="Y161" s="59">
        <v>0.12251815530915108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4699778.75</v>
      </c>
      <c r="R162" s="58">
        <v>1230.6300000000001</v>
      </c>
      <c r="S162" s="59">
        <v>8.4915058493709977E-2</v>
      </c>
      <c r="T162" s="59">
        <v>6.3422368581550611E-4</v>
      </c>
      <c r="U162" s="59">
        <v>6.7820737274409673E-3</v>
      </c>
      <c r="V162" s="59">
        <v>2.0473655405741625E-2</v>
      </c>
      <c r="W162" s="59">
        <v>3.8348605275148114E-2</v>
      </c>
      <c r="X162" s="59">
        <v>4.7478401498063753E-2</v>
      </c>
      <c r="Y162" s="59">
        <v>0.11512531941499501</v>
      </c>
      <c r="Z162" s="59">
        <v>0.17903541043918153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1116669.82</v>
      </c>
      <c r="R163" s="58">
        <v>1116.67</v>
      </c>
      <c r="S163" s="59">
        <v>6.4793271798001414E-2</v>
      </c>
      <c r="T163" s="59">
        <v>4.2447951796393962E-3</v>
      </c>
      <c r="U163" s="59">
        <v>7.0432696643401094E-3</v>
      </c>
      <c r="V163" s="59">
        <v>2.3069382220634236E-2</v>
      </c>
      <c r="W163" s="59">
        <v>2.3772851458642816E-2</v>
      </c>
      <c r="X163" s="59">
        <v>6.3029529920225452E-2</v>
      </c>
      <c r="Y163" s="59">
        <v>7.6173587887782696E-2</v>
      </c>
      <c r="Z163" s="59">
        <v>0.10447657857255906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894295.52</v>
      </c>
      <c r="R164" s="58">
        <v>183.52</v>
      </c>
      <c r="S164" s="59">
        <v>0.16071089747644041</v>
      </c>
      <c r="T164" s="59">
        <v>4.1584591814402463E-3</v>
      </c>
      <c r="U164" s="59">
        <v>1.0016510731975905E-2</v>
      </c>
      <c r="V164" s="59">
        <v>2.3421815748382875E-2</v>
      </c>
      <c r="W164" s="59">
        <v>5.2233243506679745E-2</v>
      </c>
      <c r="X164" s="59">
        <v>0.10968678195670586</v>
      </c>
      <c r="Y164" s="59">
        <v>0.26208651399491106</v>
      </c>
      <c r="Z164" s="59">
        <v>0.39856729157140691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4406404.82</v>
      </c>
      <c r="R165" s="58">
        <v>1642.34</v>
      </c>
      <c r="S165" s="59">
        <v>0.17422390001858909</v>
      </c>
      <c r="T165" s="59">
        <v>8.387160154235242E-3</v>
      </c>
      <c r="U165" s="59">
        <v>1.5200123628496319E-2</v>
      </c>
      <c r="V165" s="59">
        <v>5.4763112769496546E-2</v>
      </c>
      <c r="W165" s="59">
        <v>8.4288987040081226E-2</v>
      </c>
      <c r="X165" s="59">
        <v>0.14954258796519879</v>
      </c>
      <c r="Y165" s="59">
        <v>0.20106771976012858</v>
      </c>
      <c r="Z165" s="59">
        <v>0.26502191377756551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1186733623.95</v>
      </c>
      <c r="R166" s="58">
        <v>1220.1199999999999</v>
      </c>
      <c r="S166" s="59">
        <v>8.9879007374573217E-2</v>
      </c>
      <c r="T166" s="59">
        <v>9.3520812482551969E-4</v>
      </c>
      <c r="U166" s="59">
        <v>3.9743600292934901E-3</v>
      </c>
      <c r="V166" s="59">
        <v>1.5455037243560269E-2</v>
      </c>
      <c r="W166" s="59">
        <v>3.492968259623104E-2</v>
      </c>
      <c r="X166" s="59">
        <v>8.632227570202114E-2</v>
      </c>
      <c r="Y166" s="59">
        <v>0.16430682021939977</v>
      </c>
      <c r="Z166" s="59">
        <v>0.30084969694209912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406593501.95999998</v>
      </c>
      <c r="R167" s="58">
        <v>1995.87</v>
      </c>
      <c r="S167" s="59">
        <v>0.34316997994535431</v>
      </c>
      <c r="T167" s="59">
        <v>6.535848828237191E-3</v>
      </c>
      <c r="U167" s="59">
        <v>1.694682081513902E-2</v>
      </c>
      <c r="V167" s="59">
        <v>6.1525696871060812E-2</v>
      </c>
      <c r="W167" s="59">
        <v>0.11980946289407685</v>
      </c>
      <c r="X167" s="59">
        <v>0.22057375595496537</v>
      </c>
      <c r="Y167" s="59">
        <v>0.53798199919859435</v>
      </c>
      <c r="Z167" s="59">
        <v>0.90472873025719336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1214734889.6700001</v>
      </c>
      <c r="R168" s="58">
        <v>1294.95</v>
      </c>
      <c r="S168" s="59">
        <v>8.4653313665971758E-2</v>
      </c>
      <c r="T168" s="59">
        <v>5.022019624506916E-4</v>
      </c>
      <c r="U168" s="59">
        <v>2.09713365938205E-3</v>
      </c>
      <c r="V168" s="59">
        <v>1.3223269825123892E-2</v>
      </c>
      <c r="W168" s="59">
        <v>2.7762565775375617E-2</v>
      </c>
      <c r="X168" s="59">
        <v>8.1398397916380497E-2</v>
      </c>
      <c r="Y168" s="59">
        <v>0.1489510226873233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3305929692.5</v>
      </c>
      <c r="R169" s="58">
        <v>1247.78</v>
      </c>
      <c r="S169" s="59">
        <v>6.9880303186198853E-2</v>
      </c>
      <c r="T169" s="59">
        <v>1.0027837276278951E-3</v>
      </c>
      <c r="U169" s="59">
        <v>2.7000530367559984E-3</v>
      </c>
      <c r="V169" s="59">
        <v>1.288243459343612E-2</v>
      </c>
      <c r="W169" s="59">
        <v>2.7622216365792564E-2</v>
      </c>
      <c r="X169" s="59">
        <v>5.8777609014772879E-2</v>
      </c>
      <c r="Y169" s="59">
        <v>0.11261903912686802</v>
      </c>
      <c r="Z169" s="59">
        <v>0.22507928092446958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975517533.67999995</v>
      </c>
      <c r="R170" s="58">
        <v>1425.01</v>
      </c>
      <c r="S170" s="59">
        <v>0.16435703430130905</v>
      </c>
      <c r="T170" s="59">
        <v>2.4198597325492941E-3</v>
      </c>
      <c r="U170" s="59">
        <v>7.0101548311415863E-3</v>
      </c>
      <c r="V170" s="59">
        <v>2.9929170280427311E-2</v>
      </c>
      <c r="W170" s="59">
        <v>6.4019951167426078E-2</v>
      </c>
      <c r="X170" s="59">
        <v>0.13459823561259909</v>
      </c>
      <c r="Y170" s="59">
        <v>0.24529828146465424</v>
      </c>
      <c r="Z170" s="59">
        <v>0.43642244638669686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67274131.409999996</v>
      </c>
      <c r="R171" s="58">
        <v>144.24</v>
      </c>
      <c r="S171" s="59">
        <v>1.9508057675996747E-2</v>
      </c>
      <c r="T171" s="59">
        <v>-4.1580041580043154E-4</v>
      </c>
      <c r="U171" s="59">
        <v>3.4676468548450911E-4</v>
      </c>
      <c r="V171" s="59">
        <v>3.1993323132564191E-3</v>
      </c>
      <c r="W171" s="59">
        <v>7.2625698324023779E-3</v>
      </c>
      <c r="X171" s="59">
        <v>1.6992173729112291E-2</v>
      </c>
      <c r="Y171" s="59">
        <v>3.3682098323061613E-2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403704797.94999999</v>
      </c>
      <c r="R172" s="61">
        <v>889217.61</v>
      </c>
      <c r="S172" s="59">
        <v>4.5614351998041723E-2</v>
      </c>
      <c r="T172" s="59">
        <v>8.7151617902436811E-5</v>
      </c>
      <c r="U172" s="59">
        <v>1.1407509481009463E-3</v>
      </c>
      <c r="V172" s="59">
        <v>1.0030304170985993E-2</v>
      </c>
      <c r="W172" s="59">
        <v>2.9109758180314103E-2</v>
      </c>
      <c r="X172" s="59">
        <v>7.4404142816462723E-2</v>
      </c>
      <c r="Y172" s="59">
        <v>0.10851592515770825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447417254.57999998</v>
      </c>
      <c r="R173" s="58">
        <v>1037.33</v>
      </c>
      <c r="S173" s="59">
        <v>1.2394718093360351E-2</v>
      </c>
      <c r="T173" s="59">
        <v>5.7844148582283715E-5</v>
      </c>
      <c r="U173" s="59">
        <v>3.9540176677068089E-4</v>
      </c>
      <c r="V173" s="59">
        <v>1.6898742733540625E-3</v>
      </c>
      <c r="W173" s="59">
        <v>5.1160312000387313E-3</v>
      </c>
      <c r="X173" s="59">
        <v>1.0609485211020491E-2</v>
      </c>
      <c r="Y173" s="59">
        <v>2.3835843581594563E-2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779910760.75</v>
      </c>
      <c r="R174" s="58">
        <v>1106.3699999999999</v>
      </c>
      <c r="S174" s="59">
        <v>6.3030256444747551E-2</v>
      </c>
      <c r="T174" s="59">
        <v>-1.0845104790835726E-4</v>
      </c>
      <c r="U174" s="59">
        <v>2.2102850724229138E-3</v>
      </c>
      <c r="V174" s="59">
        <v>1.4506441703727418E-2</v>
      </c>
      <c r="W174" s="59">
        <v>2.7346506704304697E-2</v>
      </c>
      <c r="X174" s="59">
        <v>5.5203196978511844E-2</v>
      </c>
      <c r="Y174" s="59">
        <v>9.2851427837648173E-2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2322738419.8800001</v>
      </c>
      <c r="R175" s="58">
        <v>1208.43</v>
      </c>
      <c r="S175" s="59">
        <v>5.2676051430363448E-2</v>
      </c>
      <c r="T175" s="59">
        <v>-2.4824983863737911E-5</v>
      </c>
      <c r="U175" s="59">
        <v>7.3703562614911317E-4</v>
      </c>
      <c r="V175" s="59">
        <v>7.8396704002402697E-3</v>
      </c>
      <c r="W175" s="59">
        <v>1.8088225382489744E-2</v>
      </c>
      <c r="X175" s="59">
        <v>4.5635075149910449E-2</v>
      </c>
      <c r="Y175" s="59">
        <v>9.2790870123528366E-2</v>
      </c>
      <c r="Z175" s="59">
        <v>0.18039560439560445</v>
      </c>
      <c r="AA175" s="60">
        <v>0.20845416908338171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1659997428.8</v>
      </c>
      <c r="R176" s="58">
        <v>1118.1199999999999</v>
      </c>
      <c r="S176" s="59">
        <v>8.4542562272056962E-2</v>
      </c>
      <c r="T176" s="59">
        <v>1.1998782213147783E-3</v>
      </c>
      <c r="U176" s="59">
        <v>3.0770886973058302E-3</v>
      </c>
      <c r="V176" s="59">
        <v>1.3735641041913981E-2</v>
      </c>
      <c r="W176" s="59">
        <v>3.11050452328035E-2</v>
      </c>
      <c r="X176" s="59">
        <v>6.7458423233345291E-2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854861519.27999997</v>
      </c>
      <c r="R177" s="58">
        <v>1230.55</v>
      </c>
      <c r="S177" s="59">
        <v>0.17878935923594932</v>
      </c>
      <c r="T177" s="59">
        <v>3.0649092346693328E-3</v>
      </c>
      <c r="U177" s="59">
        <v>8.3499950834180527E-3</v>
      </c>
      <c r="V177" s="59">
        <v>2.9912705785857176E-2</v>
      </c>
      <c r="W177" s="59">
        <v>6.5568092273321638E-2</v>
      </c>
      <c r="X177" s="59">
        <v>0.12373864207113831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768102240.99000001</v>
      </c>
      <c r="R178" s="58">
        <v>1052.0999999999999</v>
      </c>
      <c r="S178" s="59" t="s">
        <v>19</v>
      </c>
      <c r="T178" s="59">
        <v>-1.9956096587510941E-4</v>
      </c>
      <c r="U178" s="59">
        <v>6.6577896138464714E-4</v>
      </c>
      <c r="V178" s="59">
        <v>6.697923643670463E-3</v>
      </c>
      <c r="W178" s="59">
        <v>1.4228700329689391E-2</v>
      </c>
      <c r="X178" s="59">
        <v>3.9768347399837818E-2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400574356.01999998</v>
      </c>
      <c r="R179" s="58">
        <v>1043.46</v>
      </c>
      <c r="S179" s="59" t="s">
        <v>19</v>
      </c>
      <c r="T179" s="59">
        <v>-2.5868759161850458E-4</v>
      </c>
      <c r="U179" s="59">
        <v>2.141697799717659E-3</v>
      </c>
      <c r="V179" s="59">
        <v>1.4200320746464623E-2</v>
      </c>
      <c r="W179" s="59">
        <v>2.8150834080540799E-2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1126293.32</v>
      </c>
      <c r="R180" s="58">
        <v>1126.29</v>
      </c>
      <c r="S180" s="59">
        <v>4.9674274690351218E-2</v>
      </c>
      <c r="T180" s="59">
        <v>5.3275085906027572E-5</v>
      </c>
      <c r="U180" s="59">
        <v>3.7304484531968415E-4</v>
      </c>
      <c r="V180" s="59">
        <v>1.1368228226610143E-2</v>
      </c>
      <c r="W180" s="59">
        <v>1.64980460465158E-2</v>
      </c>
      <c r="X180" s="59">
        <v>4.1954225026365852E-2</v>
      </c>
      <c r="Y180" s="59">
        <v>8.8244956326814492E-2</v>
      </c>
      <c r="Z180" s="59">
        <v>0.1554892123972792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7388226.0199999996</v>
      </c>
      <c r="R181" s="58">
        <v>1338.93</v>
      </c>
      <c r="S181" s="59">
        <v>5.3678229665071797E-2</v>
      </c>
      <c r="T181" s="59">
        <v>-2.3893970505875403E-4</v>
      </c>
      <c r="U181" s="59">
        <v>2.3158177824937086E-4</v>
      </c>
      <c r="V181" s="59">
        <v>5.8899097731935079E-3</v>
      </c>
      <c r="W181" s="59">
        <v>8.7241496214262668E-3</v>
      </c>
      <c r="X181" s="59">
        <v>3.9412805862625744E-2</v>
      </c>
      <c r="Y181" s="59">
        <v>9.7186826514139735E-2</v>
      </c>
      <c r="Z181" s="59">
        <v>0.22154000547395328</v>
      </c>
      <c r="AA181" s="60">
        <v>0.25044827972654943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52124397.75</v>
      </c>
      <c r="R182" s="58">
        <v>1049.98</v>
      </c>
      <c r="S182" s="59" t="s">
        <v>19</v>
      </c>
      <c r="T182" s="59">
        <v>4.5444543306257948E-3</v>
      </c>
      <c r="U182" s="59">
        <v>1.151219136248475E-2</v>
      </c>
      <c r="V182" s="59">
        <v>3.9337187203040871E-2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488394120.06</v>
      </c>
      <c r="R183" s="58">
        <v>1002.99</v>
      </c>
      <c r="S183" s="59" t="s">
        <v>19</v>
      </c>
      <c r="T183" s="59">
        <v>-1.2959566153600312E-4</v>
      </c>
      <c r="U183" s="59">
        <v>3.9896667630833865E-4</v>
      </c>
      <c r="V183" s="59">
        <v>2.2583514034754536E-3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692249509.09000003</v>
      </c>
      <c r="R184" s="58">
        <v>1013.25</v>
      </c>
      <c r="S184" s="59" t="s">
        <v>19</v>
      </c>
      <c r="T184" s="59">
        <v>4.9348598499757718E-5</v>
      </c>
      <c r="U184" s="59">
        <v>2.6916568533344159E-3</v>
      </c>
      <c r="V184" s="59">
        <v>1.2956242689620047E-2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1005695.45</v>
      </c>
      <c r="R185" s="58">
        <v>1005.69</v>
      </c>
      <c r="S185" s="59" t="s">
        <v>19</v>
      </c>
      <c r="T185" s="59">
        <v>9.1563243329326389E-4</v>
      </c>
      <c r="U185" s="59">
        <v>3.4422892720306969E-3</v>
      </c>
      <c r="V185" s="59">
        <v>5.4285885669726509E-3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650623561.04999995</v>
      </c>
      <c r="R186" s="58">
        <v>1003.75</v>
      </c>
      <c r="S186" s="59" t="s">
        <v>19</v>
      </c>
      <c r="T186" s="59">
        <v>-1.4941727263669417E-4</v>
      </c>
      <c r="U186" s="59">
        <v>4.9838026414154E-4</v>
      </c>
      <c r="V186" s="59">
        <v>3.1280606024264909E-3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1077521.8799999999</v>
      </c>
      <c r="R187" s="58">
        <v>1056.3900000000001</v>
      </c>
      <c r="S187" s="59" t="s">
        <v>19</v>
      </c>
      <c r="T187" s="59">
        <v>8.2751116710572219E-3</v>
      </c>
      <c r="U187" s="59">
        <v>2.2049148606811331E-2</v>
      </c>
      <c r="V187" s="59">
        <v>7.1813394750459197E-2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6807499847.8500004</v>
      </c>
      <c r="R188" s="58">
        <v>2838.72</v>
      </c>
      <c r="S188" s="59">
        <v>5.2726827712550099E-2</v>
      </c>
      <c r="T188" s="59">
        <v>-1.9723310134977886E-4</v>
      </c>
      <c r="U188" s="59">
        <v>1.1461944580616265E-3</v>
      </c>
      <c r="V188" s="59">
        <v>1.0321313155759293E-2</v>
      </c>
      <c r="W188" s="59">
        <v>1.9157308211505755E-2</v>
      </c>
      <c r="X188" s="59">
        <v>4.456873712098907E-2</v>
      </c>
      <c r="Y188" s="59">
        <v>8.4424613786042824E-2</v>
      </c>
      <c r="Z188" s="59">
        <v>0.16851009529297956</v>
      </c>
      <c r="AA188" s="60">
        <v>0.11517837149827327</v>
      </c>
      <c r="AB188" s="59">
        <v>0.16785150078988942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8072758587.5799999</v>
      </c>
      <c r="R189" s="58">
        <v>2099.37</v>
      </c>
      <c r="S189" s="59">
        <v>2.0409452799191097E-2</v>
      </c>
      <c r="T189" s="59">
        <v>-3.9996000399966934E-4</v>
      </c>
      <c r="U189" s="59">
        <v>3.8597895699905908E-4</v>
      </c>
      <c r="V189" s="59">
        <v>3.3502838899614612E-3</v>
      </c>
      <c r="W189" s="59">
        <v>7.6556815236485283E-3</v>
      </c>
      <c r="X189" s="59">
        <v>1.7718463074819772E-2</v>
      </c>
      <c r="Y189" s="59">
        <v>3.672592592592587E-2</v>
      </c>
      <c r="Z189" s="59">
        <v>7.8901656867985018E-2</v>
      </c>
      <c r="AA189" s="60">
        <v>0.10583953140473222</v>
      </c>
      <c r="AB189" s="59">
        <v>0.15294253328061144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3142590.18</v>
      </c>
      <c r="R190" s="58">
        <v>5724.48</v>
      </c>
      <c r="S190" s="59">
        <v>0.36541943055048676</v>
      </c>
      <c r="T190" s="59">
        <v>8.3653485385741001E-3</v>
      </c>
      <c r="U190" s="59">
        <v>2.3493316741401812E-2</v>
      </c>
      <c r="V190" s="59">
        <v>7.592895404567232E-2</v>
      </c>
      <c r="W190" s="59">
        <v>0.13982151461692532</v>
      </c>
      <c r="X190" s="59">
        <v>0.24897018780981636</v>
      </c>
      <c r="Y190" s="59">
        <v>0.45883048506378654</v>
      </c>
      <c r="Z190" s="59">
        <v>0.70639067823640045</v>
      </c>
      <c r="AA190" s="60">
        <v>0.72273616419392683</v>
      </c>
      <c r="AB190" s="59">
        <v>1.0493316245068625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765918686.39999998</v>
      </c>
      <c r="R191" s="58">
        <v>618.66</v>
      </c>
      <c r="S191" s="59">
        <v>0.23608391608391602</v>
      </c>
      <c r="T191" s="59">
        <v>4.2203681459598462E-3</v>
      </c>
      <c r="U191" s="59">
        <v>1.1659280820237757E-2</v>
      </c>
      <c r="V191" s="59">
        <v>4.0709215085960253E-2</v>
      </c>
      <c r="W191" s="59">
        <v>8.5635068262380154E-2</v>
      </c>
      <c r="X191" s="59">
        <v>0.17126088602801953</v>
      </c>
      <c r="Y191" s="59">
        <v>0.31308500477554918</v>
      </c>
      <c r="Z191" s="59">
        <v>0.49626333228529257</v>
      </c>
      <c r="AA191" s="60">
        <v>0.39240620287637001</v>
      </c>
      <c r="AB191" s="59">
        <v>0.57628414186710131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6080404096.8500004</v>
      </c>
      <c r="R192" s="58">
        <v>3183.01</v>
      </c>
      <c r="S192" s="59">
        <v>1.9871899621594573E-2</v>
      </c>
      <c r="T192" s="59">
        <v>-3.6430215723402159E-4</v>
      </c>
      <c r="U192" s="59">
        <v>3.5199205503658068E-4</v>
      </c>
      <c r="V192" s="59">
        <v>3.1199674767026955E-3</v>
      </c>
      <c r="W192" s="59">
        <v>7.3262739488458633E-3</v>
      </c>
      <c r="X192" s="59">
        <v>1.7231846958700475E-2</v>
      </c>
      <c r="Y192" s="59">
        <v>3.5866310856547783E-2</v>
      </c>
      <c r="Z192" s="59">
        <v>7.6326636887150148E-2</v>
      </c>
      <c r="AA192" s="60">
        <v>0.10067153547173469</v>
      </c>
      <c r="AB192" s="59">
        <v>0.14293665213613224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356133160.23000002</v>
      </c>
      <c r="R193" s="58">
        <v>585806.03</v>
      </c>
      <c r="S193" s="59">
        <v>1.3667306221051815E-2</v>
      </c>
      <c r="T193" s="59">
        <v>5.5755351254756764E-5</v>
      </c>
      <c r="U193" s="59">
        <v>3.5654198096978266E-4</v>
      </c>
      <c r="V193" s="59">
        <v>1.8492976267294242E-3</v>
      </c>
      <c r="W193" s="59">
        <v>5.3314798447185981E-3</v>
      </c>
      <c r="X193" s="59">
        <v>1.1737659505285361E-2</v>
      </c>
      <c r="Y193" s="59">
        <v>2.5717329816677788E-2</v>
      </c>
      <c r="Z193" s="59">
        <v>5.5466005425882738E-2</v>
      </c>
      <c r="AA193" s="60">
        <v>7.8792892164987208E-2</v>
      </c>
      <c r="AB193" s="59">
        <v>0.1065661539163652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3248505435.0100002</v>
      </c>
      <c r="R194" s="58">
        <v>207.78</v>
      </c>
      <c r="S194" s="59">
        <v>1.5344018764659963E-2</v>
      </c>
      <c r="T194" s="59">
        <v>-4.812551133351415E-5</v>
      </c>
      <c r="U194" s="59">
        <v>3.8517091959563076E-4</v>
      </c>
      <c r="V194" s="59">
        <v>2.1704529011719897E-3</v>
      </c>
      <c r="W194" s="59">
        <v>5.9549745824255132E-3</v>
      </c>
      <c r="X194" s="59">
        <v>1.3214999756180856E-2</v>
      </c>
      <c r="Y194" s="59">
        <v>2.8613861386138618E-2</v>
      </c>
      <c r="Z194" s="59">
        <v>6.2487216199631823E-2</v>
      </c>
      <c r="AA194" s="60">
        <v>8.5069716434278506E-2</v>
      </c>
      <c r="AB194" s="59">
        <v>0.12071197411003233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2006621205.3099999</v>
      </c>
      <c r="R195" s="58">
        <v>205.62</v>
      </c>
      <c r="S195" s="59">
        <v>1.9081131981959629E-2</v>
      </c>
      <c r="T195" s="59">
        <v>-2.917152858809912E-4</v>
      </c>
      <c r="U195" s="59">
        <v>4.8657065005836079E-4</v>
      </c>
      <c r="V195" s="59">
        <v>3.4159672067148989E-3</v>
      </c>
      <c r="W195" s="59">
        <v>8.2871573579169217E-3</v>
      </c>
      <c r="X195" s="59">
        <v>1.6712816455696181E-2</v>
      </c>
      <c r="Y195" s="59">
        <v>3.2799236526194188E-2</v>
      </c>
      <c r="Z195" s="59">
        <v>7.1216462620474166E-2</v>
      </c>
      <c r="AA195" s="60">
        <v>8.472251529858621E-2</v>
      </c>
      <c r="AB195" s="59">
        <v>0.12280893354447665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2818445882.79</v>
      </c>
      <c r="R196" s="58">
        <v>424.06</v>
      </c>
      <c r="S196" s="59">
        <v>4.7423800820036527E-2</v>
      </c>
      <c r="T196" s="59">
        <v>9.4415333050081962E-4</v>
      </c>
      <c r="U196" s="59">
        <v>2.4585125998771227E-3</v>
      </c>
      <c r="V196" s="59" t="s">
        <v>19</v>
      </c>
      <c r="W196" s="59" t="s">
        <v>19</v>
      </c>
      <c r="X196" s="59">
        <v>4.227498402398857E-2</v>
      </c>
      <c r="Y196" s="59">
        <v>7.5830225537204726E-2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52485382.759999998</v>
      </c>
      <c r="R197" s="58">
        <v>306.17</v>
      </c>
      <c r="S197" s="59">
        <v>1.6466916769031694E-2</v>
      </c>
      <c r="T197" s="59">
        <v>-8.158736374910253E-4</v>
      </c>
      <c r="U197" s="59">
        <v>2.6136103760345301E-4</v>
      </c>
      <c r="V197" s="59">
        <v>2.6526067592350087E-3</v>
      </c>
      <c r="W197" s="59">
        <v>8.033450762190095E-3</v>
      </c>
      <c r="X197" s="59">
        <v>1.4042990097042391E-2</v>
      </c>
      <c r="Y197" s="59">
        <v>3.0910131654264476E-2</v>
      </c>
      <c r="Z197" s="59">
        <v>6.5087316496208303E-2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23588143534.759998</v>
      </c>
      <c r="R198" s="58">
        <v>208341.5</v>
      </c>
      <c r="S198" s="59">
        <v>1.5516615621490747E-2</v>
      </c>
      <c r="T198" s="59">
        <v>-2.1848768610982573E-4</v>
      </c>
      <c r="U198" s="59">
        <v>3.7582246275537703E-4</v>
      </c>
      <c r="V198" s="59">
        <v>2.0409089850977019E-3</v>
      </c>
      <c r="W198" s="59">
        <v>5.8983729370578027E-3</v>
      </c>
      <c r="X198" s="59">
        <v>1.3273377136478212E-2</v>
      </c>
      <c r="Y198" s="59">
        <v>2.8735860909039717E-2</v>
      </c>
      <c r="Z198" s="59">
        <v>6.2961250764855675E-2</v>
      </c>
      <c r="AA198" s="60">
        <v>8.7255457999802472E-2</v>
      </c>
      <c r="AB198" s="59">
        <v>0.12512202145071769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2227504118.5300002</v>
      </c>
      <c r="R199" s="58">
        <v>670194.32999999996</v>
      </c>
      <c r="S199" s="59">
        <v>1.686016051717985E-2</v>
      </c>
      <c r="T199" s="59">
        <v>-3.2196706798231063E-4</v>
      </c>
      <c r="U199" s="59">
        <v>3.4787085528084253E-4</v>
      </c>
      <c r="V199" s="59">
        <v>2.6604388090320564E-3</v>
      </c>
      <c r="W199" s="59">
        <v>6.4067144083700773E-3</v>
      </c>
      <c r="X199" s="59">
        <v>1.4417074342824387E-2</v>
      </c>
      <c r="Y199" s="59">
        <v>3.0798844332753945E-2</v>
      </c>
      <c r="Z199" s="59">
        <v>7.0953661303069515E-2</v>
      </c>
      <c r="AA199" s="60">
        <v>9.2129193621331401E-2</v>
      </c>
      <c r="AB199" s="59">
        <v>0.13483884136139551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639250409.17999995</v>
      </c>
      <c r="R200" s="58">
        <v>235.66</v>
      </c>
      <c r="S200" s="59">
        <v>1.1155925512743475E-2</v>
      </c>
      <c r="T200" s="59">
        <v>4.2435815828520709E-5</v>
      </c>
      <c r="U200" s="59">
        <v>3.3958740130734394E-4</v>
      </c>
      <c r="V200" s="59">
        <v>1.4448410674825914E-3</v>
      </c>
      <c r="W200" s="59">
        <v>4.4755125527470392E-3</v>
      </c>
      <c r="X200" s="59">
        <v>9.5964356096307473E-3</v>
      </c>
      <c r="Y200" s="59">
        <v>2.1101434204254969E-2</v>
      </c>
      <c r="Z200" s="59">
        <v>4.6401136716842005E-2</v>
      </c>
      <c r="AA200" s="60">
        <v>6.6720984971935585E-2</v>
      </c>
      <c r="AB200" s="59">
        <v>8.6591663592770207E-2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2365611277.9000001</v>
      </c>
      <c r="R201" s="58">
        <v>2058.4899999999998</v>
      </c>
      <c r="S201" s="59">
        <v>0.32080641125177239</v>
      </c>
      <c r="T201" s="59">
        <v>9.9499070262631158E-3</v>
      </c>
      <c r="U201" s="59">
        <v>2.0079584929409137E-2</v>
      </c>
      <c r="V201" s="59">
        <v>6.6740944188215648E-2</v>
      </c>
      <c r="W201" s="59">
        <v>0.11936508281764878</v>
      </c>
      <c r="X201" s="59">
        <v>0.22960993966907586</v>
      </c>
      <c r="Y201" s="59">
        <v>0.41168442853419995</v>
      </c>
      <c r="Z201" s="59">
        <v>0.60217464060833892</v>
      </c>
      <c r="AA201" s="60">
        <v>0.64677882576939372</v>
      </c>
      <c r="AB201" s="59">
        <v>1.0069319190008674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1015655690.29</v>
      </c>
      <c r="R202" s="58">
        <v>176.45</v>
      </c>
      <c r="S202" s="59">
        <v>3.3019144078214796E-2</v>
      </c>
      <c r="T202" s="59">
        <v>-1.1333371111249131E-4</v>
      </c>
      <c r="U202" s="59">
        <v>9.0759543933264511E-4</v>
      </c>
      <c r="V202" s="59">
        <v>1.0653531130075895E-2</v>
      </c>
      <c r="W202" s="59">
        <v>1.5364253654044232E-2</v>
      </c>
      <c r="X202" s="59">
        <v>2.9583381958220367E-2</v>
      </c>
      <c r="Y202" s="59">
        <v>5.6017715003889391E-2</v>
      </c>
      <c r="Z202" s="59">
        <v>0.11726714367124579</v>
      </c>
      <c r="AA202" s="60">
        <v>1.7354704797047312E-2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10407047401.110001</v>
      </c>
      <c r="R203" s="58">
        <v>2328.4</v>
      </c>
      <c r="S203" s="59">
        <v>1.9716385358547407E-2</v>
      </c>
      <c r="T203" s="59">
        <v>-4.0354778606818003E-4</v>
      </c>
      <c r="U203" s="59">
        <v>5.6293482417953122E-4</v>
      </c>
      <c r="V203" s="59">
        <v>3.01110101188512E-3</v>
      </c>
      <c r="W203" s="59">
        <v>7.6512948345105825E-3</v>
      </c>
      <c r="X203" s="59">
        <v>1.7021704092285091E-2</v>
      </c>
      <c r="Y203" s="59">
        <v>3.6143077101077913E-2</v>
      </c>
      <c r="Z203" s="59">
        <v>7.840730671434061E-2</v>
      </c>
      <c r="AA203" s="60">
        <v>9.5671242159155581E-2</v>
      </c>
      <c r="AB203" s="59">
        <v>0.14365986875712208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905141623.03999996</v>
      </c>
      <c r="R204" s="58">
        <v>229.42</v>
      </c>
      <c r="S204" s="59">
        <v>5.7917550493405759E-2</v>
      </c>
      <c r="T204" s="59">
        <v>4.3590078898003163E-5</v>
      </c>
      <c r="U204" s="59">
        <v>1.3530618480204872E-3</v>
      </c>
      <c r="V204" s="59">
        <v>1.2489518513614829E-2</v>
      </c>
      <c r="W204" s="59">
        <v>2.2416328713400782E-2</v>
      </c>
      <c r="X204" s="59">
        <v>5.0025172776786024E-2</v>
      </c>
      <c r="Y204" s="59">
        <v>9.206016755521694E-2</v>
      </c>
      <c r="Z204" s="59">
        <v>0.18969093549056204</v>
      </c>
      <c r="AA204" s="60">
        <v>0.15915521422797091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4371389.59</v>
      </c>
      <c r="R205" s="58">
        <v>231.17</v>
      </c>
      <c r="S205" s="59">
        <v>4.7345052555273597E-2</v>
      </c>
      <c r="T205" s="59">
        <v>-1.2975778546713294E-4</v>
      </c>
      <c r="U205" s="59">
        <v>1.1259798189770514E-3</v>
      </c>
      <c r="V205" s="59">
        <v>8.9032427006502518E-3</v>
      </c>
      <c r="W205" s="59">
        <v>1.8953585753955934E-2</v>
      </c>
      <c r="X205" s="59">
        <v>4.3892526529690674E-2</v>
      </c>
      <c r="Y205" s="59">
        <v>7.8167995895713785E-2</v>
      </c>
      <c r="Z205" s="59">
        <v>0.15492605915267782</v>
      </c>
      <c r="AA205" s="60">
        <v>0.11822183524403811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230360170.13999999</v>
      </c>
      <c r="R206" s="58">
        <v>208.14</v>
      </c>
      <c r="S206" s="59">
        <v>4.3203688853247671E-2</v>
      </c>
      <c r="T206" s="59">
        <v>-9.607993850888851E-5</v>
      </c>
      <c r="U206" s="59">
        <v>4.806767929244103E-4</v>
      </c>
      <c r="V206" s="59">
        <v>6.3823614737452527E-3</v>
      </c>
      <c r="W206" s="59">
        <v>1.363592091165863E-2</v>
      </c>
      <c r="X206" s="59">
        <v>3.6502166226781457E-2</v>
      </c>
      <c r="Y206" s="59">
        <v>7.2168134755060995E-2</v>
      </c>
      <c r="Z206" s="59">
        <v>0.13224174509057265</v>
      </c>
      <c r="AA206" s="60">
        <v>0.1453254828591867</v>
      </c>
      <c r="AB206" s="59">
        <v>0.2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130150464.37</v>
      </c>
      <c r="R207" s="58">
        <v>2251.94</v>
      </c>
      <c r="S207" s="59">
        <v>2.3799889979496135E-2</v>
      </c>
      <c r="T207" s="59">
        <v>-8.8804426012511711E-5</v>
      </c>
      <c r="U207" s="59">
        <v>3.3760072495323266E-4</v>
      </c>
      <c r="V207" s="59">
        <v>1.8462578799621366E-3</v>
      </c>
      <c r="W207" s="59">
        <v>6.4221454524327239E-3</v>
      </c>
      <c r="X207" s="59">
        <v>1.4227486657509017E-2</v>
      </c>
      <c r="Y207" s="59">
        <v>4.1932901804923914E-2</v>
      </c>
      <c r="Z207" s="59">
        <v>8.2481313240560558E-2</v>
      </c>
      <c r="AA207" s="60">
        <v>0.10325940514508834</v>
      </c>
      <c r="AB207" s="59">
        <v>0.12584615692273851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1278149548.6500001</v>
      </c>
      <c r="R208" s="58">
        <v>2685.83</v>
      </c>
      <c r="S208" s="59">
        <v>6.4247193593507862E-2</v>
      </c>
      <c r="T208" s="59">
        <v>5.2128130945817523E-5</v>
      </c>
      <c r="U208" s="59">
        <v>1.4616448724976128E-3</v>
      </c>
      <c r="V208" s="59">
        <v>1.5214055141027676E-2</v>
      </c>
      <c r="W208" s="59">
        <v>2.5204214062142051E-2</v>
      </c>
      <c r="X208" s="59">
        <v>5.6664568416082986E-2</v>
      </c>
      <c r="Y208" s="59">
        <v>0.1067509487920157</v>
      </c>
      <c r="Z208" s="59">
        <v>0.20376570350351153</v>
      </c>
      <c r="AA208" s="60">
        <v>0.14129400166573169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1795685.44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3.0769230769230795E-2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1403574769.25</v>
      </c>
      <c r="R210" s="58">
        <v>1168.43</v>
      </c>
      <c r="S210" s="59">
        <v>2.0151045531933608E-2</v>
      </c>
      <c r="T210" s="59">
        <v>-3.849839162275387E-4</v>
      </c>
      <c r="U210" s="59">
        <v>3.1676454976638035E-4</v>
      </c>
      <c r="V210" s="59">
        <v>2.8150881860704393E-3</v>
      </c>
      <c r="W210" s="59">
        <v>7.3888227889574295E-3</v>
      </c>
      <c r="X210" s="59">
        <v>1.7964645716625677E-2</v>
      </c>
      <c r="Y210" s="59">
        <v>3.8078484678873932E-2</v>
      </c>
      <c r="Z210" s="59">
        <v>8.7447764944577358E-2</v>
      </c>
      <c r="AA210" s="60">
        <v>9.8014340353152291E-2</v>
      </c>
      <c r="AB210" s="59">
        <v>0.13648345021447139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1079011761.5799999</v>
      </c>
      <c r="R211" s="58">
        <v>9496.75</v>
      </c>
      <c r="S211" s="59">
        <v>0.31002122960667972</v>
      </c>
      <c r="T211" s="59">
        <v>9.3358316744447702E-3</v>
      </c>
      <c r="U211" s="59">
        <v>1.9247838186792269E-2</v>
      </c>
      <c r="V211" s="59">
        <v>4.9887844660709398E-2</v>
      </c>
      <c r="W211" s="59">
        <v>0.11862152799454391</v>
      </c>
      <c r="X211" s="59">
        <v>0.19492348614295171</v>
      </c>
      <c r="Y211" s="59">
        <v>0.42345487302933921</v>
      </c>
      <c r="Z211" s="59">
        <v>0.66789899259550667</v>
      </c>
      <c r="AA211" s="60">
        <v>0.69114622380274848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5348498690.5799999</v>
      </c>
      <c r="R212" s="58">
        <v>1632.1</v>
      </c>
      <c r="S212" s="59">
        <v>1.4892889344899305E-2</v>
      </c>
      <c r="T212" s="59">
        <v>-1.3477749460891693E-4</v>
      </c>
      <c r="U212" s="59">
        <v>3.6775973030947538E-4</v>
      </c>
      <c r="V212" s="59">
        <v>1.9829697888720512E-3</v>
      </c>
      <c r="W212" s="59">
        <v>5.6502745035213135E-3</v>
      </c>
      <c r="X212" s="59">
        <v>1.2801975835727553E-2</v>
      </c>
      <c r="Y212" s="59">
        <v>2.7609003620336792E-2</v>
      </c>
      <c r="Z212" s="59">
        <v>6.1770159060599038E-2</v>
      </c>
      <c r="AA212" s="60">
        <v>8.6849395343881419E-2</v>
      </c>
      <c r="AB212" s="59">
        <v>0.12152551108057029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620511.44999999995</v>
      </c>
      <c r="R213" s="58">
        <v>1728.44</v>
      </c>
      <c r="S213" s="59">
        <v>1.3938099819320923E-2</v>
      </c>
      <c r="T213" s="59">
        <v>5.2072786183438262E-5</v>
      </c>
      <c r="U213" s="59">
        <v>2.7778420796778757E-4</v>
      </c>
      <c r="V213" s="59">
        <v>2.1103896103896683E-3</v>
      </c>
      <c r="W213" s="59">
        <v>5.2108777072138301E-3</v>
      </c>
      <c r="X213" s="59">
        <v>1.1996838314938967E-2</v>
      </c>
      <c r="Y213" s="59">
        <v>2.5366617626121205E-2</v>
      </c>
      <c r="Z213" s="59">
        <v>5.9755484432672402E-2</v>
      </c>
      <c r="AA213" s="60">
        <v>8.3688619150323523E-2</v>
      </c>
      <c r="AB213" s="59">
        <v>0.12711361517042605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3588000773.1300001</v>
      </c>
      <c r="R214" s="58">
        <v>1632.67</v>
      </c>
      <c r="S214" s="59">
        <v>2.0616494445798883E-2</v>
      </c>
      <c r="T214" s="59">
        <v>-3.9184233244140594E-4</v>
      </c>
      <c r="U214" s="59">
        <v>3.921496541118117E-4</v>
      </c>
      <c r="V214" s="59">
        <v>3.1889792808514109E-3</v>
      </c>
      <c r="W214" s="59">
        <v>7.6032955842874469E-3</v>
      </c>
      <c r="X214" s="59">
        <v>1.7797920355085768E-2</v>
      </c>
      <c r="Y214" s="59">
        <v>3.7149264065964097E-2</v>
      </c>
      <c r="Z214" s="59">
        <v>7.9315656215087044E-2</v>
      </c>
      <c r="AA214" s="60">
        <v>0.10045631323173565</v>
      </c>
      <c r="AB214" s="59">
        <v>0.14503425978525405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2982311899.1399999</v>
      </c>
      <c r="R215" s="58">
        <v>3352.47</v>
      </c>
      <c r="S215" s="59">
        <v>1.4332395388944326E-2</v>
      </c>
      <c r="T215" s="59">
        <v>-5.6671419112004969E-5</v>
      </c>
      <c r="U215" s="59">
        <v>3.8195387310171769E-4</v>
      </c>
      <c r="V215" s="59">
        <v>1.9725811223986313E-3</v>
      </c>
      <c r="W215" s="59">
        <v>5.9291087433349324E-3</v>
      </c>
      <c r="X215" s="59">
        <v>1.2365922597477841E-2</v>
      </c>
      <c r="Y215" s="59">
        <v>2.6504098398302447E-2</v>
      </c>
      <c r="Z215" s="59">
        <v>5.8065513856758275E-2</v>
      </c>
      <c r="AA215" s="60">
        <v>8.0469512922240902E-2</v>
      </c>
      <c r="AB215" s="59">
        <v>0.11186396832029928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1427445.91</v>
      </c>
      <c r="R216" s="58">
        <v>1928.98</v>
      </c>
      <c r="S216" s="59">
        <v>5.9163312706247972E-2</v>
      </c>
      <c r="T216" s="59">
        <v>2.2653822572768273E-3</v>
      </c>
      <c r="U216" s="59">
        <v>6.9111674861933297E-3</v>
      </c>
      <c r="V216" s="59">
        <v>2.0122373646829842E-2</v>
      </c>
      <c r="W216" s="59">
        <v>4.114986452497383E-2</v>
      </c>
      <c r="X216" s="59">
        <v>4.9607957297000273E-2</v>
      </c>
      <c r="Y216" s="59">
        <v>8.0891170109042898E-2</v>
      </c>
      <c r="Z216" s="59">
        <v>0.1380614406154681</v>
      </c>
      <c r="AA216" s="60">
        <v>0.15779554403149915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1749083669.27</v>
      </c>
      <c r="R217" s="58">
        <v>150.41999999999999</v>
      </c>
      <c r="S217" s="59">
        <v>1.648871469117447E-2</v>
      </c>
      <c r="T217" s="59">
        <v>-6.6476101841516494E-5</v>
      </c>
      <c r="U217" s="59">
        <v>3.9904229848346533E-4</v>
      </c>
      <c r="V217" s="59">
        <v>2.2654584221746734E-3</v>
      </c>
      <c r="W217" s="59">
        <v>6.2211519165160101E-3</v>
      </c>
      <c r="X217" s="59">
        <v>1.4226957049423405E-2</v>
      </c>
      <c r="Y217" s="59">
        <v>2.9991783073130621E-2</v>
      </c>
      <c r="Z217" s="59">
        <v>6.4694224235560496E-2</v>
      </c>
      <c r="AA217" s="60">
        <v>9.213678937050751E-2</v>
      </c>
      <c r="AB217" s="59">
        <v>0.13012772351615323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142672699.50999999</v>
      </c>
      <c r="R218" s="58">
        <v>98.12</v>
      </c>
      <c r="S218" s="59">
        <v>4.3496756354355029E-2</v>
      </c>
      <c r="T218" s="59">
        <v>0</v>
      </c>
      <c r="U218" s="59">
        <v>3.0584157406464608E-4</v>
      </c>
      <c r="V218" s="59">
        <v>1.8378599142332738E-3</v>
      </c>
      <c r="W218" s="59">
        <v>5.1219012497439051E-3</v>
      </c>
      <c r="X218" s="59">
        <v>4.1613588110403416E-2</v>
      </c>
      <c r="Y218" s="59">
        <v>5.5848488109329575E-2</v>
      </c>
      <c r="Z218" s="59">
        <v>0.13617415470125063</v>
      </c>
      <c r="AA218" s="60">
        <v>0.21270547521937966</v>
      </c>
      <c r="AB218" s="59">
        <v>0.32702190965647832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1382597730.05</v>
      </c>
      <c r="R219" s="58">
        <v>3140.49</v>
      </c>
      <c r="S219" s="59">
        <v>0.3362195142706399</v>
      </c>
      <c r="T219" s="59">
        <v>8.7432185451309392E-3</v>
      </c>
      <c r="U219" s="59">
        <v>1.8971324001790968E-2</v>
      </c>
      <c r="V219" s="59">
        <v>7.0458589260271584E-2</v>
      </c>
      <c r="W219" s="59">
        <v>0.13770617707046515</v>
      </c>
      <c r="X219" s="59">
        <v>0.22347060817259928</v>
      </c>
      <c r="Y219" s="59">
        <v>0.46080173408253616</v>
      </c>
      <c r="Z219" s="59">
        <v>0.71253060534509738</v>
      </c>
      <c r="AA219" s="60">
        <v>0.75537569798834026</v>
      </c>
      <c r="AB219" s="59">
        <v>1.2031878099941768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226142785.47</v>
      </c>
      <c r="R220" s="58">
        <v>146.47999999999999</v>
      </c>
      <c r="S220" s="59">
        <v>8.398733305796496E-3</v>
      </c>
      <c r="T220" s="59">
        <v>-6.8264045327458023E-5</v>
      </c>
      <c r="U220" s="59">
        <v>1.3655605626097098E-4</v>
      </c>
      <c r="V220" s="59">
        <v>1.4357011007040373E-3</v>
      </c>
      <c r="W220" s="59">
        <v>2.9441971927420636E-3</v>
      </c>
      <c r="X220" s="59">
        <v>7.0122370411108328E-3</v>
      </c>
      <c r="Y220" s="59">
        <v>1.8495341398970914E-2</v>
      </c>
      <c r="Z220" s="59">
        <v>5.2147679931044327E-2</v>
      </c>
      <c r="AA220" s="60">
        <v>7.1465145197863955E-2</v>
      </c>
      <c r="AB220" s="59">
        <v>0.11230921102589408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1101685866.03</v>
      </c>
      <c r="R221" s="58">
        <v>1663.08</v>
      </c>
      <c r="S221" s="59">
        <v>1.9869011700640139E-2</v>
      </c>
      <c r="T221" s="59">
        <v>-5.1083879730525709E-4</v>
      </c>
      <c r="U221" s="59">
        <v>3.6090659737254529E-4</v>
      </c>
      <c r="V221" s="59">
        <v>3.2091496959752537E-3</v>
      </c>
      <c r="W221" s="59">
        <v>8.3428321975116959E-3</v>
      </c>
      <c r="X221" s="59">
        <v>1.7280084167772797E-2</v>
      </c>
      <c r="Y221" s="59">
        <v>3.4099388151022182E-2</v>
      </c>
      <c r="Z221" s="59">
        <v>7.9354365560971168E-2</v>
      </c>
      <c r="AA221" s="60">
        <v>9.8852306289520048E-2</v>
      </c>
      <c r="AB221" s="59">
        <v>0.13216332865876065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641545.73</v>
      </c>
      <c r="R222" s="58">
        <v>737</v>
      </c>
      <c r="S222" s="59">
        <v>1.0835276368125054E-2</v>
      </c>
      <c r="T222" s="59">
        <v>4.0707220103902079E-5</v>
      </c>
      <c r="U222" s="59">
        <v>3.12173405540424E-4</v>
      </c>
      <c r="V222" s="59">
        <v>1.4267273591955355E-3</v>
      </c>
      <c r="W222" s="59">
        <v>4.4840604598546611E-3</v>
      </c>
      <c r="X222" s="59">
        <v>9.2710515864864243E-3</v>
      </c>
      <c r="Y222" s="59">
        <v>2.0507068776914585E-2</v>
      </c>
      <c r="Z222" s="59">
        <v>6.7760022021644925E-2</v>
      </c>
      <c r="AA222" s="60">
        <v>0.19837398373983739</v>
      </c>
      <c r="AB222" s="59">
        <v>0.22722882738868358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537371.94999999995</v>
      </c>
      <c r="R223" s="58">
        <v>1323.49</v>
      </c>
      <c r="S223" s="59">
        <v>1.1564095508881432E-2</v>
      </c>
      <c r="T223" s="59">
        <v>4.533673862610446E-5</v>
      </c>
      <c r="U223" s="59">
        <v>3.2500415702996362E-4</v>
      </c>
      <c r="V223" s="59">
        <v>1.3997760358341975E-3</v>
      </c>
      <c r="W223" s="59">
        <v>4.3711534229318528E-3</v>
      </c>
      <c r="X223" s="59">
        <v>9.9353667004967536E-3</v>
      </c>
      <c r="Y223" s="59">
        <v>2.1101115620226138E-2</v>
      </c>
      <c r="Z223" s="59">
        <v>4.7528968530361516E-2</v>
      </c>
      <c r="AA223" s="60">
        <v>6.8977214903601591E-2</v>
      </c>
      <c r="AB223" s="59">
        <v>9.1196161203086781E-2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1207850.6299999999</v>
      </c>
      <c r="R224" s="58">
        <v>120.79</v>
      </c>
      <c r="S224" s="59">
        <v>1.3849252979687809E-2</v>
      </c>
      <c r="T224" s="59">
        <v>8.2795164762420229E-5</v>
      </c>
      <c r="U224" s="59">
        <v>2.484266313348885E-4</v>
      </c>
      <c r="V224" s="59">
        <v>1.9077637690776707E-3</v>
      </c>
      <c r="W224" s="59">
        <v>4.9920958482403575E-3</v>
      </c>
      <c r="X224" s="59">
        <v>1.2150159208982762E-2</v>
      </c>
      <c r="Y224" s="59">
        <v>2.4512298558100089E-2</v>
      </c>
      <c r="Z224" s="59">
        <v>5.3830047112196834E-2</v>
      </c>
      <c r="AA224" s="60">
        <v>6.8370776578807746E-2</v>
      </c>
      <c r="AB224" s="59">
        <v>9.1541659136092621E-2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2459639744.8099999</v>
      </c>
      <c r="R225" s="58">
        <v>1460.12</v>
      </c>
      <c r="S225" s="59">
        <v>5.3302842962567445E-2</v>
      </c>
      <c r="T225" s="59">
        <v>6.8487990630780601E-6</v>
      </c>
      <c r="U225" s="59">
        <v>1.0832750558777457E-3</v>
      </c>
      <c r="V225" s="59">
        <v>9.8835962734207788E-3</v>
      </c>
      <c r="W225" s="59">
        <v>2.0427845606580373E-2</v>
      </c>
      <c r="X225" s="59">
        <v>4.3449675556698937E-2</v>
      </c>
      <c r="Y225" s="59">
        <v>9.0032250358337243E-2</v>
      </c>
      <c r="Z225" s="59">
        <v>0.1786948238561141</v>
      </c>
      <c r="AA225" s="60">
        <v>0.20166573394344403</v>
      </c>
      <c r="AB225" s="59">
        <v>0.21623962949388592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182372949.24000001</v>
      </c>
      <c r="R226" s="58">
        <v>177.97</v>
      </c>
      <c r="S226" s="59">
        <v>1.4767932489451496E-2</v>
      </c>
      <c r="T226" s="59">
        <v>0</v>
      </c>
      <c r="U226" s="59">
        <v>3.9347948285549844E-4</v>
      </c>
      <c r="V226" s="59">
        <v>1.9140910882170998E-3</v>
      </c>
      <c r="W226" s="59">
        <v>5.6506752556930552E-3</v>
      </c>
      <c r="X226" s="59">
        <v>1.2804461643523788E-2</v>
      </c>
      <c r="Y226" s="59">
        <v>2.700675168792202E-2</v>
      </c>
      <c r="Z226" s="59">
        <v>5.8967035582530025E-2</v>
      </c>
      <c r="AA226" s="60">
        <v>7.8409986063140022E-2</v>
      </c>
      <c r="AB226" s="59">
        <v>0.11009231536926152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33386376.960000001</v>
      </c>
      <c r="R227" s="58">
        <v>2997.78</v>
      </c>
      <c r="S227" s="59">
        <v>1.4532089723978304E-2</v>
      </c>
      <c r="T227" s="59">
        <v>3.3359131061475478E-5</v>
      </c>
      <c r="U227" s="59">
        <v>3.8376442870827925E-4</v>
      </c>
      <c r="V227" s="59">
        <v>1.8246711581649143E-3</v>
      </c>
      <c r="W227" s="59">
        <v>5.5480269954785322E-3</v>
      </c>
      <c r="X227" s="59">
        <v>1.25411649468867E-2</v>
      </c>
      <c r="Y227" s="59">
        <v>2.7319520503348203E-2</v>
      </c>
      <c r="Z227" s="59">
        <v>5.8209313490158454E-2</v>
      </c>
      <c r="AA227" s="60">
        <v>8.3040394807672294E-2</v>
      </c>
      <c r="AB227" s="59">
        <v>0.10642459853179465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1705511628.1600001</v>
      </c>
      <c r="R228" s="58">
        <v>1251.19</v>
      </c>
      <c r="S228" s="59">
        <v>1.5601029245842047E-2</v>
      </c>
      <c r="T228" s="59">
        <v>-1.9178060299018649E-4</v>
      </c>
      <c r="U228" s="59">
        <v>3.9977932181435848E-4</v>
      </c>
      <c r="V228" s="59">
        <v>2.0422219374679287E-3</v>
      </c>
      <c r="W228" s="59">
        <v>5.9091201440700869E-3</v>
      </c>
      <c r="X228" s="59">
        <v>1.3363678332212943E-2</v>
      </c>
      <c r="Y228" s="59">
        <v>2.985381753531095E-2</v>
      </c>
      <c r="Z228" s="59">
        <v>6.5096363388722447E-2</v>
      </c>
      <c r="AA228" s="60">
        <v>9.2046119068192364E-2</v>
      </c>
      <c r="AB228" s="59">
        <v>0.12795016497484815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870597176.57000005</v>
      </c>
      <c r="R229" s="58">
        <v>138.91999999999999</v>
      </c>
      <c r="S229" s="59">
        <v>1.6016967746653975E-2</v>
      </c>
      <c r="T229" s="59">
        <v>-1.4394702749395591E-4</v>
      </c>
      <c r="U229" s="59">
        <v>4.3208987469374802E-4</v>
      </c>
      <c r="V229" s="59">
        <v>2.3088023088022598E-3</v>
      </c>
      <c r="W229" s="59">
        <v>6.302064469394973E-3</v>
      </c>
      <c r="X229" s="59">
        <v>1.3866588819150321E-2</v>
      </c>
      <c r="Y229" s="59">
        <v>2.9265762762095197E-2</v>
      </c>
      <c r="Z229" s="59">
        <v>6.3624531046627159E-2</v>
      </c>
      <c r="AA229" s="60">
        <v>8.7776994753738902E-2</v>
      </c>
      <c r="AB229" s="59">
        <v>0.12485829959514159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1531710226.04</v>
      </c>
      <c r="R230" s="58">
        <v>141.53</v>
      </c>
      <c r="S230" s="59">
        <v>5.8089114832535968E-2</v>
      </c>
      <c r="T230" s="59">
        <v>-1.4129282938898078E-4</v>
      </c>
      <c r="U230" s="59">
        <v>1.8404473702837891E-3</v>
      </c>
      <c r="V230" s="59">
        <v>1.3172023766912474E-2</v>
      </c>
      <c r="W230" s="59">
        <v>2.4392009264620762E-2</v>
      </c>
      <c r="X230" s="59">
        <v>5.0627273402123023E-2</v>
      </c>
      <c r="Y230" s="59">
        <v>9.2980152907560357E-2</v>
      </c>
      <c r="Z230" s="59">
        <v>0.18237259816207183</v>
      </c>
      <c r="AA230" s="60">
        <v>4.0049970605526071E-2</v>
      </c>
      <c r="AB230" s="59">
        <v>6.6621448488959262E-2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1501671.9</v>
      </c>
      <c r="R231" s="58">
        <v>165.62</v>
      </c>
      <c r="S231" s="59">
        <v>0.25109533162109088</v>
      </c>
      <c r="T231" s="59">
        <v>8.8937621832359155E-3</v>
      </c>
      <c r="U231" s="59">
        <v>2.6973398648229639E-2</v>
      </c>
      <c r="V231" s="59">
        <v>6.3166003338040844E-2</v>
      </c>
      <c r="W231" s="59">
        <v>0.11072362685265905</v>
      </c>
      <c r="X231" s="59">
        <v>0.14798641436196017</v>
      </c>
      <c r="Y231" s="59">
        <v>0.33274322040717802</v>
      </c>
      <c r="Z231" s="59">
        <v>0.50961626105186408</v>
      </c>
      <c r="AA231" s="60">
        <v>0.51306413301662723</v>
      </c>
      <c r="AB231" s="59">
        <v>0.71769342460070529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3144608140.3600001</v>
      </c>
      <c r="R232" s="58">
        <v>1202.1099999999999</v>
      </c>
      <c r="S232" s="59">
        <v>1.7650644227350378E-2</v>
      </c>
      <c r="T232" s="59">
        <v>-2.3286953484327055E-4</v>
      </c>
      <c r="U232" s="59">
        <v>3.7448196661270082E-4</v>
      </c>
      <c r="V232" s="59">
        <v>2.4516957562312493E-3</v>
      </c>
      <c r="W232" s="59">
        <v>6.8850564122321144E-3</v>
      </c>
      <c r="X232" s="59">
        <v>1.5441406282996692E-2</v>
      </c>
      <c r="Y232" s="59">
        <v>3.2314852981588246E-2</v>
      </c>
      <c r="Z232" s="59">
        <v>6.5955503533647139E-2</v>
      </c>
      <c r="AA232" s="60">
        <v>9.20132265038789E-2</v>
      </c>
      <c r="AB232" s="59">
        <v>0.12138172930717626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4786116905.3699999</v>
      </c>
      <c r="R233" s="58">
        <v>1286.5999999999999</v>
      </c>
      <c r="S233" s="59">
        <v>2.1094903255503825E-2</v>
      </c>
      <c r="T233" s="59">
        <v>-2.331183464140041E-4</v>
      </c>
      <c r="U233" s="59">
        <v>4.5100387241250308E-4</v>
      </c>
      <c r="V233" s="59">
        <v>3.3142277849261123E-3</v>
      </c>
      <c r="W233" s="59">
        <v>7.9596377424711335E-3</v>
      </c>
      <c r="X233" s="59">
        <v>1.8064996004019663E-2</v>
      </c>
      <c r="Y233" s="59">
        <v>3.764759016710742E-2</v>
      </c>
      <c r="Z233" s="59">
        <v>8.1467285320422161E-2</v>
      </c>
      <c r="AA233" s="60">
        <v>0.10442508262157162</v>
      </c>
      <c r="AB233" s="59">
        <v>0.15195902872287065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651475.80000000005</v>
      </c>
      <c r="R234" s="58">
        <v>124.9</v>
      </c>
      <c r="S234" s="59">
        <v>1.4127963624553501E-2</v>
      </c>
      <c r="T234" s="59">
        <v>8.0070462006606743E-5</v>
      </c>
      <c r="U234" s="59">
        <v>2.4024985985425751E-4</v>
      </c>
      <c r="V234" s="59">
        <v>1.9252366436708576E-3</v>
      </c>
      <c r="W234" s="59">
        <v>4.988735114258163E-3</v>
      </c>
      <c r="X234" s="59">
        <v>1.2319662830280518E-2</v>
      </c>
      <c r="Y234" s="59">
        <v>2.5283204728287743E-2</v>
      </c>
      <c r="Z234" s="59">
        <v>5.7578323454699508E-2</v>
      </c>
      <c r="AA234" s="60">
        <v>7.9515989628349201E-2</v>
      </c>
      <c r="AB234" s="59">
        <v>0.10884232954545459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1968642200.97</v>
      </c>
      <c r="R235" s="58">
        <v>1167.8900000000001</v>
      </c>
      <c r="S235" s="59">
        <v>6.7086218688206051E-2</v>
      </c>
      <c r="T235" s="59">
        <v>7.8836645329367731E-4</v>
      </c>
      <c r="U235" s="59">
        <v>2.3774375171660236E-3</v>
      </c>
      <c r="V235" s="59">
        <v>1.4797629598736007E-2</v>
      </c>
      <c r="W235" s="59">
        <v>2.5544432736214432E-2</v>
      </c>
      <c r="X235" s="59">
        <v>5.8464799226908337E-2</v>
      </c>
      <c r="Y235" s="59">
        <v>0.11112942269296393</v>
      </c>
      <c r="Z235" s="59">
        <v>0.22049430960334593</v>
      </c>
      <c r="AA235" s="60">
        <v>0.13636991920172581</v>
      </c>
      <c r="AB235" s="59">
        <v>0.18024310919011288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188644268.11000001</v>
      </c>
      <c r="R236" s="58">
        <v>1244.54</v>
      </c>
      <c r="S236" s="59">
        <v>4.4778374748153049E-2</v>
      </c>
      <c r="T236" s="59">
        <v>4.2604159130551421E-4</v>
      </c>
      <c r="U236" s="59">
        <v>1.6902224654710963E-3</v>
      </c>
      <c r="V236" s="59">
        <v>1.3370028987395428E-2</v>
      </c>
      <c r="W236" s="59">
        <v>1.9304323611554694E-2</v>
      </c>
      <c r="X236" s="59">
        <v>3.9333912346338776E-2</v>
      </c>
      <c r="Y236" s="59">
        <v>7.7841096080231306E-2</v>
      </c>
      <c r="Z236" s="59">
        <v>0.16215484316783221</v>
      </c>
      <c r="AA236" s="60">
        <v>0.14283877721558505</v>
      </c>
      <c r="AB236" s="59">
        <v>0.17855282720480303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1682294904.74</v>
      </c>
      <c r="R237" s="58">
        <v>1215.9000000000001</v>
      </c>
      <c r="S237" s="59">
        <v>4.8958288400983478E-2</v>
      </c>
      <c r="T237" s="59">
        <v>-6.5790555765659993E-5</v>
      </c>
      <c r="U237" s="59">
        <v>6.9955968890180365E-4</v>
      </c>
      <c r="V237" s="59">
        <v>8.9702843771006097E-3</v>
      </c>
      <c r="W237" s="59">
        <v>1.9109881820467842E-2</v>
      </c>
      <c r="X237" s="59">
        <v>4.4488922868114004E-2</v>
      </c>
      <c r="Y237" s="59">
        <v>8.8647942053380349E-2</v>
      </c>
      <c r="Z237" s="59">
        <v>0.17808351903885303</v>
      </c>
      <c r="AA237" s="60">
        <v>0.16209500143362338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208395258.19999999</v>
      </c>
      <c r="R238" s="58">
        <v>1114.6500000000001</v>
      </c>
      <c r="S238" s="59">
        <v>1.6367283669189426E-2</v>
      </c>
      <c r="T238" s="59">
        <v>-4.485511796891946E-5</v>
      </c>
      <c r="U238" s="59">
        <v>4.1285597609028656E-4</v>
      </c>
      <c r="V238" s="59">
        <v>2.2929592662531985E-3</v>
      </c>
      <c r="W238" s="59">
        <v>6.483245595817551E-3</v>
      </c>
      <c r="X238" s="59">
        <v>1.4194076702606922E-2</v>
      </c>
      <c r="Y238" s="59">
        <v>3.0632813077890477E-2</v>
      </c>
      <c r="Z238" s="59">
        <v>6.4155806959759462E-2</v>
      </c>
      <c r="AA238" s="60">
        <v>8.9450998406849669E-2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1093196.54</v>
      </c>
      <c r="R239" s="58">
        <v>1093.19</v>
      </c>
      <c r="S239" s="59">
        <v>1.3940417006752219E-2</v>
      </c>
      <c r="T239" s="59">
        <v>0</v>
      </c>
      <c r="U239" s="59">
        <v>2.9280701272810467E-4</v>
      </c>
      <c r="V239" s="59">
        <v>2.4575657261282002E-3</v>
      </c>
      <c r="W239" s="59">
        <v>5.0288677233111716E-3</v>
      </c>
      <c r="X239" s="59">
        <v>1.1950605398600439E-2</v>
      </c>
      <c r="Y239" s="59">
        <v>2.6084099868593918E-2</v>
      </c>
      <c r="Z239" s="59">
        <v>5.5151778389073987E-2</v>
      </c>
      <c r="AA239" s="60">
        <v>7.1292775665399238E-2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5966505960.0600004</v>
      </c>
      <c r="R240" s="58">
        <v>1246.47</v>
      </c>
      <c r="S240" s="59">
        <v>0.13715526443031384</v>
      </c>
      <c r="T240" s="59">
        <v>3.5020770940006898E-3</v>
      </c>
      <c r="U240" s="59">
        <v>7.7696748217260872E-3</v>
      </c>
      <c r="V240" s="59">
        <v>2.834726221217557E-2</v>
      </c>
      <c r="W240" s="59">
        <v>5.06321645313553E-2</v>
      </c>
      <c r="X240" s="59">
        <v>0.1059678449744464</v>
      </c>
      <c r="Y240" s="59">
        <v>0.19127808626341605</v>
      </c>
      <c r="Z240" s="59">
        <v>0.32259878612962095</v>
      </c>
      <c r="AA240" s="60">
        <v>0.29281750764922476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3656596521.6500001</v>
      </c>
      <c r="R241" s="58">
        <v>16419.09</v>
      </c>
      <c r="S241" s="59">
        <v>1.5695907792959735E-2</v>
      </c>
      <c r="T241" s="59">
        <v>-1.8511605985343393E-4</v>
      </c>
      <c r="U241" s="59">
        <v>3.7958040219678734E-4</v>
      </c>
      <c r="V241" s="59">
        <v>2.2750829883370978E-3</v>
      </c>
      <c r="W241" s="59">
        <v>6.1025153956922786E-3</v>
      </c>
      <c r="X241" s="59">
        <v>1.3443999486460297E-2</v>
      </c>
      <c r="Y241" s="59">
        <v>2.965727820536217E-2</v>
      </c>
      <c r="Z241" s="59">
        <v>6.484845497620495E-2</v>
      </c>
      <c r="AA241" s="60">
        <v>9.1552563628676129E-2</v>
      </c>
      <c r="AB241" s="59">
        <v>0.12693552638081274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2176699269.8499999</v>
      </c>
      <c r="R242" s="58">
        <v>139992.72</v>
      </c>
      <c r="S242" s="59">
        <v>1.1714967728227589E-2</v>
      </c>
      <c r="T242" s="59">
        <v>5.2648366418309792E-5</v>
      </c>
      <c r="U242" s="59">
        <v>3.6901244438026327E-4</v>
      </c>
      <c r="V242" s="59">
        <v>1.5896770227601079E-3</v>
      </c>
      <c r="W242" s="59">
        <v>4.834942971216053E-3</v>
      </c>
      <c r="X242" s="59">
        <v>1.0035513252427223E-2</v>
      </c>
      <c r="Y242" s="59">
        <v>2.2427007148670151E-2</v>
      </c>
      <c r="Z242" s="59">
        <v>4.9367670628935323E-2</v>
      </c>
      <c r="AA242" s="60">
        <v>7.0770111905884808E-2</v>
      </c>
      <c r="AB242" s="59">
        <v>9.5005591858616789E-2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7121355426.8500004</v>
      </c>
      <c r="R243" s="58">
        <v>1497.72</v>
      </c>
      <c r="S243" s="59">
        <v>1.977980077212713E-2</v>
      </c>
      <c r="T243" s="59">
        <v>-2.8034763106256605E-4</v>
      </c>
      <c r="U243" s="59">
        <v>3.6735975206553332E-4</v>
      </c>
      <c r="V243" s="59">
        <v>3.1076700511694618E-3</v>
      </c>
      <c r="W243" s="59">
        <v>7.4530484851745727E-3</v>
      </c>
      <c r="X243" s="59">
        <v>1.6954676625360737E-2</v>
      </c>
      <c r="Y243" s="59">
        <v>3.5295093525776575E-2</v>
      </c>
      <c r="Z243" s="59">
        <v>7.6597947037005051E-2</v>
      </c>
      <c r="AA243" s="60">
        <v>0.1012404138144012</v>
      </c>
      <c r="AB243" s="59">
        <v>0.14261737286196011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6504757.8600000003</v>
      </c>
      <c r="R244" s="58">
        <v>1128.6400000000001</v>
      </c>
      <c r="S244" s="59">
        <v>1.2224105613402668E-2</v>
      </c>
      <c r="T244" s="59">
        <v>5.3164153183799827E-5</v>
      </c>
      <c r="U244" s="59">
        <v>3.1906973446318938E-4</v>
      </c>
      <c r="V244" s="59">
        <v>1.5796105993647837E-3</v>
      </c>
      <c r="W244" s="59">
        <v>4.7091289446745815E-3</v>
      </c>
      <c r="X244" s="59">
        <v>1.0493141854385298E-2</v>
      </c>
      <c r="Y244" s="59">
        <v>2.3171483482612481E-2</v>
      </c>
      <c r="Z244" s="59">
        <v>5.379918208810304E-2</v>
      </c>
      <c r="AA244" s="60">
        <v>7.8284131078628125E-2</v>
      </c>
      <c r="AB244" s="59">
        <v>0.10383678738740508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831974917.85000002</v>
      </c>
      <c r="R245" s="58">
        <v>211.36</v>
      </c>
      <c r="S245" s="59">
        <v>1.879880458883643E-2</v>
      </c>
      <c r="T245" s="59">
        <v>-2.8379528899807898E-4</v>
      </c>
      <c r="U245" s="59">
        <v>3.3129821572256898E-4</v>
      </c>
      <c r="V245" s="59">
        <v>3.1324157570005937E-3</v>
      </c>
      <c r="W245" s="59">
        <v>7.0036685883082921E-3</v>
      </c>
      <c r="X245" s="59">
        <v>1.6300427946338486E-2</v>
      </c>
      <c r="Y245" s="59">
        <v>3.3545232273838696E-2</v>
      </c>
      <c r="Z245" s="59">
        <v>7.2730041110490848E-2</v>
      </c>
      <c r="AA245" s="60">
        <v>9.5413319512827291E-2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545386065.09000003</v>
      </c>
      <c r="R246" s="58">
        <v>14340.55</v>
      </c>
      <c r="S246" s="59">
        <v>1.3589637751019814E-2</v>
      </c>
      <c r="T246" s="59">
        <v>-9.9010108095336477E-5</v>
      </c>
      <c r="U246" s="59">
        <v>3.1668504695511892E-4</v>
      </c>
      <c r="V246" s="59">
        <v>1.8919241805096826E-3</v>
      </c>
      <c r="W246" s="59">
        <v>5.170048763597025E-3</v>
      </c>
      <c r="X246" s="59">
        <v>1.1694000404944158E-2</v>
      </c>
      <c r="Y246" s="59">
        <v>2.5059381828552881E-2</v>
      </c>
      <c r="Z246" s="59">
        <v>5.421035762383912E-2</v>
      </c>
      <c r="AA246" s="60">
        <v>7.4745132543068735E-2</v>
      </c>
      <c r="AB246" s="59">
        <v>9.8495410089224439E-2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448803707.94</v>
      </c>
      <c r="R247" s="58">
        <v>123.33</v>
      </c>
      <c r="S247" s="59">
        <v>1.8751032545845002E-2</v>
      </c>
      <c r="T247" s="59">
        <v>-3.2422793223641286E-4</v>
      </c>
      <c r="U247" s="59">
        <v>3.2443831616507456E-4</v>
      </c>
      <c r="V247" s="59">
        <v>3.0906872712484377E-3</v>
      </c>
      <c r="W247" s="59">
        <v>6.9399085564989735E-3</v>
      </c>
      <c r="X247" s="59">
        <v>1.6065249629263496E-2</v>
      </c>
      <c r="Y247" s="59">
        <v>3.3433886375062803E-2</v>
      </c>
      <c r="Z247" s="59">
        <v>7.1503040834057383E-2</v>
      </c>
      <c r="AA247" s="60">
        <v>9.0547351666813991E-2</v>
      </c>
      <c r="AB247" s="59">
        <v>0.12496579403447965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300825648.00999999</v>
      </c>
      <c r="R248" s="58">
        <v>142376.51999999999</v>
      </c>
      <c r="S248" s="59">
        <v>1.5068626461941501E-2</v>
      </c>
      <c r="T248" s="59">
        <v>-1.5695349267873981E-4</v>
      </c>
      <c r="U248" s="59">
        <v>3.2754888466861385E-4</v>
      </c>
      <c r="V248" s="59">
        <v>2.4285442414606006E-3</v>
      </c>
      <c r="W248" s="59">
        <v>5.8083709490461509E-3</v>
      </c>
      <c r="X248" s="59">
        <v>1.235295619194674E-2</v>
      </c>
      <c r="Y248" s="59">
        <v>2.7668918816501808E-2</v>
      </c>
      <c r="Z248" s="59">
        <v>5.6297162840222223E-2</v>
      </c>
      <c r="AA248" s="60">
        <v>7.6208505943744481E-2</v>
      </c>
      <c r="AB248" s="59">
        <v>0.1005723378859759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833225029.55999994</v>
      </c>
      <c r="R249" s="58">
        <v>1152.4100000000001</v>
      </c>
      <c r="S249" s="59">
        <v>1.1489309412632225E-2</v>
      </c>
      <c r="T249" s="59">
        <v>2.6033079366157614E-5</v>
      </c>
      <c r="U249" s="59">
        <v>3.1248643722071726E-4</v>
      </c>
      <c r="V249" s="59">
        <v>1.8952731192892409E-3</v>
      </c>
      <c r="W249" s="59">
        <v>4.7604516325908154E-3</v>
      </c>
      <c r="X249" s="59">
        <v>9.8406912143570845E-3</v>
      </c>
      <c r="Y249" s="59">
        <v>2.3027688265111413E-2</v>
      </c>
      <c r="Z249" s="59">
        <v>5.1075783694056055E-2</v>
      </c>
      <c r="AA249" s="60">
        <v>8.5407777871963741E-2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110784681.34999999</v>
      </c>
      <c r="R250" s="58">
        <v>1021.52</v>
      </c>
      <c r="S250" s="59">
        <v>1.5490166558978946E-2</v>
      </c>
      <c r="T250" s="59">
        <v>-1.5660480776751699E-4</v>
      </c>
      <c r="U250" s="59">
        <v>3.6233658130552492E-4</v>
      </c>
      <c r="V250" s="59">
        <v>2.0599948990607554E-3</v>
      </c>
      <c r="W250" s="59">
        <v>5.9371258362851398E-3</v>
      </c>
      <c r="X250" s="59">
        <v>1.3489075690443667E-2</v>
      </c>
      <c r="Y250" s="59">
        <v>2.8406410654811538E-2</v>
      </c>
      <c r="Z250" s="59">
        <v>6.1443691642086226E-2</v>
      </c>
      <c r="AA250" s="60">
        <v>8.9093750842295344E-2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73030487.260000005</v>
      </c>
      <c r="R251" s="58">
        <v>150</v>
      </c>
      <c r="S251" s="59">
        <v>0.34473512336469736</v>
      </c>
      <c r="T251" s="59">
        <v>2.0709466230209349E-3</v>
      </c>
      <c r="U251" s="59">
        <v>1.0917913465426348E-2</v>
      </c>
      <c r="V251" s="59">
        <v>5.6820017731229348E-2</v>
      </c>
      <c r="W251" s="59">
        <v>9.203714379297763E-2</v>
      </c>
      <c r="X251" s="59">
        <v>0.25109807726103911</v>
      </c>
      <c r="Y251" s="59">
        <v>0.4347083594668581</v>
      </c>
      <c r="Z251" s="59">
        <v>0.63020230700965929</v>
      </c>
      <c r="AA251" s="60">
        <v>0.54514972662139849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217933310.65000001</v>
      </c>
      <c r="R252" s="58">
        <v>1510.32</v>
      </c>
      <c r="S252" s="59">
        <v>1.562794200715497E-2</v>
      </c>
      <c r="T252" s="59">
        <v>-1.7873810895079528E-4</v>
      </c>
      <c r="U252" s="59">
        <v>3.5104219792154718E-4</v>
      </c>
      <c r="V252" s="59">
        <v>2.2629088664882801E-3</v>
      </c>
      <c r="W252" s="59">
        <v>6.3030529163279969E-3</v>
      </c>
      <c r="X252" s="59">
        <v>1.3392737325210041E-2</v>
      </c>
      <c r="Y252" s="59">
        <v>2.9080700989343324E-2</v>
      </c>
      <c r="Z252" s="59">
        <v>6.234129803262306E-2</v>
      </c>
      <c r="AA252" s="60">
        <v>8.6858277802564776E-2</v>
      </c>
      <c r="AB252" s="59">
        <v>0.12290614939665873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157643175.71000001</v>
      </c>
      <c r="R253" s="58">
        <v>1325.4</v>
      </c>
      <c r="S253" s="59">
        <v>1.9773793952450599E-2</v>
      </c>
      <c r="T253" s="59">
        <v>-4.8264004102430749E-4</v>
      </c>
      <c r="U253" s="59">
        <v>3.6228602481660642E-4</v>
      </c>
      <c r="V253" s="59">
        <v>2.9436023942309179E-3</v>
      </c>
      <c r="W253" s="59">
        <v>7.0510287815702226E-3</v>
      </c>
      <c r="X253" s="59">
        <v>1.7074012968576142E-2</v>
      </c>
      <c r="Y253" s="59">
        <v>3.5816719679267375E-2</v>
      </c>
      <c r="Z253" s="59">
        <v>7.7324489746153371E-2</v>
      </c>
      <c r="AA253" s="60">
        <v>0.10169984622418032</v>
      </c>
      <c r="AB253" s="59">
        <v>0.14488584829873799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11772216.359999999</v>
      </c>
      <c r="R254" s="58">
        <v>123.38</v>
      </c>
      <c r="S254" s="59">
        <v>1.4387897722601333E-2</v>
      </c>
      <c r="T254" s="59">
        <v>-8.1043844720034972E-5</v>
      </c>
      <c r="U254" s="59">
        <v>3.2430679422727456E-4</v>
      </c>
      <c r="V254" s="59">
        <v>2.030374401039552E-3</v>
      </c>
      <c r="W254" s="59">
        <v>5.5419722901384888E-3</v>
      </c>
      <c r="X254" s="59">
        <v>1.2390251907770501E-2</v>
      </c>
      <c r="Y254" s="59">
        <v>2.7139527139527064E-2</v>
      </c>
      <c r="Z254" s="59">
        <v>6.1150769760041281E-2</v>
      </c>
      <c r="AA254" s="60">
        <v>8.6282796266948389E-2</v>
      </c>
      <c r="AB254" s="59">
        <v>0.11797752808988761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455328774.61000001</v>
      </c>
      <c r="R255" s="58">
        <v>120.36</v>
      </c>
      <c r="S255" s="59">
        <v>1.5696202531645564E-2</v>
      </c>
      <c r="T255" s="59">
        <v>-2.4919013207077943E-4</v>
      </c>
      <c r="U255" s="59">
        <v>3.3244680851069028E-4</v>
      </c>
      <c r="V255" s="59">
        <v>2.2483137646764594E-3</v>
      </c>
      <c r="W255" s="59">
        <v>6.1862564788496477E-3</v>
      </c>
      <c r="X255" s="59">
        <v>1.35578947368421E-2</v>
      </c>
      <c r="Y255" s="59">
        <v>2.8717948717948714E-2</v>
      </c>
      <c r="Z255" s="59">
        <v>6.2969177779740315E-2</v>
      </c>
      <c r="AA255" s="60">
        <v>8.7361098563555895E-2</v>
      </c>
      <c r="AB255" s="59">
        <v>0.12181936806785341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817135485.15999997</v>
      </c>
      <c r="R256" s="58">
        <v>122.35</v>
      </c>
      <c r="S256" s="59">
        <v>1.8734388009991675E-2</v>
      </c>
      <c r="T256" s="59">
        <v>-2.4513809445988837E-4</v>
      </c>
      <c r="U256" s="59">
        <v>3.2703785463160856E-4</v>
      </c>
      <c r="V256" s="59">
        <v>3.0332841449417143E-3</v>
      </c>
      <c r="W256" s="59">
        <v>7.1616727033255705E-3</v>
      </c>
      <c r="X256" s="59">
        <v>1.6364844658581151E-2</v>
      </c>
      <c r="Y256" s="59">
        <v>3.2925284930350289E-2</v>
      </c>
      <c r="Z256" s="59">
        <v>7.211706975113906E-2</v>
      </c>
      <c r="AA256" s="60">
        <v>9.7998743605851091E-2</v>
      </c>
      <c r="AB256" s="59">
        <v>0.13676484251602714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4694997.7</v>
      </c>
      <c r="R257" s="58">
        <v>152.02000000000001</v>
      </c>
      <c r="S257" s="59">
        <v>0.2265612393093441</v>
      </c>
      <c r="T257" s="59">
        <v>5.4232804232806206E-3</v>
      </c>
      <c r="U257" s="59">
        <v>1.1376488590247296E-2</v>
      </c>
      <c r="V257" s="59">
        <v>3.6335128502284493E-2</v>
      </c>
      <c r="W257" s="59">
        <v>6.7631153873166414E-2</v>
      </c>
      <c r="X257" s="59">
        <v>0.16947457496730617</v>
      </c>
      <c r="Y257" s="59">
        <v>0.28189560671220154</v>
      </c>
      <c r="Z257" s="59">
        <v>0.41877651807103355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1095868.1399999999</v>
      </c>
      <c r="R258" s="58">
        <v>109.59</v>
      </c>
      <c r="S258" s="59">
        <v>2.4397083567022165E-2</v>
      </c>
      <c r="T258" s="59">
        <v>0</v>
      </c>
      <c r="U258" s="59">
        <v>0</v>
      </c>
      <c r="V258" s="59">
        <v>8.1876724931001822E-3</v>
      </c>
      <c r="W258" s="59">
        <v>9.580838323353295E-3</v>
      </c>
      <c r="X258" s="59">
        <v>2.3440418378782624E-2</v>
      </c>
      <c r="Y258" s="59">
        <v>4.6205250596658698E-2</v>
      </c>
      <c r="Z258" s="59">
        <v>9.6544652553149618E-2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3763312941.8400002</v>
      </c>
      <c r="R259" s="58">
        <v>1068.1300000000001</v>
      </c>
      <c r="S259" s="59">
        <v>1.1620858825980917E-2</v>
      </c>
      <c r="T259" s="59">
        <v>5.6176093327378173E-5</v>
      </c>
      <c r="U259" s="59">
        <v>3.6525745968128947E-4</v>
      </c>
      <c r="V259" s="59">
        <v>1.5471457505064239E-3</v>
      </c>
      <c r="W259" s="59">
        <v>4.7030936950325916E-3</v>
      </c>
      <c r="X259" s="59">
        <v>9.9374066299807301E-3</v>
      </c>
      <c r="Y259" s="59">
        <v>2.2574314298023222E-2</v>
      </c>
      <c r="Z259" s="59">
        <v>5.065756469905483E-2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5919229351.75</v>
      </c>
      <c r="R260" s="58">
        <v>1323.98</v>
      </c>
      <c r="S260" s="59">
        <v>2.123491071772916E-2</v>
      </c>
      <c r="T260" s="59">
        <v>-3.6995930447651442E-4</v>
      </c>
      <c r="U260" s="59">
        <v>3.4755802707933116E-4</v>
      </c>
      <c r="V260" s="59">
        <v>3.1215431939752084E-3</v>
      </c>
      <c r="W260" s="59">
        <v>7.8866034317383472E-3</v>
      </c>
      <c r="X260" s="59">
        <v>1.8312989839790138E-2</v>
      </c>
      <c r="Y260" s="59">
        <v>3.7601880877742959E-2</v>
      </c>
      <c r="Z260" s="59">
        <v>8.0156315012278392E-2</v>
      </c>
      <c r="AA260" s="60">
        <v>0.10528776317766694</v>
      </c>
      <c r="AB260" s="59">
        <v>0.15150724486423495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2803602365.0900002</v>
      </c>
      <c r="R261" s="58">
        <v>777.13</v>
      </c>
      <c r="S261" s="59">
        <v>0.35499450769794089</v>
      </c>
      <c r="T261" s="59">
        <v>6.5929226464950417E-3</v>
      </c>
      <c r="U261" s="59">
        <v>1.6294610747119721E-2</v>
      </c>
      <c r="V261" s="59">
        <v>6.2843622637380733E-2</v>
      </c>
      <c r="W261" s="59">
        <v>0.12365350414250803</v>
      </c>
      <c r="X261" s="59">
        <v>0.24356717659860469</v>
      </c>
      <c r="Y261" s="59">
        <v>0.48304421671342151</v>
      </c>
      <c r="Z261" s="59">
        <v>0.74793072424651363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2760740453.0300002</v>
      </c>
      <c r="R262" s="58">
        <v>1286.6099999999999</v>
      </c>
      <c r="S262" s="59">
        <v>1.7477125526883859E-2</v>
      </c>
      <c r="T262" s="59">
        <v>-1.8650192330109112E-4</v>
      </c>
      <c r="U262" s="59">
        <v>4.6655935801425265E-4</v>
      </c>
      <c r="V262" s="59">
        <v>2.4699245776973176E-3</v>
      </c>
      <c r="W262" s="59">
        <v>7.1705350502953968E-3</v>
      </c>
      <c r="X262" s="59">
        <v>1.520507519686902E-2</v>
      </c>
      <c r="Y262" s="59">
        <v>3.1855255876620872E-2</v>
      </c>
      <c r="Z262" s="59">
        <v>6.8426603333305538E-2</v>
      </c>
      <c r="AA262" s="60">
        <v>9.4949959150326751E-2</v>
      </c>
      <c r="AB262" s="59">
        <v>0.13284847631039057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5117651845.9799995</v>
      </c>
      <c r="R263" s="58">
        <v>1457.77</v>
      </c>
      <c r="S263" s="59">
        <v>5.9649199322531599E-2</v>
      </c>
      <c r="T263" s="59">
        <v>3.7743099875101532E-4</v>
      </c>
      <c r="U263" s="59">
        <v>1.7660802638812096E-3</v>
      </c>
      <c r="V263" s="59">
        <v>1.1616690839191418E-2</v>
      </c>
      <c r="W263" s="59">
        <v>2.2357965901997966E-2</v>
      </c>
      <c r="X263" s="59">
        <v>4.8921412022046661E-2</v>
      </c>
      <c r="Y263" s="59">
        <v>9.6859387226870541E-2</v>
      </c>
      <c r="Z263" s="59">
        <v>0.18226644931591285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3921064747.02</v>
      </c>
      <c r="R264" s="58">
        <v>2169.7199999999998</v>
      </c>
      <c r="S264" s="59">
        <v>0.188789962468838</v>
      </c>
      <c r="T264" s="59">
        <v>2.8610650187423326E-3</v>
      </c>
      <c r="U264" s="59">
        <v>8.7498256543771021E-3</v>
      </c>
      <c r="V264" s="59">
        <v>3.6516853932584074E-2</v>
      </c>
      <c r="W264" s="59">
        <v>7.145079332158033E-2</v>
      </c>
      <c r="X264" s="59">
        <v>0.13406124721021506</v>
      </c>
      <c r="Y264" s="59">
        <v>0.26369127008625648</v>
      </c>
      <c r="Z264" s="59">
        <v>0.41636801598025946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6433133223.4300003</v>
      </c>
      <c r="R265" s="58">
        <v>1129.3699999999999</v>
      </c>
      <c r="S265" s="59">
        <v>5.8473448424525176E-2</v>
      </c>
      <c r="T265" s="59">
        <v>2.7456468212490521E-4</v>
      </c>
      <c r="U265" s="59">
        <v>1.5430593368390177E-3</v>
      </c>
      <c r="V265" s="59">
        <v>1.2089113524751569E-2</v>
      </c>
      <c r="W265" s="59">
        <v>2.208204747640195E-2</v>
      </c>
      <c r="X265" s="59">
        <v>4.805167085811856E-2</v>
      </c>
      <c r="Y265" s="59">
        <v>9.1263092799443252E-2</v>
      </c>
      <c r="Z265" s="59">
        <v>0.17293272126788928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148663696.93000001</v>
      </c>
      <c r="R266" s="58">
        <v>1045.74</v>
      </c>
      <c r="S266" s="59">
        <v>1.1549622751015724E-2</v>
      </c>
      <c r="T266" s="59">
        <v>4.7815318115267928E-5</v>
      </c>
      <c r="U266" s="59">
        <v>3.6351113492013199E-4</v>
      </c>
      <c r="V266" s="59">
        <v>1.5995096114245911E-3</v>
      </c>
      <c r="W266" s="59">
        <v>4.8332388465566513E-3</v>
      </c>
      <c r="X266" s="59">
        <v>9.8596853785018652E-3</v>
      </c>
      <c r="Y266" s="59">
        <v>2.188910821427871E-2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187193894.33000001</v>
      </c>
      <c r="R267" s="58">
        <v>1067.6500000000001</v>
      </c>
      <c r="S267" s="59">
        <v>1.8215631109627713E-2</v>
      </c>
      <c r="T267" s="59">
        <v>-2.6218946934721628E-4</v>
      </c>
      <c r="U267" s="59">
        <v>3.4667566149475135E-4</v>
      </c>
      <c r="V267" s="59">
        <v>2.7613152877309826E-3</v>
      </c>
      <c r="W267" s="59">
        <v>6.5048314871554002E-3</v>
      </c>
      <c r="X267" s="59">
        <v>1.5445924995957816E-2</v>
      </c>
      <c r="Y267" s="59">
        <v>3.3493054547214691E-2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3392985818.1900001</v>
      </c>
      <c r="R268" s="58">
        <v>1857.66</v>
      </c>
      <c r="S268" s="59">
        <v>3.1277063486776446E-2</v>
      </c>
      <c r="T268" s="59">
        <v>1.9921498527430731E-4</v>
      </c>
      <c r="U268" s="59">
        <v>8.674335281916583E-4</v>
      </c>
      <c r="V268" s="59">
        <v>8.5509063960779834E-3</v>
      </c>
      <c r="W268" s="59">
        <v>1.370221822051247E-2</v>
      </c>
      <c r="X268" s="59">
        <v>3.0550485690034986E-2</v>
      </c>
      <c r="Y268" s="59">
        <v>6.021139621952333E-2</v>
      </c>
      <c r="Z268" s="59">
        <v>0.14295734352215894</v>
      </c>
      <c r="AA268" s="59">
        <v>0.13809771787410022</v>
      </c>
      <c r="AB268" s="59">
        <v>0.18748881331662801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148501245.30000001</v>
      </c>
      <c r="R269" s="58">
        <v>148351.26</v>
      </c>
      <c r="S269" s="59">
        <v>0.13111738885884397</v>
      </c>
      <c r="T269" s="59">
        <v>6.3527555617393008E-3</v>
      </c>
      <c r="U269" s="59">
        <v>1.0096177906146607E-2</v>
      </c>
      <c r="V269" s="59">
        <v>3.9799631226470338E-2</v>
      </c>
      <c r="W269" s="59">
        <v>6.9133082047754188E-2</v>
      </c>
      <c r="X269" s="59">
        <v>0.10323425974725409</v>
      </c>
      <c r="Y269" s="59">
        <v>0.16676753398402791</v>
      </c>
      <c r="Z269" s="59">
        <v>0.28150289167138182</v>
      </c>
      <c r="AA269" s="60">
        <v>0.32136381758048271</v>
      </c>
      <c r="AB269" s="59">
        <v>0.41376654800404256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331302878.73000002</v>
      </c>
      <c r="R270" s="58">
        <v>1129.23</v>
      </c>
      <c r="S270" s="59">
        <v>5.0460448869961247E-2</v>
      </c>
      <c r="T270" s="59">
        <v>-1.2396291737859367E-4</v>
      </c>
      <c r="U270" s="59">
        <v>7.1781783378524174E-4</v>
      </c>
      <c r="V270" s="59">
        <v>9.7918231569914388E-3</v>
      </c>
      <c r="W270" s="59">
        <v>1.8189393906641687E-2</v>
      </c>
      <c r="X270" s="59">
        <v>4.4475723515619049E-2</v>
      </c>
      <c r="Y270" s="59">
        <v>8.362414910054905E-2</v>
      </c>
      <c r="Z270" s="59">
        <v>0.14232209386818134</v>
      </c>
      <c r="AA270" s="60">
        <v>0.14928053821197251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2045106285.23</v>
      </c>
      <c r="R271" s="58">
        <v>1522.93</v>
      </c>
      <c r="S271" s="59">
        <v>1.6710060751719054E-2</v>
      </c>
      <c r="T271" s="59">
        <v>-1.2474394663573927E-4</v>
      </c>
      <c r="U271" s="59">
        <v>4.204192368077699E-4</v>
      </c>
      <c r="V271" s="59">
        <v>2.5608278912998342E-3</v>
      </c>
      <c r="W271" s="59">
        <v>6.4766411346017551E-3</v>
      </c>
      <c r="X271" s="59">
        <v>1.4319681903252232E-2</v>
      </c>
      <c r="Y271" s="59">
        <v>3.0364331382564939E-2</v>
      </c>
      <c r="Z271" s="59">
        <v>6.2467297804505377E-2</v>
      </c>
      <c r="AA271" s="60">
        <v>8.4476251513209505E-2</v>
      </c>
      <c r="AB271" s="59">
        <v>0.11838703992010108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623214302.37</v>
      </c>
      <c r="R272" s="58">
        <v>1567.75</v>
      </c>
      <c r="S272" s="59">
        <v>2.0291948951235587E-2</v>
      </c>
      <c r="T272" s="59">
        <v>-3.5707226249908849E-4</v>
      </c>
      <c r="U272" s="59">
        <v>4.211627921817393E-4</v>
      </c>
      <c r="V272" s="59">
        <v>3.3600000000000001E-3</v>
      </c>
      <c r="W272" s="59">
        <v>7.7521871323978078E-3</v>
      </c>
      <c r="X272" s="59">
        <v>1.7596583238134737E-2</v>
      </c>
      <c r="Y272" s="59">
        <v>3.4558988504533442E-2</v>
      </c>
      <c r="Z272" s="59">
        <v>7.1182109499374868E-2</v>
      </c>
      <c r="AA272" s="60">
        <v>8.7386250138719354E-2</v>
      </c>
      <c r="AB272" s="59">
        <v>0.12123899501512625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1626888.08</v>
      </c>
      <c r="R273" s="58">
        <v>1424.79</v>
      </c>
      <c r="S273" s="59">
        <v>6.2360518658718658E-3</v>
      </c>
      <c r="T273" s="59">
        <v>2.1056177882571601E-5</v>
      </c>
      <c r="U273" s="59">
        <v>1.263503695748757E-4</v>
      </c>
      <c r="V273" s="59">
        <v>6.8829408418259329E-4</v>
      </c>
      <c r="W273" s="59">
        <v>2.1382099525232732E-3</v>
      </c>
      <c r="X273" s="59">
        <v>5.38400745152268E-3</v>
      </c>
      <c r="Y273" s="59">
        <v>1.1917528994822461E-2</v>
      </c>
      <c r="Z273" s="59">
        <v>3.6836781475363227E-2</v>
      </c>
      <c r="AA273" s="60">
        <v>5.560330137656138E-2</v>
      </c>
      <c r="AB273" s="59">
        <v>7.6930635444932366E-2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150646139.38</v>
      </c>
      <c r="R274" s="58">
        <v>1042.1400000000001</v>
      </c>
      <c r="S274" s="59">
        <v>2.0035823700412209E-2</v>
      </c>
      <c r="T274" s="59">
        <v>-3.2614534571398794E-4</v>
      </c>
      <c r="U274" s="59">
        <v>3.8397296830311879E-4</v>
      </c>
      <c r="V274" s="59">
        <v>2.6650759594756528E-3</v>
      </c>
      <c r="W274" s="59">
        <v>7.0736939757640597E-3</v>
      </c>
      <c r="X274" s="59">
        <v>1.7317454119484585E-2</v>
      </c>
      <c r="Y274" s="59">
        <v>4.0132544189714001E-2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2025-07-25T13:47:44Z</dcterms:modified>
</cp:coreProperties>
</file>