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20F52BB7-C0B2-4652-8F5B-633958C537F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9-2025" sheetId="1" r:id="rId1"/>
  </sheets>
  <definedNames>
    <definedName name="_xlnm._FilterDatabase" localSheetId="0" hidden="1">'24-09-2025'!$A$2:$AB$285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<sst xmlns="http://schemas.openxmlformats.org/spreadsheetml/2006/main" count="3663" uniqueCount="919">
  <si>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</si>
  <si>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</si>
  <si>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</si>
  <si>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</si>
  <si>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</si>
  <si>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</si>
  <si>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</si>
  <si>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</si>
  <si>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</si>
  <si>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</si>
  <si>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</si>
  <si>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</si>
  <si>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</si>
  <si>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</si>
  <si>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</si>
  <si>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</si>
  <si>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</si>
  <si>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</si>
  <si>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</si>
  <si>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</si>
  <si>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</si>
  <si>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</si>
  <si>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</si>
  <si>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</si>
  <si>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</si>
  <si>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</si>
  <si>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</si>
  <si>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</si>
  <si>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</si>
  <si>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</si>
  <si>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</si>
  <si>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</si>
  <si>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</si>
  <si>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</si>
  <si>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</si>
  <si>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</si>
  <si>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</si>
  <si>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</si>
  <si>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</si>
  <si>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</si>
  <si>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</si>
  <si>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</si>
  <si>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</si>
  <si>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</si>
  <si>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</si>
  <si>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</si>
  <si>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</si>
  <si>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</si>
  <si>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</si>
  <si>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</si>
  <si>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</si>
  <si>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</si>
  <si>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</si>
  <si>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</si>
  <si>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</si>
  <si>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</si>
  <si>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</si>
  <si>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</si>
  <si>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</si>
  <si>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</si>
  <si>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</si>
  <si>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</si>
  <si>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</si>
  <si>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</si>
  <si>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</si>
  <si>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</si>
  <si>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</si>
  <si>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</si>
  <si>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</si>
  <si>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</si>
  <si>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</si>
  <si>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</si>
  <si>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</si>
  <si>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</si>
  <si>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</si>
  <si>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</si>
  <si>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</si>
  <si>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</si>
  <si>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</si>
  <si>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</si>
  <si>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</si>
  <si>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</si>
  <si>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</si>
  <si>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</si>
  <si>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</si>
  <si>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</si>
  <si>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</si>
  <si>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</si>
  <si>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</si>
  <si>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</si>
  <si>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</si>
  <si>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</si>
  <si>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</si>
  <si>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</si>
  <si>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</si>
  <si>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</si>
  <si>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</si>
  <si>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</si>
  <si>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</si>
  <si>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</si>
  <si>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</si>
  <si>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</si>
  <si>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</si>
  <si>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</si>
  <si>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</si>
  <si>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</si>
  <si>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</si>
  <si>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</si>
  <si>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</si>
  <si>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</si>
  <si>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</si>
  <si>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</si>
  <si>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</si>
  <si>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</si>
  <si>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</si>
  <si>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</si>
  <si>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</si>
  <si>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</si>
  <si>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</si>
  <si>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</si>
  <si>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</si>
  <si>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</si>
  <si>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</si>
  <si>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</si>
  <si>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</si>
  <si>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</si>
  <si>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</si>
  <si>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</si>
  <si>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</si>
  <si>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</si>
  <si>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</si>
  <si>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</si>
  <si>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</si>
  <si>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</si>
  <si>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</si>
  <si>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</si>
  <si>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</si>
  <si>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</si>
  <si>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</si>
  <si>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</si>
  <si>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</si>
  <si>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</si>
  <si>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</si>
  <si>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</si>
  <si>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</si>
  <si>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</si>
  <si>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</si>
  <si>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</si>
  <si>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</si>
  <si>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</si>
  <si>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</si>
  <si>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</si>
  <si>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</si>
  <si>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</si>
  <si>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</si>
  <si>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</si>
  <si>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</si>
  <si>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</si>
  <si>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</si>
  <si>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</si>
  <si>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</si>
  <si>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</si>
  <si>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</si>
  <si>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</si>
  <si>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</si>
  <si>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</si>
  <si>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</si>
  <si>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</si>
  <si>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</si>
  <si>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</si>
  <si>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</si>
  <si>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</si>
  <si>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</si>
  <si>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</si>
  <si>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</si>
  <si>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</si>
  <si>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</si>
  <si>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</si>
  <si>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</si>
  <si>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</si>
  <si>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</si>
  <si>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</si>
  <si>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</si>
  <si>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</si>
  <si>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</si>
  <si>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</si>
  <si>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</si>
  <si>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</si>
  <si>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</si>
  <si>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</si>
  <si>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</si>
  <si>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</si>
  <si>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</si>
  <si>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</si>
  <si>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</si>
  <si>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</si>
  <si>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</si>
  <si>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</si>
  <si>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</si>
  <si>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</si>
  <si>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</si>
  <si>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</si>
  <si>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</si>
  <si>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</si>
  <si>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</si>
  <si>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</si>
  <si>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</si>
  <si>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</si>
  <si>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</si>
  <si>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</si>
  <si>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</si>
  <si>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</si>
  <si>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</si>
  <si>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</si>
  <si>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</si>
  <si>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</si>
  <si>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</si>
  <si>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</si>
  <si>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</si>
  <si>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</si>
  <si>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</si>
  <si>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</si>
  <si>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</si>
  <si>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</si>
  <si>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</si>
  <si>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</si>
  <si>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</si>
  <si>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</si>
  <si>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</si>
  <si>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</si>
  <si>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</si>
  <si>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</si>
  <si>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</si>
  <si>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</si>
  <si>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</si>
  <si>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</si>
  <si>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</si>
  <si>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</si>
  <si>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</si>
  <si>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</si>
  <si>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</si>
  <si>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</si>
  <si>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</si>
  <si>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</si>
  <si>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</si>
  <si>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</si>
  <si>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</si>
  <si>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</si>
  <si>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</si>
  <si>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</si>
  <si>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</si>
  <si>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</si>
  <si>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</si>
  <si>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</si>
  <si>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</si>
  <si>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</si>
  <si>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</si>
  <si>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</si>
  <si>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</si>
  <si>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</si>
  <si>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</si>
  <si>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</si>
  <si>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</si>
  <si>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</si>
  <si>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</si>
  <si>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</si>
  <si>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</si>
  <si>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</si>
  <si>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</si>
  <si>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</si>
  <si>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</si>
  <si>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</si>
  <si>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</si>
  <si>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</si>
  <si>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</si>
  <si>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</si>
  <si>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</si>
  <si>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</si>
  <si>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</si>
  <si>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</si>
  <si>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</si>
  <si>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</si>
  <si>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</si>
  <si>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</si>
  <si>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</si>
  <si>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</si>
  <si>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</si>
  <si>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</si>
  <si>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</si>
  <si>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</si>
  <si>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</si>
  <si>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</si>
  <si>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</si>
  <si>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</si>
  <si>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</si>
  <si>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</si>
  <si>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</si>
  <si>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</si>
  <si>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</si>
  <si>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</si>
  <si>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</si>
  <si>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</si>
  <si>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</si>
  <si>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</si>
  <si>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</si>
  <si>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</si>
  <si>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</si>
  <si>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</si>
  <si>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</si>
  <si>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</si>
  <si>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</si>
  <si>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</si>
  <si>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</si>
  <si>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</si>
  <si>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</si>
  <si>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</si>
  <si>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</si>
  <si>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</si>
  <si>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</si>
  <si>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</si>
  <si>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</si>
  <si>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</si>
  <si>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</si>
  <si>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</si>
  <si>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</si>
  <si>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</si>
  <si>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</si>
  <si>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</si>
  <si>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</si>
  <si>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</si>
  <si>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</si>
  <si>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</si>
  <si>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</si>
  <si>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</si>
  <si>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</si>
  <si>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</si>
  <si>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</si>
  <si>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</si>
  <si>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</si>
  <si>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</si>
  <si>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</si>
  <si>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</si>
  <si>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</si>
  <si>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</si>
  <si>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</si>
  <si>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</si>
  <si>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</si>
  <si>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</si>
  <si>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</si>
  <si>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</si>
  <si>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</si>
  <si>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</si>
  <si>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</si>
  <si>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</si>
  <si>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</si>
  <si>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</si>
  <si>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</si>
  <si>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</si>
  <si>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</si>
  <si>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</si>
  <si>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</si>
  <si>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</si>
  <si>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</si>
  <si>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</si>
  <si>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</si>
  <si>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</si>
  <si>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</si>
  <si>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</si>
  <si>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</si>
  <si>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</si>
  <si>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</si>
  <si>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</si>
  <si>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</si>
  <si>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</si>
  <si>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</si>
  <si>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</si>
  <si>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</si>
  <si>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</si>
  <si>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</si>
  <si>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</si>
  <si>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</si>
  <si>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</si>
  <si>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</si>
  <si>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</si>
  <si>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</si>
  <si>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</si>
  <si>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</si>
  <si>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</si>
  <si>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</si>
  <si>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</si>
  <si>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</si>
  <si>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</si>
  <si>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</si>
  <si>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</si>
  <si>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</si>
  <si>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</si>
  <si>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</si>
  <si>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</si>
  <si>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</si>
  <si>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</si>
  <si>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</si>
  <si>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</si>
  <si>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</si>
  <si>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</si>
  <si>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</si>
  <si>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</si>
  <si>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</si>
  <si>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</si>
  <si>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</si>
  <si>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</si>
  <si>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</si>
  <si>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</si>
  <si>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</si>
  <si>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</si>
  <si>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</si>
  <si>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</si>
  <si>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</si>
  <si>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</si>
  <si>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</si>
  <si>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</si>
  <si>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</si>
  <si>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</si>
  <si>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</si>
  <si>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</si>
  <si>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</si>
  <si>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</si>
  <si>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</si>
  <si>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</si>
  <si>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</si>
  <si>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</si>
  <si>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</si>
  <si>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</si>
  <si>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</si>
  <si>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</si>
  <si>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</si>
  <si>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</si>
  <si>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</si>
  <si>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</si>
  <si>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</si>
  <si>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</si>
  <si>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</si>
  <si>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</si>
  <si>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</si>
  <si>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</si>
  <si>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</si>
  <si>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</si>
  <si>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</si>
  <si>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</si>
  <si>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</si>
  <si>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</si>
  <si>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</si>
  <si>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</si>
  <si>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</si>
  <si>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</si>
  <si>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</si>
  <si>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</si>
  <si>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</si>
  <si>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</si>
  <si>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</si>
  <si>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</si>
  <si>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</si>
  <si>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</si>
  <si>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</si>
  <si>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</si>
  <si>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</si>
  <si>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</si>
  <si>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</si>
  <si>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</si>
  <si>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</si>
  <si>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</si>
  <si>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</si>
  <si>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</si>
  <si>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</si>
  <si>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</si>
  <si>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</si>
  <si>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</si>
  <si>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</si>
  <si>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</si>
  <si>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</si>
  <si>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</si>
  <si>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</si>
  <si>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</si>
  <si>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</si>
  <si>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</si>
  <si>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</si>
  <si>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</si>
  <si>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</si>
  <si>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</si>
  <si>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</si>
  <si>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</si>
  <si>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</si>
  <si>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</si>
  <si>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</si>
  <si>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</si>
  <si>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</si>
  <si>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</si>
  <si>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</si>
  <si>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</si>
  <si>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</si>
  <si>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</si>
  <si>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</si>
  <si>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</si>
  <si>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</si>
  <si>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</si>
  <si>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</si>
  <si>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</si>
  <si>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</si>
  <si>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</si>
  <si>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</si>
  <si>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</si>
  <si>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</si>
  <si>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</si>
  <si>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</si>
  <si>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</si>
  <si>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</si>
  <si>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</si>
  <si>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</si>
  <si>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</si>
  <si>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</si>
  <si>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</si>
  <si>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</si>
  <si>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</si>
  <si>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</si>
  <si>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</si>
  <si>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</si>
  <si>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</si>
  <si>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</si>
  <si>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</si>
  <si>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</si>
  <si>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</si>
  <si>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</si>
  <si>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</si>
  <si>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</si>
  <si>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</si>
  <si>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</si>
  <si>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</si>
  <si>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</si>
  <si>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</si>
  <si>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</si>
  <si>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</si>
  <si>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</si>
  <si>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</si>
  <si>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</si>
  <si>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</si>
  <si>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</si>
  <si>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</si>
  <si>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</si>
  <si>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</si>
  <si>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</si>
  <si>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</si>
  <si>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</si>
  <si>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</si>
  <si>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</si>
  <si>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</si>
  <si>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</si>
  <si>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</si>
  <si>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</si>
  <si>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</si>
  <si>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</si>
  <si>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</si>
  <si>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</si>
  <si>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</si>
  <si>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</si>
  <si>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</si>
  <si>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</si>
  <si>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</si>
  <si>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</si>
  <si>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</si>
  <si>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</si>
  <si>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</si>
  <si>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</si>
  <si>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</si>
  <si>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</si>
  <si>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</si>
  <si>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</si>
  <si>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</si>
  <si>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</si>
  <si>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</si>
  <si>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</si>
  <si>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</si>
  <si>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</si>
  <si>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</si>
  <si>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</si>
  <si>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</si>
  <si>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</si>
  <si>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</si>
  <si>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</si>
  <si>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</si>
  <si>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</si>
  <si>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</si>
  <si>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</si>
  <si>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</si>
  <si>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</si>
  <si>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</si>
  <si>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</si>
  <si>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</si>
  <si>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</si>
  <si>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</si>
  <si>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</si>
  <si>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</si>
  <si>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</si>
  <si>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</si>
  <si>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</si>
  <si>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</si>
  <si>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</si>
  <si>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</si>
  <si>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</si>
  <si>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</si>
  <si>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</si>
  <si>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</si>
  <si>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</si>
  <si>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</si>
  <si>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</si>
  <si>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</si>
  <si>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</si>
  <si>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</si>
  <si>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</si>
  <si>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</si>
  <si>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</si>
  <si>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</si>
  <si>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</si>
  <si>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</si>
  <si>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</si>
  <si>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</si>
  <si>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</si>
  <si>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</si>
  <si>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</si>
  <si>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</si>
  <si>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</si>
  <si>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</si>
  <si>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</si>
  <si>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</si>
  <si>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</si>
  <si>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</si>
  <si>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</si>
  <si>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</si>
  <si>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</si>
  <si>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</si>
  <si>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</si>
  <si>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</si>
  <si>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</si>
  <si>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</si>
  <si>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</si>
  <si>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</si>
  <si>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</si>
  <si>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</si>
  <si>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</si>
  <si>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</si>
  <si>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</si>
  <si>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</si>
  <si>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</si>
  <si>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</si>
  <si>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</si>
  <si>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</si>
  <si>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</si>
  <si>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</si>
  <si>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</si>
  <si>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</si>
  <si>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</si>
  <si>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</si>
  <si>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</si>
  <si>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</si>
  <si>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</si>
  <si>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</si>
  <si>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</si>
  <si>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</si>
  <si>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</si>
  <si>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</si>
  <si>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</si>
  <si>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</si>
  <si>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</si>
  <si>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</si>
  <si>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</si>
  <si>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</si>
  <si>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</si>
  <si>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</si>
  <si>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</si>
  <si>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</si>
  <si>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</si>
  <si>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</si>
  <si>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</si>
  <si>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</si>
  <si>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</si>
  <si>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</si>
  <si>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</si>
  <si>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</si>
  <si>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</si>
  <si>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</si>
  <si>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</si>
  <si>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</si>
  <si>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</si>
  <si>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</si>
  <si>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</si>
  <si>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</si>
  <si>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</si>
  <si>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</si>
  <si>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</si>
  <si>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</si>
  <si>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</si>
  <si>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</si>
  <si>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</si>
  <si>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</si>
  <si>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</si>
  <si>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</si>
  <si>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</si>
  <si>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</si>
  <si>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</si>
  <si>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</si>
  <si>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</si>
  <si>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</si>
  <si>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</si>
  <si>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</si>
  <si>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</si>
  <si>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</si>
  <si>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</si>
  <si>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</si>
  <si>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</si>
  <si>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</si>
  <si>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</si>
  <si>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</si>
  <si>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</si>
  <si>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</si>
  <si>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</si>
  <si>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</si>
  <si>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</si>
  <si>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</si>
  <si>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</si>
  <si>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</si>
  <si>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</si>
  <si>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</si>
  <si>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</si>
  <si>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</si>
  <si>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</si>
  <si>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</si>
  <si>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</si>
  <si>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</si>
  <si>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</si>
  <si>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</si>
  <si>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</si>
  <si>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</si>
  <si>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</si>
  <si>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</si>
  <si>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</si>
  <si>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</si>
  <si>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</si>
  <si>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</si>
  <si>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</si>
  <si>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</si>
  <si>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</si>
  <si>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</si>
  <si>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</si>
  <si>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</si>
  <si>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</si>
  <si>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</si>
  <si>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</si>
  <si>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</si>
  <si>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</si>
  <si>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</si>
  <si>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</si>
  <si>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</si>
  <si>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</si>
  <si>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</si>
  <si>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</si>
  <si>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</si>
  <si>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</si>
  <si>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</si>
  <si>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</si>
  <si>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</si>
  <si>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</si>
  <si>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</si>
  <si>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</si>
  <si>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</si>
  <si>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</si>
  <si>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</si>
  <si>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</si>
  <si>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</si>
  <si>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</si>
  <si>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</si>
  <si>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</si>
  <si>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</si>
  <si>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</si>
  <si>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</si>
  <si>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</si>
  <si>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</si>
  <si>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</si>
  <si>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</si>
  <si>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</si>
  <si>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</si>
  <si>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</si>
  <si>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</si>
  <si>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</si>
  <si>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</si>
  <si>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</si>
  <si>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</si>
  <si>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</si>
  <si>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</si>
  <si>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</si>
  <si>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</si>
  <si>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</si>
  <si>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</si>
  <si>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</si>
  <si>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</si>
  <si>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</si>
  <si>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</si>
  <si>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</si>
  <si>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</si>
  <si>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</si>
  <si>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</si>
  <si>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</si>
  <si>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</si>
  <si>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</si>
  <si>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</si>
  <si>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</si>
  <si>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</si>
  <si>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</si>
  <si>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</si>
  <si>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</si>
  <si>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</si>
  <si>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</si>
  <si>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</si>
  <si>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</si>
  <si>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</si>
  <si>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</si>
  <si>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</si>
  <si>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</si>
  <si>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</si>
  <si>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</si>
  <si>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</si>
  <si>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</si>
  <si>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</si>
  <si>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</si>
  <si>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</si>
  <si>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</si>
  <si>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</si>
  <si>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</si>
  <si>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</si>
  <si>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</si>
  <si>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</si>
  <si>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</si>
  <si>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</si>
  <si>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</si>
  <si>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</si>
  <si>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</si>
  <si>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</si>
  <si>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</si>
  <si>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</si>
  <si>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</si>
  <si>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</si>
  <si>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</si>
  <si>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</si>
  <si>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</si>
  <si>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</si>
  <si>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</si>
  <si>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</si>
  <si>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</si>
  <si>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</si>
  <si>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</si>
  <si>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</si>
  <si>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</si>
  <si>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</si>
  <si>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</si>
  <si>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</si>
  <si>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</si>
  <si>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</si>
  <si>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</si>
  <si>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</si>
  <si>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</si>
  <si>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</si>
  <si>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</si>
  <si>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</si>
  <si>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</si>
  <si>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</si>
  <si>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</si>
  <si>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</si>
  <si>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</si>
  <si>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</si>
  <si>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</si>
  <si>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</si>
  <si>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</si>
  <si>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</si>
  <si>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</si>
  <si>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</si>
  <si>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</si>
  <si>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</si>
  <si>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</si>
  <si>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</si>
  <si>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</si>
  <si>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</si>
  <si>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</si>
  <si>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</si>
  <si>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</si>
  <si>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</si>
  <si>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</si>
  <si>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</si>
  <si>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</si>
  <si>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</si>
  <si>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</si>
  <si>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</si>
  <si>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</si>
  <si>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</si>
  <si>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</si>
  <si>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</si>
  <si>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</si>
  <si>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</si>
  <si>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</si>
  <si>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</si>
  <si>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</si>
  <si>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</si>
  <si>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</si>
  <si>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</si>
  <si>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</si>
  <si>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</si>
  <si>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</si>
  <si>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</si>
  <si>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</si>
  <si>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</si>
  <si>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</si>
  <si>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</si>
  <si>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24/09/2025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</si>
</sst>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P1" workbookViewId="0">
      <selection activeCell="U14" sqref="U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170515725.56</v>
      </c>
      <c r="R3" s="57">
        <v>121796.95</v>
      </c>
      <c r="S3" s="58">
        <v>1.2225715698069213E-2</v>
      </c>
      <c r="T3" s="58">
        <v>-3.6124394352022623E-5</v>
      </c>
      <c r="U3" s="58">
        <v>-1.1879017583081426E-4</v>
      </c>
      <c r="V3" s="58">
        <v>1.2875663852605081E-3</v>
      </c>
      <c r="W3" s="58">
        <v>3.9620400524942156E-3</v>
      </c>
      <c r="X3" s="58">
        <v>7.6874912404281629E-3</v>
      </c>
      <c r="Y3" s="58">
        <v>1.7618610889075795E-2</v>
      </c>
      <c r="Z3" s="58">
        <v>4.1173813532213333E-2</v>
      </c>
      <c r="AA3" s="59">
        <v>6.0815977786758485E-2</v>
      </c>
      <c r="AB3" s="58">
        <v>7.6467521374999847E-2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2436164835.6799998</v>
      </c>
      <c r="R4" s="57">
        <v>3503.76</v>
      </c>
      <c r="S4" s="58">
        <v>6.1591041303083245E-2</v>
      </c>
      <c r="T4" s="58">
        <v>-1.0378057820607494E-3</v>
      </c>
      <c r="U4" s="58">
        <v>1.6270884536669826E-4</v>
      </c>
      <c r="V4" s="58">
        <v>1.391869993055039E-3</v>
      </c>
      <c r="W4" s="58">
        <v>1.9886826723796706E-2</v>
      </c>
      <c r="X4" s="58">
        <v>3.9583426053674042E-2</v>
      </c>
      <c r="Y4" s="58">
        <v>7.6000835309002909E-2</v>
      </c>
      <c r="Z4" s="58">
        <v>0.17659147920171678</v>
      </c>
      <c r="AA4" s="59">
        <v>0.10860939724727108</v>
      </c>
      <c r="AB4" s="58">
        <v>0.14046520105982008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6629456023.8800001</v>
      </c>
      <c r="R5" s="57">
        <v>3316.69</v>
      </c>
      <c r="S5" s="58">
        <v>3.8064893726897968E-2</v>
      </c>
      <c r="T5" s="58">
        <v>-1.0722084180407937E-3</v>
      </c>
      <c r="U5" s="58">
        <v>-3.6179340993270906E-5</v>
      </c>
      <c r="V5" s="58">
        <v>2.0272025812844902E-3</v>
      </c>
      <c r="W5" s="58">
        <v>1.3011248927182792E-2</v>
      </c>
      <c r="X5" s="58">
        <v>2.6473546570106605E-2</v>
      </c>
      <c r="Y5" s="58">
        <v>4.9379552113193032E-2</v>
      </c>
      <c r="Z5" s="58">
        <v>0.10924973996916414</v>
      </c>
      <c r="AA5" s="59">
        <v>0.11479757323160175</v>
      </c>
      <c r="AB5" s="58">
        <v>0.14722678611577103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4962473271.79</v>
      </c>
      <c r="R6" s="57">
        <v>2223.92</v>
      </c>
      <c r="S6" s="58">
        <v>2.0797664565938807E-2</v>
      </c>
      <c r="T6" s="58">
        <v>-1.1689701373079676E-4</v>
      </c>
      <c r="U6" s="58">
        <v>-5.7972056569940077E-4</v>
      </c>
      <c r="V6" s="58">
        <v>2.1404398941946763E-3</v>
      </c>
      <c r="W6" s="58">
        <v>6.7496299247173409E-3</v>
      </c>
      <c r="X6" s="58">
        <v>1.3087705392243959E-2</v>
      </c>
      <c r="Y6" s="58">
        <v>2.9230455950683947E-2</v>
      </c>
      <c r="Z6" s="58">
        <v>6.574911823339992E-2</v>
      </c>
      <c r="AA6" s="59">
        <v>9.5138670028364347E-2</v>
      </c>
      <c r="AB6" s="58">
        <v>0.12601263771872981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46222328.640000001</v>
      </c>
      <c r="R7" s="57">
        <v>395062.63</v>
      </c>
      <c r="S7" s="58">
        <v>2.0226199681672774E-2</v>
      </c>
      <c r="T7" s="58">
        <v>-3.6358224230827668E-4</v>
      </c>
      <c r="U7" s="58">
        <v>-7.8586482335915955E-4</v>
      </c>
      <c r="V7" s="58">
        <v>1.4130613294624783E-3</v>
      </c>
      <c r="W7" s="58">
        <v>6.148041629384652E-3</v>
      </c>
      <c r="X7" s="58">
        <v>1.2055616627912338E-2</v>
      </c>
      <c r="Y7" s="58">
        <v>2.7529764768879975E-2</v>
      </c>
      <c r="Z7" s="58">
        <v>6.5514577596649276E-2</v>
      </c>
      <c r="AA7" s="58">
        <v>9.383376019312209E-2</v>
      </c>
      <c r="AB7" s="58">
        <v>0.12683796642269976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35617066.079999998</v>
      </c>
      <c r="R8" s="57">
        <v>190.86</v>
      </c>
      <c r="S8" s="58">
        <v>2.1734475374732345E-2</v>
      </c>
      <c r="T8" s="58">
        <v>-4.1897978422532779E-4</v>
      </c>
      <c r="U8" s="58">
        <v>-7.329842931936459E-4</v>
      </c>
      <c r="V8" s="58">
        <v>2.5212732429878044E-3</v>
      </c>
      <c r="W8" s="58">
        <v>8.7737843551798367E-3</v>
      </c>
      <c r="X8" s="58">
        <v>1.3649158213394347E-2</v>
      </c>
      <c r="Y8" s="58">
        <v>3.0394644496032092E-2</v>
      </c>
      <c r="Z8" s="58">
        <v>6.1335705944503147E-2</v>
      </c>
      <c r="AA8" s="59">
        <v>7.7513690509795174E-2</v>
      </c>
      <c r="AB8" s="58">
        <v>9.557430687101777E-2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1933234640.3800001</v>
      </c>
      <c r="R9" s="57">
        <v>10462.98</v>
      </c>
      <c r="S9" s="58">
        <v>0.2245151610551237</v>
      </c>
      <c r="T9" s="58">
        <v>-5.0957679167257146E-3</v>
      </c>
      <c r="U9" s="58">
        <v>1.8269037428546738E-3</v>
      </c>
      <c r="V9" s="58">
        <v>-1.2719645057738609E-2</v>
      </c>
      <c r="W9" s="58">
        <v>7.1462365106900683E-2</v>
      </c>
      <c r="X9" s="58">
        <v>0.10845811412383653</v>
      </c>
      <c r="Y9" s="58">
        <v>0.25360999151717878</v>
      </c>
      <c r="Z9" s="58">
        <v>0.44329507253733769</v>
      </c>
      <c r="AA9" s="59">
        <v>0.3727485987782605</v>
      </c>
      <c r="AB9" s="58">
        <v>0.55067759834957675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5486297908.5699997</v>
      </c>
      <c r="R10" s="57">
        <v>2728.45</v>
      </c>
      <c r="S10" s="58">
        <v>2.1397901388467689E-2</v>
      </c>
      <c r="T10" s="58">
        <v>-1.3925381940249452E-4</v>
      </c>
      <c r="U10" s="58">
        <v>-6.4829940444359132E-4</v>
      </c>
      <c r="V10" s="58">
        <v>2.1597240842291124E-3</v>
      </c>
      <c r="W10" s="58">
        <v>7.1834890494243383E-3</v>
      </c>
      <c r="X10" s="58">
        <v>1.3698273876310528E-2</v>
      </c>
      <c r="Y10" s="58">
        <v>3.0050776752175438E-2</v>
      </c>
      <c r="Z10" s="58">
        <v>6.7084617430345786E-2</v>
      </c>
      <c r="AA10" s="59">
        <v>9.6710010651767556E-2</v>
      </c>
      <c r="AB10" s="58">
        <v>0.13540652334939612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4879547.1900000004</v>
      </c>
      <c r="R11" s="57">
        <v>44359.519999999997</v>
      </c>
      <c r="S11" s="58">
        <v>0.19792882454257571</v>
      </c>
      <c r="T11" s="58">
        <v>-4.4343101323919588E-3</v>
      </c>
      <c r="U11" s="58">
        <v>1.7472051379618049E-3</v>
      </c>
      <c r="V11" s="58">
        <v>-1.1878304680241385E-2</v>
      </c>
      <c r="W11" s="58">
        <v>6.3109763915660505E-2</v>
      </c>
      <c r="X11" s="58">
        <v>8.3433328928886469E-2</v>
      </c>
      <c r="Y11" s="58">
        <v>0.21396734348723831</v>
      </c>
      <c r="Z11" s="58">
        <v>0.36796497281001411</v>
      </c>
      <c r="AA11" s="59">
        <v>0.35271596652083226</v>
      </c>
      <c r="AB11" s="58">
        <v>0.52316516872258412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3312485012.9200001</v>
      </c>
      <c r="R12" s="57">
        <v>749.79</v>
      </c>
      <c r="S12" s="58">
        <v>0.17503526093088848</v>
      </c>
      <c r="T12" s="58">
        <v>-3.3364349328725124E-3</v>
      </c>
      <c r="U12" s="58">
        <v>3.7349397590360957E-3</v>
      </c>
      <c r="V12" s="58">
        <v>-7.5963537502005704E-4</v>
      </c>
      <c r="W12" s="58">
        <v>5.9234876953069747E-2</v>
      </c>
      <c r="X12" s="58" t="s">
        <v>17</v>
      </c>
      <c r="Y12" s="58">
        <v>0.18692121384812638</v>
      </c>
      <c r="Z12" s="58" t="s">
        <v>17</v>
      </c>
      <c r="AA12" s="59">
        <v>0.32319774111003263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4025213190.0100002</v>
      </c>
      <c r="R13" s="57">
        <v>5586.62</v>
      </c>
      <c r="S13" s="58">
        <v>1.6569739935511484E-2</v>
      </c>
      <c r="T13" s="58">
        <v>-1.1991502141468812E-4</v>
      </c>
      <c r="U13" s="58">
        <v>-5.4743742038907415E-4</v>
      </c>
      <c r="V13" s="58">
        <v>1.5327882224497331E-3</v>
      </c>
      <c r="W13" s="58">
        <v>5.3193595174425845E-3</v>
      </c>
      <c r="X13" s="58">
        <v>1.03556288612064E-2</v>
      </c>
      <c r="Y13" s="58">
        <v>2.3231705306807262E-2</v>
      </c>
      <c r="Z13" s="58">
        <v>5.2494545947799419E-2</v>
      </c>
      <c r="AA13" s="59">
        <v>7.4593850142917084E-2</v>
      </c>
      <c r="AB13" s="58">
        <v>9.9845259141719767E-2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541130953.34000003</v>
      </c>
      <c r="R14" s="57">
        <v>7162.17</v>
      </c>
      <c r="S14" s="58">
        <v>0.20582560559225807</v>
      </c>
      <c r="T14" s="58">
        <v>-4.3982256968143896E-3</v>
      </c>
      <c r="U14" s="58">
        <v>3.3087952035076996E-3</v>
      </c>
      <c r="V14" s="58">
        <v>-7.1956507274662683E-3</v>
      </c>
      <c r="W14" s="58">
        <v>6.4145880507069444E-2</v>
      </c>
      <c r="X14" s="58">
        <v>8.9808960810718319E-2</v>
      </c>
      <c r="Y14" s="58">
        <v>0.22084871005957502</v>
      </c>
      <c r="Z14" s="58">
        <v>0.40160705444454659</v>
      </c>
      <c r="AA14" s="59">
        <v>0.35958215007061611</v>
      </c>
      <c r="AB14" s="58">
        <v>0.51142085382066815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1291698645.8199999</v>
      </c>
      <c r="R15" s="57">
        <v>3635.44</v>
      </c>
      <c r="S15" s="58">
        <v>4.742066064508698E-2</v>
      </c>
      <c r="T15" s="58">
        <v>-1.0743676755464175E-3</v>
      </c>
      <c r="U15" s="58">
        <v>3.714822692888478E-4</v>
      </c>
      <c r="V15" s="58">
        <v>-2.7506230161106479E-5</v>
      </c>
      <c r="W15" s="58">
        <v>1.752392361237454E-2</v>
      </c>
      <c r="X15" s="58">
        <v>2.7218707528163837E-2</v>
      </c>
      <c r="Y15" s="58">
        <v>6.1609713648283236E-2</v>
      </c>
      <c r="Z15" s="58">
        <v>0.16308027001951572</v>
      </c>
      <c r="AA15" s="59">
        <v>0.12239233592980565</v>
      </c>
      <c r="AB15" s="58">
        <v>0.14531266244301697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346182188.83999997</v>
      </c>
      <c r="R16" s="57">
        <v>1705.37</v>
      </c>
      <c r="S16" s="58">
        <v>2.1675183771768948E-2</v>
      </c>
      <c r="T16" s="58">
        <v>-2.9896592960825674E-4</v>
      </c>
      <c r="U16" s="58">
        <v>-7.2658662494661549E-4</v>
      </c>
      <c r="V16" s="58">
        <v>1.791672541002603E-3</v>
      </c>
      <c r="W16" s="58">
        <v>6.7416393636176002E-3</v>
      </c>
      <c r="X16" s="58">
        <v>1.3303782576145473E-2</v>
      </c>
      <c r="Y16" s="58">
        <v>3.0603179974978828E-2</v>
      </c>
      <c r="Z16" s="58">
        <v>7.1474795961319393E-2</v>
      </c>
      <c r="AA16" s="59">
        <v>9.9167907393439322E-2</v>
      </c>
      <c r="AB16" s="58">
        <v>0.13134710557390467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1698233488.4300001</v>
      </c>
      <c r="R17" s="57">
        <v>5882.96</v>
      </c>
      <c r="S17" s="58">
        <v>1.7762084601291642E-2</v>
      </c>
      <c r="T17" s="58">
        <v>-1.0707748160563689E-4</v>
      </c>
      <c r="U17" s="58">
        <v>-6.6758509161888376E-4</v>
      </c>
      <c r="V17" s="58">
        <v>1.7999485728978676E-3</v>
      </c>
      <c r="W17" s="58">
        <v>5.7390599703558334E-3</v>
      </c>
      <c r="X17" s="58">
        <v>1.1111473950339469E-2</v>
      </c>
      <c r="Y17" s="58">
        <v>2.5168466488804678E-2</v>
      </c>
      <c r="Z17" s="58">
        <v>5.6921056461131866E-2</v>
      </c>
      <c r="AA17" s="59">
        <v>8.2031135046055151E-2</v>
      </c>
      <c r="AB17" s="58">
        <v>0.10876862331200461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1796255570.72</v>
      </c>
      <c r="R18" s="57">
        <v>165.47</v>
      </c>
      <c r="S18" s="58">
        <v>1.6587823308963499E-2</v>
      </c>
      <c r="T18" s="58">
        <v>-1.2085322375980561E-4</v>
      </c>
      <c r="U18" s="58">
        <v>-4.8323769254009365E-4</v>
      </c>
      <c r="V18" s="58">
        <v>1.6343825665860185E-3</v>
      </c>
      <c r="W18" s="58">
        <v>5.1023507258701542E-3</v>
      </c>
      <c r="X18" s="58">
        <v>1.025703644911171E-2</v>
      </c>
      <c r="Y18" s="58">
        <v>2.3314780457637664E-2</v>
      </c>
      <c r="Z18" s="58">
        <v>5.3881918349149786E-2</v>
      </c>
      <c r="AA18" s="59">
        <v>7.8683181225554066E-2</v>
      </c>
      <c r="AB18" s="58">
        <v>0.10571333110591374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522905300.98000002</v>
      </c>
      <c r="R19" s="57">
        <v>212.1</v>
      </c>
      <c r="S19" s="58">
        <v>1.7803157541148848E-2</v>
      </c>
      <c r="T19" s="58">
        <v>-1.4142271248763087E-4</v>
      </c>
      <c r="U19" s="58">
        <v>-7.5379251860923681E-4</v>
      </c>
      <c r="V19" s="58">
        <v>1.7948233515964267E-3</v>
      </c>
      <c r="W19" s="58">
        <v>5.8329776639635305E-3</v>
      </c>
      <c r="X19" s="58">
        <v>1.1252026318298775E-2</v>
      </c>
      <c r="Y19" s="58">
        <v>2.5430284277702529E-2</v>
      </c>
      <c r="Z19" s="58">
        <v>5.7644360227386074E-2</v>
      </c>
      <c r="AA19" s="59">
        <v>8.4439378841713472E-2</v>
      </c>
      <c r="AB19" s="58">
        <v>0.11012584461943815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228366573.34</v>
      </c>
      <c r="R20" s="57">
        <v>2234.63</v>
      </c>
      <c r="S20" s="58">
        <v>4.7995347724746701E-2</v>
      </c>
      <c r="T20" s="58">
        <v>-1.0147972640708041E-3</v>
      </c>
      <c r="U20" s="58">
        <v>6.4481750321291719E-4</v>
      </c>
      <c r="V20" s="58">
        <v>3.1333468004399335E-3</v>
      </c>
      <c r="W20" s="58">
        <v>1.4887480981901674E-2</v>
      </c>
      <c r="X20" s="58">
        <v>2.8892019816932794E-2</v>
      </c>
      <c r="Y20" s="58">
        <v>6.2207666273719375E-2</v>
      </c>
      <c r="Z20" s="58">
        <v>0.12955371449657044</v>
      </c>
      <c r="AA20" s="59">
        <v>0.11188344934992568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40869112.439999998</v>
      </c>
      <c r="R21" s="57">
        <v>5010.3100000000004</v>
      </c>
      <c r="S21" s="58">
        <v>0.38650332214421518</v>
      </c>
      <c r="T21" s="58">
        <v>-8.6838668829882903E-3</v>
      </c>
      <c r="U21" s="58">
        <v>1.6813610827886931E-3</v>
      </c>
      <c r="V21" s="58">
        <v>-1.9291937356010133E-2</v>
      </c>
      <c r="W21" s="58">
        <v>0.12964144558103041</v>
      </c>
      <c r="X21" s="58">
        <v>0.16053274654004293</v>
      </c>
      <c r="Y21" s="58">
        <v>0.44151300590091874</v>
      </c>
      <c r="Z21" s="58">
        <v>0.80920071496921686</v>
      </c>
      <c r="AA21" s="59">
        <v>0.83182275195144695</v>
      </c>
      <c r="AB21" s="58">
        <v>1.3624734179244529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1184875840.76</v>
      </c>
      <c r="R22" s="57">
        <v>1312.39</v>
      </c>
      <c r="S22" s="58">
        <v>0.37115782435171463</v>
      </c>
      <c r="T22" s="58">
        <v>-8.027150210504751E-3</v>
      </c>
      <c r="U22" s="58">
        <v>2.3830073246924764E-3</v>
      </c>
      <c r="V22" s="58">
        <v>-2.3119580185343665E-2</v>
      </c>
      <c r="W22" s="58">
        <v>0.10464959682170948</v>
      </c>
      <c r="X22" s="58">
        <v>0.15118900379814579</v>
      </c>
      <c r="Y22" s="58">
        <v>0.42635583088794704</v>
      </c>
      <c r="Z22" s="58">
        <v>0.80503940473406965</v>
      </c>
      <c r="AA22" s="59">
        <v>0.71934076587493967</v>
      </c>
      <c r="AB22" s="58">
        <v>1.0934264886506837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49659758.439999998</v>
      </c>
      <c r="R23" s="57">
        <v>779.42</v>
      </c>
      <c r="S23" s="58">
        <v>0.36894056484473786</v>
      </c>
      <c r="T23" s="58">
        <v>-9.3294015964208044E-3</v>
      </c>
      <c r="U23" s="58">
        <v>2.5726119729361221E-3</v>
      </c>
      <c r="V23" s="58">
        <v>-1.8721122008334493E-2</v>
      </c>
      <c r="W23" s="58">
        <v>0.11680756555380425</v>
      </c>
      <c r="X23" s="58">
        <v>0.14654310091203296</v>
      </c>
      <c r="Y23" s="58">
        <v>0.41388818343431405</v>
      </c>
      <c r="Z23" s="58">
        <v>0.68076251266900978</v>
      </c>
      <c r="AA23" s="59">
        <v>0.62169697474095953</v>
      </c>
      <c r="AB23" s="58">
        <v>0.97466494388285074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33843489.979999997</v>
      </c>
      <c r="R24" s="57">
        <v>331.6</v>
      </c>
      <c r="S24" s="58">
        <v>7.7802090931193843E-3</v>
      </c>
      <c r="T24" s="58">
        <v>-1.5076134479105843E-4</v>
      </c>
      <c r="U24" s="58">
        <v>-6.0309993365845874E-5</v>
      </c>
      <c r="V24" s="58">
        <v>-7.2324011571827469E-4</v>
      </c>
      <c r="W24" s="58">
        <v>1.6916384726921286E-3</v>
      </c>
      <c r="X24" s="58">
        <v>4.9398430160317464E-3</v>
      </c>
      <c r="Y24" s="58">
        <v>2.7214998488056673E-3</v>
      </c>
      <c r="Z24" s="58">
        <v>1.0174861390361396E-2</v>
      </c>
      <c r="AA24" s="59">
        <v>-3.4952416984371792E-2</v>
      </c>
      <c r="AB24" s="58">
        <v>-5.8596411537587968E-2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88433068.659999996</v>
      </c>
      <c r="R25" s="57">
        <v>220.98</v>
      </c>
      <c r="S25" s="58">
        <v>1.2415815274659731E-2</v>
      </c>
      <c r="T25" s="58">
        <v>-2.714440825190114E-4</v>
      </c>
      <c r="U25" s="58">
        <v>-3.6189269881485797E-4</v>
      </c>
      <c r="V25" s="58">
        <v>7.2457204963317001E-4</v>
      </c>
      <c r="W25" s="58">
        <v>4.135047939292028E-3</v>
      </c>
      <c r="X25" s="58">
        <v>7.8905359179018923E-3</v>
      </c>
      <c r="Y25" s="58">
        <v>1.4786921381337248E-2</v>
      </c>
      <c r="Z25" s="58">
        <v>3.9905882352941131E-2</v>
      </c>
      <c r="AA25" s="59">
        <v>5.0035637918745553E-2</v>
      </c>
      <c r="AB25" s="58">
        <v>7.3813110452402922E-2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1802963696.4200001</v>
      </c>
      <c r="R26" s="57">
        <v>2513.2399999999998</v>
      </c>
      <c r="S26" s="58">
        <v>1.8078999923033467E-2</v>
      </c>
      <c r="T26" s="58">
        <v>-1.4719865054656274E-4</v>
      </c>
      <c r="U26" s="58">
        <v>-6.6801329664573463E-4</v>
      </c>
      <c r="V26" s="58">
        <v>1.6939087042993398E-3</v>
      </c>
      <c r="W26" s="58">
        <v>5.5815851701882611E-3</v>
      </c>
      <c r="X26" s="58">
        <v>1.129093264874172E-2</v>
      </c>
      <c r="Y26" s="58">
        <v>2.4979710357709455E-2</v>
      </c>
      <c r="Z26" s="58">
        <v>5.4737893495494745E-2</v>
      </c>
      <c r="AA26" s="59">
        <v>7.8268927969246671E-2</v>
      </c>
      <c r="AB26" s="58">
        <v>0.1043228374827533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352137459.32999998</v>
      </c>
      <c r="R27" s="57">
        <v>6095.5</v>
      </c>
      <c r="S27" s="58">
        <v>0.22390996616703637</v>
      </c>
      <c r="T27" s="58">
        <v>-4.6131863645641966E-3</v>
      </c>
      <c r="U27" s="58">
        <v>6.562648685003301E-5</v>
      </c>
      <c r="V27" s="58">
        <v>-1.3337865617766497E-2</v>
      </c>
      <c r="W27" s="58">
        <v>5.5865331483338831E-2</v>
      </c>
      <c r="X27" s="58" t="s">
        <v>17</v>
      </c>
      <c r="Y27" s="58">
        <v>0.25230614986995165</v>
      </c>
      <c r="Z27" s="58" t="s">
        <v>17</v>
      </c>
      <c r="AA27" s="59">
        <v>0.37549983301289874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1567864.85</v>
      </c>
      <c r="R28" s="57">
        <v>68168.03</v>
      </c>
      <c r="S28" s="58">
        <v>0.16509020865237359</v>
      </c>
      <c r="T28" s="58">
        <v>-4.0790547696378235E-3</v>
      </c>
      <c r="U28" s="58">
        <v>6.5440021020664318E-4</v>
      </c>
      <c r="V28" s="58">
        <v>-8.4207396606654911E-3</v>
      </c>
      <c r="W28" s="58">
        <v>5.1987785045693374E-2</v>
      </c>
      <c r="X28" s="58" t="s">
        <v>17</v>
      </c>
      <c r="Y28" s="58">
        <v>0.2027701035326151</v>
      </c>
      <c r="Z28" s="58" t="s">
        <v>17</v>
      </c>
      <c r="AA28" s="59">
        <v>0.34015527534528628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913519331.15999997</v>
      </c>
      <c r="R29" s="57">
        <v>12186.91</v>
      </c>
      <c r="S29" s="58">
        <v>0.37009622335420284</v>
      </c>
      <c r="T29" s="58">
        <v>-9.1878646365179794E-3</v>
      </c>
      <c r="U29" s="58">
        <v>-4.0485598355732974E-3</v>
      </c>
      <c r="V29" s="58">
        <v>-3.8099041722673442E-2</v>
      </c>
      <c r="W29" s="58">
        <v>8.9305474365781165E-2</v>
      </c>
      <c r="X29" s="58" t="s">
        <v>17</v>
      </c>
      <c r="Y29" s="58">
        <v>0.52089230001247966</v>
      </c>
      <c r="Z29" s="58" t="s">
        <v>17</v>
      </c>
      <c r="AA29" s="58">
        <v>0.90766232546490522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8977421686.7600002</v>
      </c>
      <c r="R30" s="57">
        <v>2895.07</v>
      </c>
      <c r="S30" s="58">
        <v>4.7177932750738123E-2</v>
      </c>
      <c r="T30" s="58">
        <v>-1.1178928410003569E-3</v>
      </c>
      <c r="U30" s="58">
        <v>-4.5573973118238665E-4</v>
      </c>
      <c r="V30" s="58">
        <v>4.0429869726003621E-4</v>
      </c>
      <c r="W30" s="58">
        <v>1.4539630919757546E-2</v>
      </c>
      <c r="X30" s="58" t="s">
        <v>17</v>
      </c>
      <c r="Y30" s="58">
        <v>6.0546781986892485E-2</v>
      </c>
      <c r="Z30" s="58" t="s">
        <v>17</v>
      </c>
      <c r="AA30" s="58">
        <v>0.1398496773456919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95928598.700000003</v>
      </c>
      <c r="R31" s="57">
        <v>2227.9899999999998</v>
      </c>
      <c r="S31" s="58">
        <v>1.0055263145964447E-2</v>
      </c>
      <c r="T31" s="58">
        <v>-2.2885348889397275E-4</v>
      </c>
      <c r="U31" s="58">
        <v>-1.3267890360608874E-3</v>
      </c>
      <c r="V31" s="58">
        <v>8.5351445808553835E-4</v>
      </c>
      <c r="W31" s="58">
        <v>2.9891732505007646E-3</v>
      </c>
      <c r="X31" s="58">
        <v>6.1234719544081082E-3</v>
      </c>
      <c r="Y31" s="58">
        <v>1.2768762216464244E-2</v>
      </c>
      <c r="Z31" s="58">
        <v>2.5915062324159185E-2</v>
      </c>
      <c r="AA31" s="59">
        <v>3.3908451357822895E-2</v>
      </c>
      <c r="AB31" s="58">
        <v>6.9082830299133313E-2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1337516272.1600001</v>
      </c>
      <c r="R32" s="57">
        <v>2656.85</v>
      </c>
      <c r="S32" s="58">
        <v>5.114794051203319E-2</v>
      </c>
      <c r="T32" s="58">
        <v>-1.660861167788339E-3</v>
      </c>
      <c r="U32" s="58">
        <v>-1.0677936150454172E-3</v>
      </c>
      <c r="V32" s="58">
        <v>-1.5055196112734671E-5</v>
      </c>
      <c r="W32" s="58">
        <v>1.8254497512666664E-2</v>
      </c>
      <c r="X32" s="58">
        <v>3.1562068055102567E-2</v>
      </c>
      <c r="Y32" s="58">
        <v>6.2808019713261554E-2</v>
      </c>
      <c r="Z32" s="58" t="s">
        <v>17</v>
      </c>
      <c r="AA32" s="59">
        <v>0.13467862481315393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1070743440.8099999</v>
      </c>
      <c r="R33" s="57">
        <v>30176.23</v>
      </c>
      <c r="S33" s="58">
        <v>6.0315899768303614E-2</v>
      </c>
      <c r="T33" s="58">
        <v>-8.0462164074601586E-4</v>
      </c>
      <c r="U33" s="58">
        <v>-2.5609628425162119E-4</v>
      </c>
      <c r="V33" s="58">
        <v>1.4485981618566287E-3</v>
      </c>
      <c r="W33" s="58">
        <v>1.4678359230254468E-2</v>
      </c>
      <c r="X33" s="58" t="s">
        <v>17</v>
      </c>
      <c r="Y33" s="58">
        <v>7.5965985528624533E-2</v>
      </c>
      <c r="Z33" s="58" t="s">
        <v>17</v>
      </c>
      <c r="AA33" s="59">
        <v>0.11967388114167572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562491479.76999998</v>
      </c>
      <c r="R34" s="57">
        <v>2045.92</v>
      </c>
      <c r="S34" s="58">
        <v>1.6500141600131184E-2</v>
      </c>
      <c r="T34" s="58">
        <v>-8.3085299278059808E-5</v>
      </c>
      <c r="U34" s="58">
        <v>-6.2524423602968577E-4</v>
      </c>
      <c r="V34" s="58">
        <v>1.6597063445825031E-3</v>
      </c>
      <c r="W34" s="58">
        <v>5.0253231091178015E-3</v>
      </c>
      <c r="X34" s="58">
        <v>9.9219081655824003E-3</v>
      </c>
      <c r="Y34" s="58">
        <v>2.3876369350568777E-2</v>
      </c>
      <c r="Z34" s="58">
        <v>5.4962280787694794E-2</v>
      </c>
      <c r="AA34" s="59">
        <v>7.8178934110467668E-2</v>
      </c>
      <c r="AB34" s="58">
        <v>0.10569351744264607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1762425076.2</v>
      </c>
      <c r="R35" s="57">
        <v>19234.150000000001</v>
      </c>
      <c r="S35" s="58">
        <v>1.7566831198650042E-2</v>
      </c>
      <c r="T35" s="58">
        <v>-1.8245462285945376E-4</v>
      </c>
      <c r="U35" s="58">
        <v>-1.0672718868639487E-3</v>
      </c>
      <c r="V35" s="58">
        <v>1.7342982211726518E-3</v>
      </c>
      <c r="W35" s="58">
        <v>5.4826974578748178E-3</v>
      </c>
      <c r="X35" s="58">
        <v>1.0786756347848038E-2</v>
      </c>
      <c r="Y35" s="58">
        <v>2.4887728938119285E-2</v>
      </c>
      <c r="Z35" s="58">
        <v>5.4448918504792825E-2</v>
      </c>
      <c r="AA35" s="59">
        <v>8.1902545156732315E-2</v>
      </c>
      <c r="AB35" s="58">
        <v>0.10922627543591029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1392553348.6300001</v>
      </c>
      <c r="R36" s="57">
        <v>23073.09</v>
      </c>
      <c r="S36" s="58">
        <v>1.8055602129908872E-2</v>
      </c>
      <c r="T36" s="58">
        <v>-9.83733298202254E-5</v>
      </c>
      <c r="U36" s="58">
        <v>-1.8113061033650388E-4</v>
      </c>
      <c r="V36" s="58">
        <v>1.6640069182401619E-3</v>
      </c>
      <c r="W36" s="58">
        <v>5.8867227655694868E-3</v>
      </c>
      <c r="X36" s="58">
        <v>1.1468348393002146E-2</v>
      </c>
      <c r="Y36" s="58">
        <v>2.5537212636908852E-2</v>
      </c>
      <c r="Z36" s="58">
        <v>5.795748470018694E-2</v>
      </c>
      <c r="AA36" s="59">
        <v>8.3822209320186358E-2</v>
      </c>
      <c r="AB36" s="58">
        <v>0.10874319381954842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1019949694.34</v>
      </c>
      <c r="R37" s="57">
        <v>227.3</v>
      </c>
      <c r="S37" s="58">
        <v>1.9054023761488455E-2</v>
      </c>
      <c r="T37" s="58">
        <v>-2.6389866291345122E-4</v>
      </c>
      <c r="U37" s="58">
        <v>-4.8370784046429456E-4</v>
      </c>
      <c r="V37" s="58">
        <v>1.8070430605140158E-3</v>
      </c>
      <c r="W37" s="58">
        <v>6.4201903918530753E-3</v>
      </c>
      <c r="X37" s="58">
        <v>1.1886212883408343E-2</v>
      </c>
      <c r="Y37" s="58">
        <v>2.6509506390281372E-2</v>
      </c>
      <c r="Z37" s="58">
        <v>6.1058724675567236E-2</v>
      </c>
      <c r="AA37" s="59">
        <v>8.2484046099628644E-2</v>
      </c>
      <c r="AB37" s="58">
        <v>0.11470746898141344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567059288.65999997</v>
      </c>
      <c r="R38" s="57">
        <v>989.3</v>
      </c>
      <c r="S38" s="58">
        <v>0.35211229106017744</v>
      </c>
      <c r="T38" s="58">
        <v>-6.6870155427929652E-3</v>
      </c>
      <c r="U38" s="58">
        <v>5.3146625748167345E-3</v>
      </c>
      <c r="V38" s="58">
        <v>-1.6160310277957338E-2</v>
      </c>
      <c r="W38" s="58">
        <v>9.9918837485963349E-2</v>
      </c>
      <c r="X38" s="58">
        <v>0.14145609784239058</v>
      </c>
      <c r="Y38" s="58">
        <v>0.36579506861418659</v>
      </c>
      <c r="Z38" s="58">
        <v>0.60228689891971565</v>
      </c>
      <c r="AA38" s="59">
        <v>0.55006815724738722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652732998.90999997</v>
      </c>
      <c r="R39" s="57">
        <v>2012.68</v>
      </c>
      <c r="S39" s="58">
        <v>1.3760728532860622E-2</v>
      </c>
      <c r="T39" s="58">
        <v>3.9749577660814177E-5</v>
      </c>
      <c r="U39" s="58">
        <v>3.0814190431702746E-4</v>
      </c>
      <c r="V39" s="58">
        <v>1.3731889826460709E-3</v>
      </c>
      <c r="W39" s="58">
        <v>4.4015050951664112E-3</v>
      </c>
      <c r="X39" s="58">
        <v>8.9228424767404321E-3</v>
      </c>
      <c r="Y39" s="58">
        <v>1.9791043868627282E-2</v>
      </c>
      <c r="Z39" s="58">
        <v>4.472312771214422E-2</v>
      </c>
      <c r="AA39" s="59">
        <v>6.7276130681245785E-2</v>
      </c>
      <c r="AB39" s="58">
        <v>8.8176298531025876E-2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517846105.10000002</v>
      </c>
      <c r="R40" s="57">
        <v>39509.129999999997</v>
      </c>
      <c r="S40" s="58">
        <v>1.795331997674959E-2</v>
      </c>
      <c r="T40" s="58">
        <v>-2.9326388790497197E-4</v>
      </c>
      <c r="U40" s="58">
        <v>-6.5031248387496018E-4</v>
      </c>
      <c r="V40" s="58">
        <v>1.3765111588393427E-3</v>
      </c>
      <c r="W40" s="58">
        <v>5.237987892098399E-3</v>
      </c>
      <c r="X40" s="58">
        <v>1.0642548502190045E-2</v>
      </c>
      <c r="Y40" s="58">
        <v>2.5015494912298247E-2</v>
      </c>
      <c r="Z40" s="58">
        <v>5.8405953564128484E-2</v>
      </c>
      <c r="AA40" s="59">
        <v>7.696591495461845E-2</v>
      </c>
      <c r="AB40" s="58">
        <v>9.7815241212074577E-2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390657328.92000002</v>
      </c>
      <c r="R41" s="57">
        <v>1901.03</v>
      </c>
      <c r="S41" s="58">
        <v>2.2092110498188069E-2</v>
      </c>
      <c r="T41" s="58">
        <v>-1.6304290658164527E-4</v>
      </c>
      <c r="U41" s="58">
        <v>-7.5691075286341155E-4</v>
      </c>
      <c r="V41" s="58">
        <v>2.1772365438346153E-3</v>
      </c>
      <c r="W41" s="58">
        <v>7.3550062263200494E-3</v>
      </c>
      <c r="X41" s="58">
        <v>1.4499482351936684E-2</v>
      </c>
      <c r="Y41" s="58">
        <v>3.036856368563684E-2</v>
      </c>
      <c r="Z41" s="58">
        <v>6.6263201880093478E-2</v>
      </c>
      <c r="AA41" s="59">
        <v>9.5694524495677225E-2</v>
      </c>
      <c r="AB41" s="58">
        <v>0.13213154196145685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1157030718.97</v>
      </c>
      <c r="R42" s="57">
        <v>4287.0200000000004</v>
      </c>
      <c r="S42" s="58">
        <v>0.35632078358810182</v>
      </c>
      <c r="T42" s="58">
        <v>-7.9878932047370878E-3</v>
      </c>
      <c r="U42" s="58">
        <v>8.3577685224996384E-4</v>
      </c>
      <c r="V42" s="58">
        <v>-2.3620218050300939E-2</v>
      </c>
      <c r="W42" s="58">
        <v>9.5220090437625957E-2</v>
      </c>
      <c r="X42" s="58">
        <v>0.14303853469981842</v>
      </c>
      <c r="Y42" s="58">
        <v>0.4012083543182618</v>
      </c>
      <c r="Z42" s="58">
        <v>0.76196774299249381</v>
      </c>
      <c r="AA42" s="59">
        <v>0.76622358460014495</v>
      </c>
      <c r="AB42" s="58">
        <v>1.1855455455245731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371947388.55000001</v>
      </c>
      <c r="R43" s="57">
        <v>1628.73</v>
      </c>
      <c r="S43" s="58">
        <v>1.4500607306362684E-2</v>
      </c>
      <c r="T43" s="58">
        <v>4.2980118625088314E-5</v>
      </c>
      <c r="U43" s="58">
        <v>3.4394442840731949E-4</v>
      </c>
      <c r="V43" s="58">
        <v>1.5619331074474467E-3</v>
      </c>
      <c r="W43" s="58">
        <v>4.8058533937097997E-3</v>
      </c>
      <c r="X43" s="58">
        <v>9.4578765021971229E-3</v>
      </c>
      <c r="Y43" s="58">
        <v>2.0968105912441731E-2</v>
      </c>
      <c r="Z43" s="58">
        <v>4.6977147816025404E-2</v>
      </c>
      <c r="AA43" s="59">
        <v>7.1018523998342895E-2</v>
      </c>
      <c r="AB43" s="58">
        <v>9.4657535167250201E-2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871629901.63999999</v>
      </c>
      <c r="R44" s="57">
        <v>2250.7199999999998</v>
      </c>
      <c r="S44" s="58">
        <v>2.3552364104359833E-2</v>
      </c>
      <c r="T44" s="58">
        <v>-3.331156977441405E-4</v>
      </c>
      <c r="U44" s="58">
        <v>-6.4382351243479519E-4</v>
      </c>
      <c r="V44" s="58">
        <v>1.8829373823164219E-3</v>
      </c>
      <c r="W44" s="58">
        <v>6.5876859914400423E-3</v>
      </c>
      <c r="X44" s="58">
        <v>1.2569844968912622E-2</v>
      </c>
      <c r="Y44" s="58">
        <v>3.47138896934088E-2</v>
      </c>
      <c r="Z44" s="58">
        <v>7.8933491845872061E-2</v>
      </c>
      <c r="AA44" s="59">
        <v>0.10354836653542719</v>
      </c>
      <c r="AB44" s="58">
        <v>0.13388682895373194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10890726678.75</v>
      </c>
      <c r="R45" s="57">
        <v>18895.8</v>
      </c>
      <c r="S45" s="58">
        <v>2.6362745071413167E-2</v>
      </c>
      <c r="T45" s="58">
        <v>-2.9838996393922464E-4</v>
      </c>
      <c r="U45" s="58">
        <v>-7.0917822584866603E-4</v>
      </c>
      <c r="V45" s="58">
        <v>2.2351097877016672E-3</v>
      </c>
      <c r="W45" s="58">
        <v>8.594171591995341E-3</v>
      </c>
      <c r="X45" s="58">
        <v>1.6673383224173551E-2</v>
      </c>
      <c r="Y45" s="58">
        <v>3.6170952469212245E-2</v>
      </c>
      <c r="Z45" s="58">
        <v>8.0290268194502301E-2</v>
      </c>
      <c r="AA45" s="59">
        <v>0.112530049403781</v>
      </c>
      <c r="AB45" s="58">
        <v>0.15930700978329024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637069369.99000001</v>
      </c>
      <c r="R46" s="57">
        <v>2367.3200000000002</v>
      </c>
      <c r="S46" s="58">
        <v>1.8429928414096977E-2</v>
      </c>
      <c r="T46" s="58">
        <v>-3.8003226051618359E-4</v>
      </c>
      <c r="U46" s="58">
        <v>-8.7785937368106996E-4</v>
      </c>
      <c r="V46" s="58">
        <v>1.4891276757762846E-3</v>
      </c>
      <c r="W46" s="58">
        <v>5.5858327988208539E-3</v>
      </c>
      <c r="X46" s="58">
        <v>1.1091891430157924E-2</v>
      </c>
      <c r="Y46" s="58">
        <v>2.5581929323692715E-2</v>
      </c>
      <c r="Z46" s="58">
        <v>5.9677708146821919E-2</v>
      </c>
      <c r="AA46" s="59">
        <v>8.209460077157972E-2</v>
      </c>
      <c r="AB46" s="58">
        <v>0.12476184593748374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207278851.99000001</v>
      </c>
      <c r="R47" s="57">
        <v>292.94</v>
      </c>
      <c r="S47" s="58">
        <v>0.38322787798658986</v>
      </c>
      <c r="T47" s="58">
        <v>-7.958278302685572E-3</v>
      </c>
      <c r="U47" s="58">
        <v>1.2988788624555491E-3</v>
      </c>
      <c r="V47" s="58">
        <v>-2.463874275820729E-2</v>
      </c>
      <c r="W47" s="58">
        <v>9.7770282930485189E-2</v>
      </c>
      <c r="X47" s="58">
        <v>0.150905590696578</v>
      </c>
      <c r="Y47" s="58">
        <v>0.44583189378609139</v>
      </c>
      <c r="Z47" s="58">
        <v>0.78491347794296851</v>
      </c>
      <c r="AA47" s="59">
        <v>0.71661295048344553</v>
      </c>
      <c r="AB47" s="58">
        <v>1.0596217394361247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3398336.91</v>
      </c>
      <c r="R48" s="57">
        <v>355.8</v>
      </c>
      <c r="S48" s="58">
        <v>0.31539058745240117</v>
      </c>
      <c r="T48" s="58">
        <v>-8.057096657280622E-3</v>
      </c>
      <c r="U48" s="58">
        <v>1.6866250632485038E-4</v>
      </c>
      <c r="V48" s="58">
        <v>-2.4376868024897823E-2</v>
      </c>
      <c r="W48" s="58">
        <v>0.11156237308257065</v>
      </c>
      <c r="X48" s="58">
        <v>0.14611519134132203</v>
      </c>
      <c r="Y48" s="58">
        <v>0.38995234002656465</v>
      </c>
      <c r="Z48" s="58">
        <v>0.73484811546150475</v>
      </c>
      <c r="AA48" s="59">
        <v>0.67996600406062624</v>
      </c>
      <c r="AB48" s="58">
        <v>1.0770577933450087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82512390.540000007</v>
      </c>
      <c r="R49" s="57">
        <v>248.19</v>
      </c>
      <c r="S49" s="58">
        <v>0.1275213519898237</v>
      </c>
      <c r="T49" s="58">
        <v>-2.5720371337861784E-3</v>
      </c>
      <c r="U49" s="58">
        <v>4.0293335482274578E-5</v>
      </c>
      <c r="V49" s="58">
        <v>-6.5644638354081363E-3</v>
      </c>
      <c r="W49" s="58">
        <v>3.4340487601583702E-2</v>
      </c>
      <c r="X49" s="58">
        <v>6.1866255936336836E-2</v>
      </c>
      <c r="Y49" s="58">
        <v>0.15383542538354256</v>
      </c>
      <c r="Z49" s="58">
        <v>0.29704729553174813</v>
      </c>
      <c r="AA49" s="59">
        <v>0.24800120681852461</v>
      </c>
      <c r="AB49" s="58">
        <v>0.34338294993234098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1549647.2</v>
      </c>
      <c r="R50" s="57">
        <v>154.97999999999999</v>
      </c>
      <c r="S50" s="58">
        <v>3.9157838272763874E-2</v>
      </c>
      <c r="T50" s="58">
        <v>-3.2158476974530488E-3</v>
      </c>
      <c r="U50" s="58">
        <v>5.8105752469496689E-4</v>
      </c>
      <c r="V50" s="58">
        <v>-1.2244634916543E-3</v>
      </c>
      <c r="W50" s="58">
        <v>8.3935194222134954E-3</v>
      </c>
      <c r="X50" s="58">
        <v>2.2565320665083051E-2</v>
      </c>
      <c r="Y50" s="58">
        <v>4.7728501892915109E-2</v>
      </c>
      <c r="Z50" s="58">
        <v>0.1098539100544257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410954676.81</v>
      </c>
      <c r="R51" s="57">
        <v>170.6</v>
      </c>
      <c r="S51" s="58">
        <v>2.5117173416656695E-2</v>
      </c>
      <c r="T51" s="58">
        <v>-3.5157623344663234E-4</v>
      </c>
      <c r="U51" s="58">
        <v>-5.8582308142937503E-4</v>
      </c>
      <c r="V51" s="58">
        <v>1.9969458475273313E-3</v>
      </c>
      <c r="W51" s="58">
        <v>8.3338258762338004E-3</v>
      </c>
      <c r="X51" s="58">
        <v>1.5838990115517426E-2</v>
      </c>
      <c r="Y51" s="58">
        <v>3.419010669253144E-2</v>
      </c>
      <c r="Z51" s="58">
        <v>7.695221261284009E-2</v>
      </c>
      <c r="AA51" s="59">
        <v>0.10571002657333595</v>
      </c>
      <c r="AB51" s="58">
        <v>0.14735355437487388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609209498.96000004</v>
      </c>
      <c r="R52" s="57">
        <v>133.4</v>
      </c>
      <c r="S52" s="58">
        <v>0.19944674939119494</v>
      </c>
      <c r="T52" s="58">
        <v>-4.2546838844516478E-3</v>
      </c>
      <c r="U52" s="58">
        <v>1.6518996846375605E-3</v>
      </c>
      <c r="V52" s="58">
        <v>-1.053256193443061E-2</v>
      </c>
      <c r="W52" s="58">
        <v>5.4795603700482601E-2</v>
      </c>
      <c r="X52" s="58">
        <v>9.0047393364930048E-2</v>
      </c>
      <c r="Y52" s="58">
        <v>0.22383276642631678</v>
      </c>
      <c r="Z52" s="58" t="s">
        <v>17</v>
      </c>
      <c r="AA52" s="59">
        <v>-4.9128046998327762E-2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11877285.9</v>
      </c>
      <c r="R53" s="57">
        <v>135.35</v>
      </c>
      <c r="S53" s="58">
        <v>2.6311798604792228E-2</v>
      </c>
      <c r="T53" s="58">
        <v>-1.4774322227975351E-4</v>
      </c>
      <c r="U53" s="58">
        <v>-7.3827980804720803E-4</v>
      </c>
      <c r="V53" s="58">
        <v>3.8567084476747145E-3</v>
      </c>
      <c r="W53" s="58">
        <v>1.0828976848394239E-2</v>
      </c>
      <c r="X53" s="58">
        <v>1.4922015596880478E-2</v>
      </c>
      <c r="Y53" s="58">
        <v>3.8278613071494168E-2</v>
      </c>
      <c r="Z53" s="58">
        <v>5.7339270369502413E-2</v>
      </c>
      <c r="AA53" s="59">
        <v>6.8355829189359826E-2</v>
      </c>
      <c r="AB53" s="58">
        <v>8.3319993596926503E-2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1971551358.3199999</v>
      </c>
      <c r="R54" s="57">
        <v>1944.17</v>
      </c>
      <c r="S54" s="58">
        <v>0.38828628758720657</v>
      </c>
      <c r="T54" s="58">
        <v>-8.3649142851312964E-3</v>
      </c>
      <c r="U54" s="58">
        <v>1.3442798574342938E-3</v>
      </c>
      <c r="V54" s="58">
        <v>-2.4304928234467449E-2</v>
      </c>
      <c r="W54" s="58">
        <v>9.8152959783099847E-2</v>
      </c>
      <c r="X54" s="58" t="s">
        <v>17</v>
      </c>
      <c r="Y54" s="58">
        <v>0.45557660200498623</v>
      </c>
      <c r="Z54" s="58" t="s">
        <v>17</v>
      </c>
      <c r="AA54" s="59">
        <v>0.79316737532396864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1965156209.27</v>
      </c>
      <c r="R55" s="57">
        <v>574.55999999999995</v>
      </c>
      <c r="S55" s="58">
        <v>0.15405937412123877</v>
      </c>
      <c r="T55" s="58">
        <v>-3.6934921708372073E-3</v>
      </c>
      <c r="U55" s="58">
        <v>-6.7831985390051316E-4</v>
      </c>
      <c r="V55" s="58">
        <v>-9.4647013188518397E-3</v>
      </c>
      <c r="W55" s="58">
        <v>4.4996544323596621E-2</v>
      </c>
      <c r="X55" s="58" t="s">
        <v>17</v>
      </c>
      <c r="Y55" s="58">
        <v>0.18161439588688935</v>
      </c>
      <c r="Z55" s="58" t="s">
        <v>17</v>
      </c>
      <c r="AA55" s="59">
        <v>0.25389550870760752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16760663.66</v>
      </c>
      <c r="R56" s="57">
        <v>4842.72</v>
      </c>
      <c r="S56" s="58">
        <v>0.40103514218016334</v>
      </c>
      <c r="T56" s="58">
        <v>-8.5251701348793736E-3</v>
      </c>
      <c r="U56" s="58">
        <v>2.8806269039369646E-3</v>
      </c>
      <c r="V56" s="58">
        <v>-2.3859675998621249E-2</v>
      </c>
      <c r="W56" s="58">
        <v>0.11029541572570029</v>
      </c>
      <c r="X56" s="58">
        <v>0.15364934464735799</v>
      </c>
      <c r="Y56" s="58">
        <v>0.43263871631935813</v>
      </c>
      <c r="Z56" s="58">
        <v>0.77415005861664732</v>
      </c>
      <c r="AA56" s="59">
        <v>0.7640553398270451</v>
      </c>
      <c r="AB56" s="58">
        <v>1.1174340969012755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1496868.18</v>
      </c>
      <c r="R57" s="57">
        <v>1496.86</v>
      </c>
      <c r="S57" s="58">
        <v>1.3267806614949236E-2</v>
      </c>
      <c r="T57" s="58">
        <v>-1.469527346568168E-4</v>
      </c>
      <c r="U57" s="58">
        <v>-9.410853851442543E-4</v>
      </c>
      <c r="V57" s="58">
        <v>1.1972683553278199E-3</v>
      </c>
      <c r="W57" s="58">
        <v>4.118815069228207E-3</v>
      </c>
      <c r="X57" s="58">
        <v>8.0204720697665613E-3</v>
      </c>
      <c r="Y57" s="58">
        <v>1.8708698285659849E-2</v>
      </c>
      <c r="Z57" s="58">
        <v>4.438893695403414E-2</v>
      </c>
      <c r="AA57" s="59">
        <v>6.6071263238111508E-2</v>
      </c>
      <c r="AB57" s="58">
        <v>8.4516124357887468E-2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1367571.73</v>
      </c>
      <c r="R58" s="57">
        <v>2110.4499999999998</v>
      </c>
      <c r="S58" s="58">
        <v>0.39776008689432252</v>
      </c>
      <c r="T58" s="58">
        <v>-6.4777022987370448E-3</v>
      </c>
      <c r="U58" s="58">
        <v>-1.5517592123876749E-3</v>
      </c>
      <c r="V58" s="58">
        <v>-2.1558218781149309E-2</v>
      </c>
      <c r="W58" s="58">
        <v>0.12270519579314704</v>
      </c>
      <c r="X58" s="58" t="s">
        <v>17</v>
      </c>
      <c r="Y58" s="58">
        <v>0.4763966812642535</v>
      </c>
      <c r="Z58" s="58" t="s">
        <v>17</v>
      </c>
      <c r="AA58" s="59">
        <v>0.82542771636652967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2562220466.5300002</v>
      </c>
      <c r="R59" s="57">
        <v>1856.9</v>
      </c>
      <c r="S59" s="58">
        <v>5.0282805429864304E-2</v>
      </c>
      <c r="T59" s="58">
        <v>-8.3940466838131858E-4</v>
      </c>
      <c r="U59" s="58">
        <v>-4.8982404013319693E-4</v>
      </c>
      <c r="V59" s="58">
        <v>1.3913456145649913E-3</v>
      </c>
      <c r="W59" s="58">
        <v>1.3619367340811728E-2</v>
      </c>
      <c r="X59" s="58">
        <v>3.1101288807200877E-2</v>
      </c>
      <c r="Y59" s="58">
        <v>6.7607269549419105E-2</v>
      </c>
      <c r="Z59" s="58">
        <v>0.17267772676463719</v>
      </c>
      <c r="AA59" s="59">
        <v>0.16666561952212511</v>
      </c>
      <c r="AB59" s="58">
        <v>0.20912394025030284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5587964140.3800001</v>
      </c>
      <c r="R60" s="57">
        <v>1748.04</v>
      </c>
      <c r="S60" s="58">
        <v>2.0050417814294324E-2</v>
      </c>
      <c r="T60" s="58">
        <v>-1.5443485423064665E-4</v>
      </c>
      <c r="U60" s="58">
        <v>-6.8029933170598179E-4</v>
      </c>
      <c r="V60" s="58">
        <v>2.0349787043777577E-3</v>
      </c>
      <c r="W60" s="58">
        <v>6.5354208292786329E-3</v>
      </c>
      <c r="X60" s="58">
        <v>1.2652068126520633E-2</v>
      </c>
      <c r="Y60" s="58">
        <v>2.883376004237663E-2</v>
      </c>
      <c r="Z60" s="58">
        <v>6.47872910676867E-2</v>
      </c>
      <c r="AA60" s="59">
        <v>9.2067696652026895E-2</v>
      </c>
      <c r="AB60" s="58">
        <v>0.13195964410138186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4264949982.96</v>
      </c>
      <c r="R61" s="57">
        <v>1563.46</v>
      </c>
      <c r="S61" s="58">
        <v>1.5339256026600244E-2</v>
      </c>
      <c r="T61" s="58">
        <v>3.8377894332829366E-5</v>
      </c>
      <c r="U61" s="58">
        <v>2.8790602747266205E-4</v>
      </c>
      <c r="V61" s="58">
        <v>1.5566645099710215E-3</v>
      </c>
      <c r="W61" s="58">
        <v>4.9041347705084167E-3</v>
      </c>
      <c r="X61" s="58">
        <v>9.98055568116488E-3</v>
      </c>
      <c r="Y61" s="58">
        <v>2.1855923451981056E-2</v>
      </c>
      <c r="Z61" s="58">
        <v>4.8774106993124289E-2</v>
      </c>
      <c r="AA61" s="59">
        <v>7.2582083613462633E-2</v>
      </c>
      <c r="AB61" s="58">
        <v>9.972708345056551E-2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1713444123.51</v>
      </c>
      <c r="R62" s="57">
        <v>1556.27</v>
      </c>
      <c r="S62" s="58">
        <v>1.9094891658099342E-2</v>
      </c>
      <c r="T62" s="58">
        <v>-1.4776742691938207E-4</v>
      </c>
      <c r="U62" s="58">
        <v>-7.5764872066523071E-4</v>
      </c>
      <c r="V62" s="58">
        <v>1.9120581986738089E-3</v>
      </c>
      <c r="W62" s="58">
        <v>6.2784502379474687E-3</v>
      </c>
      <c r="X62" s="58">
        <v>1.214229968782523E-2</v>
      </c>
      <c r="Y62" s="58">
        <v>2.6813932160223715E-2</v>
      </c>
      <c r="Z62" s="58">
        <v>6.0750848589773213E-2</v>
      </c>
      <c r="AA62" s="59">
        <v>8.8917498723052865E-2</v>
      </c>
      <c r="AB62" s="58">
        <v>0.1187735882966105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1814325777.5599999</v>
      </c>
      <c r="R63" s="57">
        <v>1568.63</v>
      </c>
      <c r="S63" s="58">
        <v>2.3081839764159624E-2</v>
      </c>
      <c r="T63" s="58">
        <v>-4.0146311000081679E-4</v>
      </c>
      <c r="U63" s="58">
        <v>-8.0260400410219238E-4</v>
      </c>
      <c r="V63" s="58">
        <v>1.6090823760784424E-3</v>
      </c>
      <c r="W63" s="58">
        <v>6.9650399928103688E-3</v>
      </c>
      <c r="X63" s="58">
        <v>1.3379244405395651E-2</v>
      </c>
      <c r="Y63" s="58">
        <v>3.327141464442878E-2</v>
      </c>
      <c r="Z63" s="58">
        <v>7.5568080525500222E-2</v>
      </c>
      <c r="AA63" s="59">
        <v>0.10336362613246303</v>
      </c>
      <c r="AB63" s="58">
        <v>0.14039883388706742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269656501.23000002</v>
      </c>
      <c r="R64" s="57">
        <v>153.87</v>
      </c>
      <c r="S64" s="58">
        <v>9.5131872457683841E-3</v>
      </c>
      <c r="T64" s="58">
        <v>-1.9493177387914967E-4</v>
      </c>
      <c r="U64" s="58">
        <v>-7.143784907129837E-4</v>
      </c>
      <c r="V64" s="58">
        <v>8.4558345258225218E-4</v>
      </c>
      <c r="W64" s="58">
        <v>2.8023983315954562E-3</v>
      </c>
      <c r="X64" s="58">
        <v>5.8177539547654257E-3</v>
      </c>
      <c r="Y64" s="58">
        <v>1.3235875148162721E-2</v>
      </c>
      <c r="Z64" s="58">
        <v>3.7349153913571034E-2</v>
      </c>
      <c r="AA64" s="59">
        <v>6.3372494816862593E-2</v>
      </c>
      <c r="AB64" s="58">
        <v>9.8365336569348288E-2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2758590559.1900001</v>
      </c>
      <c r="R65" s="57">
        <v>168.88</v>
      </c>
      <c r="S65" s="58">
        <v>6.0404370212231606E-2</v>
      </c>
      <c r="T65" s="58">
        <v>-8.2830434268142683E-4</v>
      </c>
      <c r="U65" s="58">
        <v>-1.1841326228543654E-4</v>
      </c>
      <c r="V65" s="58">
        <v>-5.9210136775362104E-5</v>
      </c>
      <c r="W65" s="58">
        <v>1.643093590129395E-2</v>
      </c>
      <c r="X65" s="58">
        <v>3.8750153770451365E-2</v>
      </c>
      <c r="Y65" s="58">
        <v>7.6834789262258382E-2</v>
      </c>
      <c r="Z65" s="58">
        <v>0.18007127384529367</v>
      </c>
      <c r="AA65" s="59">
        <v>2.1657592256503228E-2</v>
      </c>
      <c r="AB65" s="58">
        <v>4.6279660491914995E-2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1755476012.49</v>
      </c>
      <c r="R66" s="57">
        <v>286.86</v>
      </c>
      <c r="S66" s="58">
        <v>0.34392129304286734</v>
      </c>
      <c r="T66" s="58">
        <v>-5.4432617966230735E-3</v>
      </c>
      <c r="U66" s="58">
        <v>2.9017935181625738E-3</v>
      </c>
      <c r="V66" s="58">
        <v>-1.7434492207569704E-2</v>
      </c>
      <c r="W66" s="58">
        <v>0.1061581768403194</v>
      </c>
      <c r="X66" s="58">
        <v>0.15390185036202744</v>
      </c>
      <c r="Y66" s="58">
        <v>0.39993167732175111</v>
      </c>
      <c r="Z66" s="58">
        <v>0.7565366480925847</v>
      </c>
      <c r="AA66" s="59">
        <v>0.63211197086936743</v>
      </c>
      <c r="AB66" s="58">
        <v>0.96897522136042291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653069292.49000001</v>
      </c>
      <c r="R67" s="57">
        <v>170.52</v>
      </c>
      <c r="S67" s="58">
        <v>6.4209383254201974E-2</v>
      </c>
      <c r="T67" s="58">
        <v>-1.0544815465728268E-3</v>
      </c>
      <c r="U67" s="58">
        <v>-8.2034454470864286E-4</v>
      </c>
      <c r="V67" s="58">
        <v>1.2918379330590726E-3</v>
      </c>
      <c r="W67" s="58">
        <v>1.3311148086522742E-2</v>
      </c>
      <c r="X67" s="58">
        <v>4.1999030156842608E-2</v>
      </c>
      <c r="Y67" s="58">
        <v>8.1448830832230132E-2</v>
      </c>
      <c r="Z67" s="58">
        <v>0.19275794813462235</v>
      </c>
      <c r="AA67" s="59">
        <v>0.15825992219220286</v>
      </c>
      <c r="AB67" s="58">
        <v>0.20934860845110381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1052209382.5700001</v>
      </c>
      <c r="R68" s="57">
        <v>156812.13</v>
      </c>
      <c r="S68" s="58">
        <v>1.8038004288283151E-2</v>
      </c>
      <c r="T68" s="58">
        <v>-8.5381511886489306E-5</v>
      </c>
      <c r="U68" s="58">
        <v>-3.489583237046209E-4</v>
      </c>
      <c r="V68" s="58">
        <v>1.703018923632031E-3</v>
      </c>
      <c r="W68" s="58">
        <v>5.6803719139047783E-3</v>
      </c>
      <c r="X68" s="58">
        <v>1.1222606402633293E-2</v>
      </c>
      <c r="Y68" s="58">
        <v>2.5224387783095076E-2</v>
      </c>
      <c r="Z68" s="58">
        <v>5.7946064846267714E-2</v>
      </c>
      <c r="AA68" s="59">
        <v>8.3970900397692644E-2</v>
      </c>
      <c r="AB68" s="58">
        <v>0.1141834601317662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2652732797.96</v>
      </c>
      <c r="R69" s="57">
        <v>1680.21</v>
      </c>
      <c r="S69" s="58">
        <v>4.9337688373167793E-2</v>
      </c>
      <c r="T69" s="58">
        <v>-8.7412587412589028E-4</v>
      </c>
      <c r="U69" s="58">
        <v>6.0147689375892742E-4</v>
      </c>
      <c r="V69" s="58">
        <v>9.8298541607097219E-4</v>
      </c>
      <c r="W69" s="58">
        <v>8.9775770750513701E-3</v>
      </c>
      <c r="X69" s="58" t="s">
        <v>17</v>
      </c>
      <c r="Y69" s="58">
        <v>6.1180795028231538E-2</v>
      </c>
      <c r="Z69" s="58" t="s">
        <v>17</v>
      </c>
      <c r="AA69" s="59">
        <v>0.16317757009345796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1714827574.6199999</v>
      </c>
      <c r="R70" s="57">
        <v>1554.2</v>
      </c>
      <c r="S70" s="58">
        <v>2.1874773986968486E-2</v>
      </c>
      <c r="T70" s="58">
        <v>-1.4153188970807585E-4</v>
      </c>
      <c r="U70" s="58">
        <v>-6.3015213673016509E-4</v>
      </c>
      <c r="V70" s="58">
        <v>2.0179617941163902E-3</v>
      </c>
      <c r="W70" s="58">
        <v>6.6714165425221543E-3</v>
      </c>
      <c r="X70" s="58">
        <v>1.3604288677005836E-2</v>
      </c>
      <c r="Y70" s="58">
        <v>3.1108398405105851E-2</v>
      </c>
      <c r="Z70" s="58">
        <v>6.8648752715971387E-2</v>
      </c>
      <c r="AA70" s="59">
        <v>0.10038869733292738</v>
      </c>
      <c r="AB70" s="58">
        <v>0.13964333900393036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2947459551.7600002</v>
      </c>
      <c r="R71" s="57">
        <v>1838.49</v>
      </c>
      <c r="S71" s="58">
        <v>5.0421656458542831E-2</v>
      </c>
      <c r="T71" s="58">
        <v>-9.6724937101619476E-4</v>
      </c>
      <c r="U71" s="58">
        <v>-6.3598708457001437E-4</v>
      </c>
      <c r="V71" s="58">
        <v>1.6890143239311039E-3</v>
      </c>
      <c r="W71" s="58">
        <v>1.4003640174287188E-2</v>
      </c>
      <c r="X71" s="58">
        <v>3.1110138977689553E-2</v>
      </c>
      <c r="Y71" s="58">
        <v>6.8821180040811405E-2</v>
      </c>
      <c r="Z71" s="58">
        <v>0.16934437490459472</v>
      </c>
      <c r="AA71" s="59">
        <v>0.1756178661636347</v>
      </c>
      <c r="AB71" s="58">
        <v>0.22040412622970404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150227083.00999999</v>
      </c>
      <c r="R72" s="57">
        <v>143.1</v>
      </c>
      <c r="S72" s="58">
        <v>2.3971377459749511E-2</v>
      </c>
      <c r="T72" s="58">
        <v>-3.4928396786595436E-4</v>
      </c>
      <c r="U72" s="58">
        <v>-8.3787180561377286E-4</v>
      </c>
      <c r="V72" s="58">
        <v>2.2412102535368621E-3</v>
      </c>
      <c r="W72" s="58">
        <v>8.0304311073540885E-3</v>
      </c>
      <c r="X72" s="58">
        <v>1.4965600397191185E-2</v>
      </c>
      <c r="Y72" s="58">
        <v>3.2765588914549594E-2</v>
      </c>
      <c r="Z72" s="58">
        <v>7.4001801260882502E-2</v>
      </c>
      <c r="AA72" s="59">
        <v>0.10280517879161533</v>
      </c>
      <c r="AB72" s="58">
        <v>0.14379346175365673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78798460.189999998</v>
      </c>
      <c r="R73" s="57">
        <v>133.93</v>
      </c>
      <c r="S73" s="58">
        <v>1.9797456788243312E-2</v>
      </c>
      <c r="T73" s="58">
        <v>-1.4930944382218598E-4</v>
      </c>
      <c r="U73" s="58">
        <v>-8.9518836255132067E-4</v>
      </c>
      <c r="V73" s="58">
        <v>2.0950243172465481E-3</v>
      </c>
      <c r="W73" s="58">
        <v>6.5384037276416994E-3</v>
      </c>
      <c r="X73" s="58">
        <v>1.2703213610586062E-2</v>
      </c>
      <c r="Y73" s="58">
        <v>2.8727244796067357E-2</v>
      </c>
      <c r="Z73" s="58">
        <v>6.2009356910633633E-2</v>
      </c>
      <c r="AA73" s="59">
        <v>8.9925130208333426E-2</v>
      </c>
      <c r="AB73" s="58">
        <v>0.11972243123484665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232156177.63999999</v>
      </c>
      <c r="R74" s="57">
        <v>1409.88</v>
      </c>
      <c r="S74" s="58">
        <v>1.2524776651058613E-2</v>
      </c>
      <c r="T74" s="58">
        <v>2.1278859453275236E-5</v>
      </c>
      <c r="U74" s="58">
        <v>1.7025623563463656E-4</v>
      </c>
      <c r="V74" s="58">
        <v>1.2641147645765217E-3</v>
      </c>
      <c r="W74" s="58">
        <v>3.8448393711552255E-3</v>
      </c>
      <c r="X74" s="58">
        <v>8.0363781959617974E-3</v>
      </c>
      <c r="Y74" s="58">
        <v>1.6869937756493088E-2</v>
      </c>
      <c r="Z74" s="58">
        <v>4.3057528409090939E-2</v>
      </c>
      <c r="AA74" s="59">
        <v>6.665254429632779E-2</v>
      </c>
      <c r="AB74" s="58">
        <v>9.7439090838328066E-2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1732518052.6700001</v>
      </c>
      <c r="R75" s="57">
        <v>309931.67</v>
      </c>
      <c r="S75" s="58">
        <v>0.36047946316111157</v>
      </c>
      <c r="T75" s="58">
        <v>-6.9358077319145936E-3</v>
      </c>
      <c r="U75" s="58">
        <v>6.7224910168374322E-3</v>
      </c>
      <c r="V75" s="58">
        <v>-1.3814603299173773E-2</v>
      </c>
      <c r="W75" s="58">
        <v>0.10596175583230835</v>
      </c>
      <c r="X75" s="58">
        <v>0.14828770341029196</v>
      </c>
      <c r="Y75" s="58">
        <v>0.40110930840508707</v>
      </c>
      <c r="Z75" s="58">
        <v>0.700151418148378</v>
      </c>
      <c r="AA75" s="59">
        <v>0.67972072117528759</v>
      </c>
      <c r="AB75" s="58">
        <v>1.1830753789826753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3033542575.79</v>
      </c>
      <c r="R76" s="57">
        <v>12993.45</v>
      </c>
      <c r="S76" s="58">
        <v>1.5493297882567118E-2</v>
      </c>
      <c r="T76" s="58">
        <v>5.5415605496394076E-5</v>
      </c>
      <c r="U76" s="58">
        <v>3.8803825872457621E-4</v>
      </c>
      <c r="V76" s="58">
        <v>1.6481563852184748E-3</v>
      </c>
      <c r="W76" s="58">
        <v>5.2718271360610493E-3</v>
      </c>
      <c r="X76" s="58">
        <v>1.0330000155513767E-2</v>
      </c>
      <c r="Y76" s="58">
        <v>2.2273991097012398E-2</v>
      </c>
      <c r="Z76" s="58">
        <v>5.017773115152651E-2</v>
      </c>
      <c r="AA76" s="59">
        <v>7.4429335130464291E-2</v>
      </c>
      <c r="AB76" s="58">
        <v>9.9321292235217698E-2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10928926182.15</v>
      </c>
      <c r="R77" s="57">
        <v>16193.45</v>
      </c>
      <c r="S77" s="58">
        <v>4.2112585960798227E-2</v>
      </c>
      <c r="T77" s="58">
        <v>-7.9228497083540684E-4</v>
      </c>
      <c r="U77" s="58">
        <v>-5.924810452352209E-4</v>
      </c>
      <c r="V77" s="58">
        <v>1.3084108682196432E-3</v>
      </c>
      <c r="W77" s="58">
        <v>1.1249391912103196E-2</v>
      </c>
      <c r="X77" s="58">
        <v>2.4734568659041802E-2</v>
      </c>
      <c r="Y77" s="58">
        <v>5.3925540631921308E-2</v>
      </c>
      <c r="Z77" s="58">
        <v>0.12651967754592081</v>
      </c>
      <c r="AA77" s="59">
        <v>0.12230598257781532</v>
      </c>
      <c r="AB77" s="58">
        <v>0.15933733538089256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2802723363.3600001</v>
      </c>
      <c r="R78" s="57">
        <v>1783.44</v>
      </c>
      <c r="S78" s="58">
        <v>4.8693719386345022E-2</v>
      </c>
      <c r="T78" s="58">
        <v>-9.5230626169378609E-4</v>
      </c>
      <c r="U78" s="58">
        <v>-6.3880576942466731E-4</v>
      </c>
      <c r="V78" s="58">
        <v>1.3081729932458719E-3</v>
      </c>
      <c r="W78" s="58">
        <v>1.4759601706970158E-2</v>
      </c>
      <c r="X78" s="58">
        <v>2.7356778709064205E-2</v>
      </c>
      <c r="Y78" s="58">
        <v>6.060551997288189E-2</v>
      </c>
      <c r="Z78" s="58">
        <v>0.17592293440061182</v>
      </c>
      <c r="AA78" s="59">
        <v>0.15918441629347499</v>
      </c>
      <c r="AB78" s="58">
        <v>0.19653004676251756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2250872042.2800002</v>
      </c>
      <c r="R79" s="57">
        <v>20336.02</v>
      </c>
      <c r="S79" s="58">
        <v>0.15751026253418013</v>
      </c>
      <c r="T79" s="58">
        <v>-3.0805643060445604E-3</v>
      </c>
      <c r="U79" s="58">
        <v>8.7901660386573307E-4</v>
      </c>
      <c r="V79" s="58">
        <v>-7.1863701117305147E-3</v>
      </c>
      <c r="W79" s="58">
        <v>4.1310321025988805E-2</v>
      </c>
      <c r="X79" s="58">
        <v>6.9474771443116437E-2</v>
      </c>
      <c r="Y79" s="58">
        <v>0.17937487857426623</v>
      </c>
      <c r="Z79" s="58">
        <v>0.33585009275267874</v>
      </c>
      <c r="AA79" s="59">
        <v>0.27692698930976567</v>
      </c>
      <c r="AB79" s="58">
        <v>0.39421117726264288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1480255430.6099999</v>
      </c>
      <c r="R80" s="57">
        <v>1482.57</v>
      </c>
      <c r="S80" s="58">
        <v>2.3633953353494358E-2</v>
      </c>
      <c r="T80" s="58">
        <v>-3.3713850323990104E-4</v>
      </c>
      <c r="U80" s="58">
        <v>-6.4036885245904703E-4</v>
      </c>
      <c r="V80" s="58">
        <v>1.7906373317475698E-3</v>
      </c>
      <c r="W80" s="58">
        <v>7.7283849918433189E-3</v>
      </c>
      <c r="X80" s="58">
        <v>1.4618022050218586E-2</v>
      </c>
      <c r="Y80" s="58">
        <v>3.3113828786453421E-2</v>
      </c>
      <c r="Z80" s="58">
        <v>7.6080566140446337E-2</v>
      </c>
      <c r="AA80" s="59">
        <v>0.10041713674959916</v>
      </c>
      <c r="AB80" s="58">
        <v>0.14365829952018763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30839590.129999999</v>
      </c>
      <c r="R81" s="57">
        <v>272.44</v>
      </c>
      <c r="S81" s="58">
        <v>0.35812562313060819</v>
      </c>
      <c r="T81" s="58">
        <v>-1.0280815199622132E-2</v>
      </c>
      <c r="U81" s="58">
        <v>-4.8944407918765981E-3</v>
      </c>
      <c r="V81" s="58">
        <v>-3.142775881683723E-2</v>
      </c>
      <c r="W81" s="58">
        <v>0.11113830090949876</v>
      </c>
      <c r="X81" s="58">
        <v>0.16114733836252826</v>
      </c>
      <c r="Y81" s="58">
        <v>0.434196672983786</v>
      </c>
      <c r="Z81" s="58">
        <v>0.79686057248384112</v>
      </c>
      <c r="AA81" s="59">
        <v>0.75881213686249183</v>
      </c>
      <c r="AB81" s="58">
        <v>1.2238184637988736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4547747910.0200005</v>
      </c>
      <c r="R82" s="57">
        <v>141966.28</v>
      </c>
      <c r="S82" s="58">
        <v>2.3472722335035251E-2</v>
      </c>
      <c r="T82" s="58">
        <v>-1.3635181698666945E-4</v>
      </c>
      <c r="U82" s="58">
        <v>-4.4779309818473279E-4</v>
      </c>
      <c r="V82" s="58">
        <v>2.2623327492239742E-3</v>
      </c>
      <c r="W82" s="58">
        <v>7.3820323806913007E-3</v>
      </c>
      <c r="X82" s="58">
        <v>1.4999028729793662E-2</v>
      </c>
      <c r="Y82" s="58">
        <v>3.2140341611998774E-2</v>
      </c>
      <c r="Z82" s="58">
        <v>6.8801947548658857E-2</v>
      </c>
      <c r="AA82" s="59">
        <v>9.6754735358979688E-2</v>
      </c>
      <c r="AB82" s="58">
        <v>0.13644720181067832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5629979.7400000002</v>
      </c>
      <c r="R83" s="57">
        <v>1105.43</v>
      </c>
      <c r="S83" s="58">
        <v>1.9280418987202744E-2</v>
      </c>
      <c r="T83" s="58">
        <v>-3.7075888012724344E-4</v>
      </c>
      <c r="U83" s="58">
        <v>-1.0843732774278156E-3</v>
      </c>
      <c r="V83" s="58">
        <v>1.6400572660877691E-3</v>
      </c>
      <c r="W83" s="58">
        <v>6.2994419713978331E-3</v>
      </c>
      <c r="X83" s="58">
        <v>1.1613009499058134E-2</v>
      </c>
      <c r="Y83" s="58">
        <v>2.6568971601567612E-2</v>
      </c>
      <c r="Z83" s="58">
        <v>6.3189481884719415E-2</v>
      </c>
      <c r="AA83" s="59">
        <v>8.940485458899565E-2</v>
      </c>
      <c r="AB83" s="58">
        <v>0.12439391093524707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146655209.36000001</v>
      </c>
      <c r="R84" s="57">
        <v>1428.01</v>
      </c>
      <c r="S84" s="58">
        <v>2.2541585214782368E-2</v>
      </c>
      <c r="T84" s="58">
        <v>-2.3103742806329533E-4</v>
      </c>
      <c r="U84" s="58">
        <v>-7.8369357581194025E-4</v>
      </c>
      <c r="V84" s="58">
        <v>2.1122807017543797E-3</v>
      </c>
      <c r="W84" s="58">
        <v>7.1373660862266396E-3</v>
      </c>
      <c r="X84" s="58">
        <v>1.4197241516455739E-2</v>
      </c>
      <c r="Y84" s="58">
        <v>3.0652308847092129E-2</v>
      </c>
      <c r="Z84" s="58">
        <v>6.8150198219762051E-2</v>
      </c>
      <c r="AA84" s="59">
        <v>9.1959472376218696E-2</v>
      </c>
      <c r="AB84" s="58">
        <v>0.13306250049590979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129302373.97</v>
      </c>
      <c r="R85" s="57">
        <v>2308970.96</v>
      </c>
      <c r="S85" s="58">
        <v>2.5472967404988329E-3</v>
      </c>
      <c r="T85" s="58">
        <v>-1.9826621092517833E-5</v>
      </c>
      <c r="U85" s="58">
        <v>-1.9345568980282257E-4</v>
      </c>
      <c r="V85" s="58">
        <v>4.5329466737082253E-4</v>
      </c>
      <c r="W85" s="58">
        <v>1.449830468979484E-3</v>
      </c>
      <c r="X85" s="58">
        <v>2.197300727965468E-3</v>
      </c>
      <c r="Y85" s="58">
        <v>-3.1579481299471852E-3</v>
      </c>
      <c r="Z85" s="58">
        <v>-1.3089803746913058E-2</v>
      </c>
      <c r="AA85" s="59">
        <v>-1.5048318587630725E-2</v>
      </c>
      <c r="AB85" s="58">
        <v>-3.8617513097564726E-2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43011182.82</v>
      </c>
      <c r="R86" s="57">
        <v>1378.43</v>
      </c>
      <c r="S86" s="58">
        <v>2.0303478904515219E-2</v>
      </c>
      <c r="T86" s="58">
        <v>-4.2784006033264071E-4</v>
      </c>
      <c r="U86" s="58">
        <v>-1.4054202858652589E-3</v>
      </c>
      <c r="V86" s="58">
        <v>1.7441480200286992E-3</v>
      </c>
      <c r="W86" s="58">
        <v>6.5132784718622523E-3</v>
      </c>
      <c r="X86" s="58">
        <v>1.2457123550280239E-2</v>
      </c>
      <c r="Y86" s="58">
        <v>2.8594667601913402E-2</v>
      </c>
      <c r="Z86" s="58">
        <v>6.5626111291494732E-2</v>
      </c>
      <c r="AA86" s="59">
        <v>9.2310252468421644E-2</v>
      </c>
      <c r="AB86" s="58">
        <v>0.1250193837992247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28561770.170000002</v>
      </c>
      <c r="R87" s="57">
        <v>128656.62</v>
      </c>
      <c r="S87" s="58">
        <v>1.6348665570872976E-2</v>
      </c>
      <c r="T87" s="58">
        <v>-8.8600104361664464E-5</v>
      </c>
      <c r="U87" s="58">
        <v>9.5612460775480466E-5</v>
      </c>
      <c r="V87" s="58">
        <v>1.6483332541813742E-3</v>
      </c>
      <c r="W87" s="58">
        <v>5.1797100871801153E-3</v>
      </c>
      <c r="X87" s="58">
        <v>1.0388441970876145E-2</v>
      </c>
      <c r="Y87" s="58">
        <v>2.3284672612679979E-2</v>
      </c>
      <c r="Z87" s="58">
        <v>5.6115554849964187E-2</v>
      </c>
      <c r="AA87" s="59">
        <v>8.4890392075993915E-2</v>
      </c>
      <c r="AB87" s="58">
        <v>0.11454537248372815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4320897371.4799995</v>
      </c>
      <c r="R88" s="57">
        <v>1402.32</v>
      </c>
      <c r="S88" s="58">
        <v>2.5905143718313459E-2</v>
      </c>
      <c r="T88" s="58">
        <v>-3.0654072357873014E-4</v>
      </c>
      <c r="U88" s="58">
        <v>-5.9864876421801181E-4</v>
      </c>
      <c r="V88" s="58">
        <v>2.1797079905950634E-3</v>
      </c>
      <c r="W88" s="58">
        <v>7.9278942564094991E-3</v>
      </c>
      <c r="X88" s="58">
        <v>1.619600426096213E-2</v>
      </c>
      <c r="Y88" s="58">
        <v>3.6789495475246931E-2</v>
      </c>
      <c r="Z88" s="58">
        <v>8.0586249942207172E-2</v>
      </c>
      <c r="AA88" s="59">
        <v>0.11011541932521643</v>
      </c>
      <c r="AB88" s="58">
        <v>0.15407785367459473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2963852480.2800002</v>
      </c>
      <c r="R89" s="57">
        <v>1337.97</v>
      </c>
      <c r="S89" s="58">
        <v>2.6066350710900479E-2</v>
      </c>
      <c r="T89" s="58">
        <v>-3.4368625927395257E-4</v>
      </c>
      <c r="U89" s="58">
        <v>-8.1400385344937356E-4</v>
      </c>
      <c r="V89" s="58">
        <v>2.0070546473051273E-3</v>
      </c>
      <c r="W89" s="58">
        <v>8.3351546073207258E-3</v>
      </c>
      <c r="X89" s="58">
        <v>1.6416481813485772E-2</v>
      </c>
      <c r="Y89" s="58">
        <v>3.6222118959107791E-2</v>
      </c>
      <c r="Z89" s="58">
        <v>8.2867964842422273E-2</v>
      </c>
      <c r="AA89" s="59">
        <v>0.10610770324564751</v>
      </c>
      <c r="AB89" s="58">
        <v>0.14750681829877013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443697312.94</v>
      </c>
      <c r="R90" s="57">
        <v>1274.45</v>
      </c>
      <c r="S90" s="58">
        <v>2.1832555603662561E-2</v>
      </c>
      <c r="T90" s="58">
        <v>-9.4149399405204002E-5</v>
      </c>
      <c r="U90" s="58">
        <v>-3.6865058199732315E-4</v>
      </c>
      <c r="V90" s="58">
        <v>1.9418544316734754E-3</v>
      </c>
      <c r="W90" s="58">
        <v>7.8368418555364652E-3</v>
      </c>
      <c r="X90" s="58">
        <v>1.4059739970400605E-2</v>
      </c>
      <c r="Y90" s="58">
        <v>3.0608119036066746E-2</v>
      </c>
      <c r="Z90" s="58">
        <v>6.590557437377155E-2</v>
      </c>
      <c r="AA90" s="59">
        <v>9.3451048021072028E-2</v>
      </c>
      <c r="AB90" s="58">
        <v>0.12552105411897707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305120141.35000002</v>
      </c>
      <c r="R91" s="57">
        <v>1267.51</v>
      </c>
      <c r="S91" s="58">
        <v>1.6847036927100465E-2</v>
      </c>
      <c r="T91" s="58">
        <v>-2.3667892137504705E-5</v>
      </c>
      <c r="U91" s="58">
        <v>7.889546351077637E-6</v>
      </c>
      <c r="V91" s="58">
        <v>1.580390514496132E-3</v>
      </c>
      <c r="W91" s="58">
        <v>5.2263426704310485E-3</v>
      </c>
      <c r="X91" s="58">
        <v>1.0644574854882877E-2</v>
      </c>
      <c r="Y91" s="58">
        <v>2.3704529301544153E-2</v>
      </c>
      <c r="Z91" s="58">
        <v>5.2994051772837503E-2</v>
      </c>
      <c r="AA91" s="59">
        <v>7.7787131280664626E-2</v>
      </c>
      <c r="AB91" s="58">
        <v>0.11176310642142294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5505705943.3699999</v>
      </c>
      <c r="R92" s="57">
        <v>2521.39</v>
      </c>
      <c r="S92" s="58">
        <v>2.7080422500213867E-2</v>
      </c>
      <c r="T92" s="58">
        <v>-3.4096540787000788E-4</v>
      </c>
      <c r="U92" s="58">
        <v>-4.87588301052088E-4</v>
      </c>
      <c r="V92" s="58">
        <v>1.986973402374036E-3</v>
      </c>
      <c r="W92" s="58">
        <v>8.1567699191120689E-3</v>
      </c>
      <c r="X92" s="58">
        <v>1.6968362292886639E-2</v>
      </c>
      <c r="Y92" s="58">
        <v>3.7062781744595305E-2</v>
      </c>
      <c r="Z92" s="58">
        <v>8.0342605446723808E-2</v>
      </c>
      <c r="AA92" s="59">
        <v>0.10252172125950512</v>
      </c>
      <c r="AB92" s="58">
        <v>0.14751031962389688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922927365.24000001</v>
      </c>
      <c r="R93" s="57">
        <v>152172.69</v>
      </c>
      <c r="S93" s="58">
        <v>6.9361223793664148E-2</v>
      </c>
      <c r="T93" s="58">
        <v>-1.9401384548283591E-3</v>
      </c>
      <c r="U93" s="58">
        <v>-1.9019737749575714E-3</v>
      </c>
      <c r="V93" s="58">
        <v>-8.5362899016241543E-4</v>
      </c>
      <c r="W93" s="58">
        <v>1.9948122107422108E-2</v>
      </c>
      <c r="X93" s="58" t="s">
        <v>17</v>
      </c>
      <c r="Y93" s="58">
        <v>8.520726828556538E-2</v>
      </c>
      <c r="Z93" s="58" t="s">
        <v>17</v>
      </c>
      <c r="AA93" s="59">
        <v>0.16953554035552579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30916800.440000001</v>
      </c>
      <c r="R94" s="57">
        <v>167117.84</v>
      </c>
      <c r="S94" s="58">
        <v>0.1211797496701728</v>
      </c>
      <c r="T94" s="58">
        <v>-2.9375895418303896E-3</v>
      </c>
      <c r="U94" s="58">
        <v>-4.7835551922872243E-4</v>
      </c>
      <c r="V94" s="58">
        <v>-6.215633062857738E-3</v>
      </c>
      <c r="W94" s="58">
        <v>3.4139162079027667E-2</v>
      </c>
      <c r="X94" s="58" t="s">
        <v>17</v>
      </c>
      <c r="Y94" s="58">
        <v>0.14311808640434565</v>
      </c>
      <c r="Z94" s="58" t="s">
        <v>17</v>
      </c>
      <c r="AA94" s="59">
        <v>0.22099569862321305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2303158.5499999998</v>
      </c>
      <c r="R95" s="57">
        <v>2273.6</v>
      </c>
      <c r="S95" s="58">
        <v>0.35112970512378616</v>
      </c>
      <c r="T95" s="58">
        <v>-6.645374670680413E-3</v>
      </c>
      <c r="U95" s="58">
        <v>-2.6822501000352972E-4</v>
      </c>
      <c r="V95" s="58">
        <v>-2.3069750654194386E-2</v>
      </c>
      <c r="W95" s="58">
        <v>0.11173591382286355</v>
      </c>
      <c r="X95" s="58" t="s">
        <v>17</v>
      </c>
      <c r="Y95" s="58">
        <v>0.47715976792686954</v>
      </c>
      <c r="Z95" s="58" t="s">
        <v>17</v>
      </c>
      <c r="AA95" s="59">
        <v>0.84446643843395564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2784528188.0300002</v>
      </c>
      <c r="R96" s="57">
        <v>2729.29</v>
      </c>
      <c r="S96" s="58">
        <v>2.2723099694602091E-2</v>
      </c>
      <c r="T96" s="58">
        <v>-2.6739730844463344E-4</v>
      </c>
      <c r="U96" s="58">
        <v>-4.1385574380502232E-4</v>
      </c>
      <c r="V96" s="58">
        <v>1.8500504726071262E-3</v>
      </c>
      <c r="W96" s="58">
        <v>7.7725755472189259E-3</v>
      </c>
      <c r="X96" s="58">
        <v>1.3637528457941594E-2</v>
      </c>
      <c r="Y96" s="58">
        <v>3.2008137213382575E-2</v>
      </c>
      <c r="Z96" s="58">
        <v>7.3424840714229556E-2</v>
      </c>
      <c r="AA96" s="59">
        <v>0.10176408848700152</v>
      </c>
      <c r="AB96" s="58">
        <v>0.14156112496026493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92268319.319999993</v>
      </c>
      <c r="R97" s="57">
        <v>1232.17</v>
      </c>
      <c r="S97" s="58">
        <v>1.7994200216459134E-2</v>
      </c>
      <c r="T97" s="58">
        <v>-1.6228892296941513E-4</v>
      </c>
      <c r="U97" s="58">
        <v>-6.0831197482399501E-4</v>
      </c>
      <c r="V97" s="58">
        <v>1.2025774159211647E-3</v>
      </c>
      <c r="W97" s="58">
        <v>5.1556063139863474E-3</v>
      </c>
      <c r="X97" s="58">
        <v>1.1509255838771892E-2</v>
      </c>
      <c r="Y97" s="58">
        <v>2.5082777324836603E-2</v>
      </c>
      <c r="Z97" s="58">
        <v>5.7393438543195355E-2</v>
      </c>
      <c r="AA97" s="59">
        <v>8.4360781828902442E-2</v>
      </c>
      <c r="AB97" s="58">
        <v>0.11061336698364056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1769895454.8299999</v>
      </c>
      <c r="R98" s="57">
        <v>129.66999999999999</v>
      </c>
      <c r="S98" s="58">
        <v>2.5626829075377524E-2</v>
      </c>
      <c r="T98" s="58">
        <v>-3.0838023282723354E-4</v>
      </c>
      <c r="U98" s="58">
        <v>-6.935881627620485E-4</v>
      </c>
      <c r="V98" s="58">
        <v>2.2414592672746333E-3</v>
      </c>
      <c r="W98" s="58">
        <v>8.55565061834016E-3</v>
      </c>
      <c r="X98" s="58">
        <v>1.6541235497020895E-2</v>
      </c>
      <c r="Y98" s="58">
        <v>3.5620158134334272E-2</v>
      </c>
      <c r="Z98" s="58">
        <v>7.7888611803823699E-2</v>
      </c>
      <c r="AA98" s="59">
        <v>0.10169923534409503</v>
      </c>
      <c r="AB98" s="58">
        <v>0.14015651103490709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1720011376.1700001</v>
      </c>
      <c r="R99" s="57">
        <v>1256.05</v>
      </c>
      <c r="S99" s="58">
        <v>2.1461216921750622E-2</v>
      </c>
      <c r="T99" s="58">
        <v>-1.4328586325757517E-4</v>
      </c>
      <c r="U99" s="58">
        <v>-5.2518082930833835E-4</v>
      </c>
      <c r="V99" s="58">
        <v>1.9463788578585484E-3</v>
      </c>
      <c r="W99" s="58">
        <v>6.3374300959827051E-3</v>
      </c>
      <c r="X99" s="58">
        <v>1.3532050868246064E-2</v>
      </c>
      <c r="Y99" s="58">
        <v>2.9895292680327028E-2</v>
      </c>
      <c r="Z99" s="58">
        <v>6.5189368883461288E-2</v>
      </c>
      <c r="AA99" s="59">
        <v>0.10524972721833084</v>
      </c>
      <c r="AB99" s="58">
        <v>0.13573069063421153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4417831719.8800001</v>
      </c>
      <c r="R100" s="57">
        <v>1275.1400000000001</v>
      </c>
      <c r="S100" s="58">
        <v>2.5931081091953575E-2</v>
      </c>
      <c r="T100" s="58">
        <v>-3.5277793021254331E-4</v>
      </c>
      <c r="U100" s="58">
        <v>-7.2880014419258847E-4</v>
      </c>
      <c r="V100" s="58">
        <v>1.9959138771021463E-3</v>
      </c>
      <c r="W100" s="58">
        <v>7.7210618238145448E-3</v>
      </c>
      <c r="X100" s="58">
        <v>1.6072097340972352E-2</v>
      </c>
      <c r="Y100" s="58">
        <v>3.5739233555891287E-2</v>
      </c>
      <c r="Z100" s="58">
        <v>8.0343299641619709E-2</v>
      </c>
      <c r="AA100" s="59">
        <v>9.6611627106983275E-2</v>
      </c>
      <c r="AB100" s="58">
        <v>0.13599230282675132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3450799466.4499998</v>
      </c>
      <c r="R101" s="57">
        <v>1259415.8600000001</v>
      </c>
      <c r="S101" s="58">
        <v>2.619366682050972E-2</v>
      </c>
      <c r="T101" s="58">
        <v>-3.5857735592887866E-4</v>
      </c>
      <c r="U101" s="58">
        <v>-8.4017541071487744E-4</v>
      </c>
      <c r="V101" s="58">
        <v>2.0539141340997222E-3</v>
      </c>
      <c r="W101" s="58">
        <v>8.5560334991745483E-3</v>
      </c>
      <c r="X101" s="58">
        <v>1.6147570847282192E-2</v>
      </c>
      <c r="Y101" s="58">
        <v>3.860684085111727E-2</v>
      </c>
      <c r="Z101" s="58">
        <v>8.4317074943696418E-2</v>
      </c>
      <c r="AA101" s="59">
        <v>0.11124401636294604</v>
      </c>
      <c r="AB101" s="58">
        <v>0.15112186079201834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22518224.93</v>
      </c>
      <c r="R102" s="57">
        <v>1298.7</v>
      </c>
      <c r="S102" s="58">
        <v>4.1459502806736201E-2</v>
      </c>
      <c r="T102" s="58">
        <v>-7.9247228270484847E-4</v>
      </c>
      <c r="U102" s="58">
        <v>-4.3870788981500102E-4</v>
      </c>
      <c r="V102" s="58">
        <v>8.9399941427630893E-4</v>
      </c>
      <c r="W102" s="58">
        <v>9.2399033268315452E-3</v>
      </c>
      <c r="X102" s="58">
        <v>2.6478027189377171E-2</v>
      </c>
      <c r="Y102" s="58">
        <v>5.4464851171627741E-2</v>
      </c>
      <c r="Z102" s="58">
        <v>0.18925304249883251</v>
      </c>
      <c r="AA102" s="59">
        <v>0.17854712101275011</v>
      </c>
      <c r="AB102" s="58">
        <v>0.18416733532715734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1462032695.1300001</v>
      </c>
      <c r="R103" s="57">
        <v>1351.02</v>
      </c>
      <c r="S103" s="58">
        <v>0.19171194693387897</v>
      </c>
      <c r="T103" s="58">
        <v>-3.7386899099616814E-3</v>
      </c>
      <c r="U103" s="58">
        <v>8.0744927514753953E-4</v>
      </c>
      <c r="V103" s="58">
        <v>-9.4725574438758835E-3</v>
      </c>
      <c r="W103" s="58">
        <v>6.4356786651225503E-2</v>
      </c>
      <c r="X103" s="58">
        <v>9.4031905417442607E-2</v>
      </c>
      <c r="Y103" s="58">
        <v>0.22067619581127235</v>
      </c>
      <c r="Z103" s="58">
        <v>0.40252055477119841</v>
      </c>
      <c r="AA103" s="59">
        <v>0.31437521889714737</v>
      </c>
      <c r="AB103" s="58">
        <v>0.37929555895865236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3223396658.1399999</v>
      </c>
      <c r="R104" s="57">
        <v>1367.78</v>
      </c>
      <c r="S104" s="58">
        <v>5.2559485332594538E-2</v>
      </c>
      <c r="T104" s="58">
        <v>-1.0516936650063937E-3</v>
      </c>
      <c r="U104" s="58">
        <v>-7.1597650428126052E-4</v>
      </c>
      <c r="V104" s="58">
        <v>1.4790299906279154E-3</v>
      </c>
      <c r="W104" s="58">
        <v>1.3733555679080951E-2</v>
      </c>
      <c r="X104" s="58">
        <v>3.4011445505333429E-2</v>
      </c>
      <c r="Y104" s="58">
        <v>7.0795005284377863E-2</v>
      </c>
      <c r="Z104" s="58">
        <v>0.17546256907383065</v>
      </c>
      <c r="AA104" s="59">
        <v>0.17153600397427002</v>
      </c>
      <c r="AB104" s="58">
        <v>0.21517795269994142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433819913.48000002</v>
      </c>
      <c r="R105" s="57">
        <v>1191.79</v>
      </c>
      <c r="S105" s="58">
        <v>2.0036289563326874E-2</v>
      </c>
      <c r="T105" s="58">
        <v>-3.9420931675979008E-4</v>
      </c>
      <c r="U105" s="58">
        <v>-1.0058759922547929E-3</v>
      </c>
      <c r="V105" s="58">
        <v>1.4452931340173498E-3</v>
      </c>
      <c r="W105" s="58">
        <v>5.5856965667371687E-3</v>
      </c>
      <c r="X105" s="58">
        <v>1.1749225349123408E-2</v>
      </c>
      <c r="Y105" s="58">
        <v>2.6343437822941712E-2</v>
      </c>
      <c r="Z105" s="58">
        <v>6.0075605959528544E-2</v>
      </c>
      <c r="AA105" s="59">
        <v>8.4145221006285881E-2</v>
      </c>
      <c r="AB105" s="58">
        <v>0.12950888033815403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361433705.75999999</v>
      </c>
      <c r="R106" s="57">
        <v>1156.6400000000001</v>
      </c>
      <c r="S106" s="58">
        <v>1.6576139499727652E-2</v>
      </c>
      <c r="T106" s="58">
        <v>-8.6456577184030642E-6</v>
      </c>
      <c r="U106" s="58">
        <v>3.4584125886383362E-5</v>
      </c>
      <c r="V106" s="58">
        <v>1.67141533372021E-3</v>
      </c>
      <c r="W106" s="58">
        <v>5.4853824554694508E-3</v>
      </c>
      <c r="X106" s="58">
        <v>1.0730888881121501E-2</v>
      </c>
      <c r="Y106" s="58">
        <v>2.3683931036924264E-2</v>
      </c>
      <c r="Z106" s="58">
        <v>5.3828492291993289E-2</v>
      </c>
      <c r="AA106" s="59">
        <v>7.8050144468263583E-2</v>
      </c>
      <c r="AB106" s="58">
        <v>0.1050243142799821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36334723.369999997</v>
      </c>
      <c r="R107" s="57">
        <v>1409.09</v>
      </c>
      <c r="S107" s="58">
        <v>0.11970280901108496</v>
      </c>
      <c r="T107" s="58">
        <v>-3.5076553162901145E-3</v>
      </c>
      <c r="U107" s="58">
        <v>-8.367192097967507E-4</v>
      </c>
      <c r="V107" s="58">
        <v>-6.9068074339802103E-3</v>
      </c>
      <c r="W107" s="58">
        <v>3.8225477265861493E-2</v>
      </c>
      <c r="X107" s="58">
        <v>5.0579683131407205E-2</v>
      </c>
      <c r="Y107" s="58">
        <v>0.13767489927900722</v>
      </c>
      <c r="Z107" s="58">
        <v>0.23804210304350867</v>
      </c>
      <c r="AA107" s="59">
        <v>0.26523300709347208</v>
      </c>
      <c r="AB107" s="58">
        <v>0.38575390425238965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25528522.18</v>
      </c>
      <c r="R108" s="57">
        <v>1866.12</v>
      </c>
      <c r="S108" s="58">
        <v>0.32492704849943543</v>
      </c>
      <c r="T108" s="58">
        <v>-1.0063180007320619E-2</v>
      </c>
      <c r="U108" s="58">
        <v>1.8222941611546815E-4</v>
      </c>
      <c r="V108" s="58">
        <v>-2.7814390130814687E-2</v>
      </c>
      <c r="W108" s="58">
        <v>0.10044286143921118</v>
      </c>
      <c r="X108" s="58">
        <v>0.1264419159146469</v>
      </c>
      <c r="Y108" s="58">
        <v>0.36809307713173461</v>
      </c>
      <c r="Z108" s="58">
        <v>0.65629992544466909</v>
      </c>
      <c r="AA108" s="59">
        <v>0.65506598552575557</v>
      </c>
      <c r="AB108" s="58">
        <v>1.0454665029814099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55311552.109999999</v>
      </c>
      <c r="R109" s="57">
        <v>1186.26</v>
      </c>
      <c r="S109" s="58">
        <v>4.409590198563574E-2</v>
      </c>
      <c r="T109" s="58">
        <v>-2.1533958042428171E-3</v>
      </c>
      <c r="U109" s="58">
        <v>-5.3079897884396115E-4</v>
      </c>
      <c r="V109" s="58">
        <v>-1.2643184059481203E-4</v>
      </c>
      <c r="W109" s="58">
        <v>1.6373216810178552E-2</v>
      </c>
      <c r="X109" s="58">
        <v>2.2320659105794834E-2</v>
      </c>
      <c r="Y109" s="58">
        <v>5.7272727272727267E-2</v>
      </c>
      <c r="Z109" s="58">
        <v>0.11306485512685784</v>
      </c>
      <c r="AA109" s="59">
        <v>0.11395329182747828</v>
      </c>
      <c r="AB109" s="58">
        <v>0.1418203519039001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124861704.23</v>
      </c>
      <c r="R110" s="57">
        <v>1157.52</v>
      </c>
      <c r="S110" s="58">
        <v>1.9715629790157937E-2</v>
      </c>
      <c r="T110" s="58">
        <v>-5.0945074302088597E-4</v>
      </c>
      <c r="U110" s="58">
        <v>-8.8904233740449078E-4</v>
      </c>
      <c r="V110" s="58">
        <v>1.2109469605232079E-3</v>
      </c>
      <c r="W110" s="58">
        <v>5.9792810957379205E-3</v>
      </c>
      <c r="X110" s="58">
        <v>1.156175445035788E-2</v>
      </c>
      <c r="Y110" s="58">
        <v>2.7527496427017951E-2</v>
      </c>
      <c r="Z110" s="58">
        <v>6.4905195175579786E-2</v>
      </c>
      <c r="AA110" s="59">
        <v>8.0501829587036083E-2</v>
      </c>
      <c r="AB110" s="58">
        <v>0.10332469116974236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19820699.59</v>
      </c>
      <c r="R111" s="57">
        <v>1480.26</v>
      </c>
      <c r="S111" s="58">
        <v>0.19176857987069978</v>
      </c>
      <c r="T111" s="58">
        <v>-3.0576508620689413E-3</v>
      </c>
      <c r="U111" s="58">
        <v>-1.3510957386428115E-5</v>
      </c>
      <c r="V111" s="58">
        <v>-7.0234046406794171E-3</v>
      </c>
      <c r="W111" s="58">
        <v>3.0434237821432071E-2</v>
      </c>
      <c r="X111" s="58">
        <v>7.6787662762784564E-2</v>
      </c>
      <c r="Y111" s="58">
        <v>0.21576937292102996</v>
      </c>
      <c r="Z111" s="58">
        <v>0.37087767065818356</v>
      </c>
      <c r="AA111" s="59">
        <v>0.33552874942483119</v>
      </c>
      <c r="AB111" s="58">
        <v>0.51829324580747727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2433879748.1100001</v>
      </c>
      <c r="R112" s="57">
        <v>1219.49</v>
      </c>
      <c r="S112" s="58">
        <v>5.3855526845666524E-2</v>
      </c>
      <c r="T112" s="58">
        <v>-6.63771203802299E-4</v>
      </c>
      <c r="U112" s="58">
        <v>-1.803707438653674E-4</v>
      </c>
      <c r="V112" s="58">
        <v>3.7734920387524212E-4</v>
      </c>
      <c r="W112" s="58">
        <v>1.6224729587840225E-2</v>
      </c>
      <c r="X112" s="58">
        <v>3.1926956404007598E-2</v>
      </c>
      <c r="Y112" s="58">
        <v>6.6099590866174673E-2</v>
      </c>
      <c r="Z112" s="58">
        <v>0.15670410137724328</v>
      </c>
      <c r="AA112" s="59">
        <v>0.11265305377639097</v>
      </c>
      <c r="AB112" s="58">
        <v>0.13105296840074565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1959594718.77</v>
      </c>
      <c r="R113" s="57">
        <v>2210.66</v>
      </c>
      <c r="S113" s="58">
        <v>0.39333165259044495</v>
      </c>
      <c r="T113" s="58">
        <v>-7.3773399368684206E-3</v>
      </c>
      <c r="U113" s="58">
        <v>6.4728434794015849E-4</v>
      </c>
      <c r="V113" s="58">
        <v>-2.3042248541629982E-2</v>
      </c>
      <c r="W113" s="58">
        <v>0.10301367129029029</v>
      </c>
      <c r="X113" s="58">
        <v>0.14991807329189305</v>
      </c>
      <c r="Y113" s="58">
        <v>0.46939453761125166</v>
      </c>
      <c r="Z113" s="58">
        <v>0.90237941568779312</v>
      </c>
      <c r="AA113" s="59">
        <v>0.87555465058073911</v>
      </c>
      <c r="AB113" s="58">
        <v>1.4278559975399212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2851479875.0799999</v>
      </c>
      <c r="R114" s="57">
        <v>1316.91</v>
      </c>
      <c r="S114" s="58">
        <v>5.3528000000000069E-2</v>
      </c>
      <c r="T114" s="58">
        <v>-1.0619656985078347E-3</v>
      </c>
      <c r="U114" s="58">
        <v>-7.2844817774121045E-4</v>
      </c>
      <c r="V114" s="58">
        <v>1.2164432719283945E-3</v>
      </c>
      <c r="W114" s="58">
        <v>1.3849967665445145E-2</v>
      </c>
      <c r="X114" s="58">
        <v>3.2724791794099671E-2</v>
      </c>
      <c r="Y114" s="58">
        <v>7.0380063723259112E-2</v>
      </c>
      <c r="Z114" s="58">
        <v>0.17669502126594944</v>
      </c>
      <c r="AA114" s="59">
        <v>0.16829162267900394</v>
      </c>
      <c r="AB114" s="58">
        <v>0.20925043387234521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1886708965.6400001</v>
      </c>
      <c r="R115" s="57">
        <v>1417.51</v>
      </c>
      <c r="S115" s="58">
        <v>0.18166206787319009</v>
      </c>
      <c r="T115" s="58">
        <v>-2.6735898572443411E-3</v>
      </c>
      <c r="U115" s="58">
        <v>1.2643743113044696E-3</v>
      </c>
      <c r="V115" s="58">
        <v>-6.197637326041938E-3</v>
      </c>
      <c r="W115" s="58">
        <v>5.8672840658725078E-2</v>
      </c>
      <c r="X115" s="58">
        <v>8.899337005539032E-2</v>
      </c>
      <c r="Y115" s="58">
        <v>0.21062610492872932</v>
      </c>
      <c r="Z115" s="58">
        <v>0.38307151917260207</v>
      </c>
      <c r="AA115" s="59">
        <v>0.29789591268678572</v>
      </c>
      <c r="AB115" s="58">
        <v>0.34782732718455828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4082584435.4000001</v>
      </c>
      <c r="R116" s="57">
        <v>1217.71</v>
      </c>
      <c r="S116" s="58">
        <v>4.9903865221627403E-2</v>
      </c>
      <c r="T116" s="58">
        <v>-1.4104950673675628E-3</v>
      </c>
      <c r="U116" s="58">
        <v>-6.7294198747666156E-4</v>
      </c>
      <c r="V116" s="58">
        <v>-1.5742479276502485E-3</v>
      </c>
      <c r="W116" s="58">
        <v>1.5172862252086307E-2</v>
      </c>
      <c r="X116" s="58">
        <v>2.8419167947570302E-2</v>
      </c>
      <c r="Y116" s="58">
        <v>6.2184888609759043E-2</v>
      </c>
      <c r="Z116" s="58">
        <v>0.15179289274803023</v>
      </c>
      <c r="AA116" s="59">
        <v>0.1119014573213046</v>
      </c>
      <c r="AB116" s="58">
        <v>0.12185841686320753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1136475.06</v>
      </c>
      <c r="R117" s="57">
        <v>1087.54</v>
      </c>
      <c r="S117" s="58">
        <v>2.4859587621093783E-2</v>
      </c>
      <c r="T117" s="58">
        <v>-6.3405713865640032E-4</v>
      </c>
      <c r="U117" s="58">
        <v>-4.3198132370109399E-4</v>
      </c>
      <c r="V117" s="58">
        <v>2.9432865473403387E-4</v>
      </c>
      <c r="W117" s="58">
        <v>7.09338074600868E-3</v>
      </c>
      <c r="X117" s="58">
        <v>1.3938224298194135E-2</v>
      </c>
      <c r="Y117" s="58">
        <v>3.1508460429471155E-2</v>
      </c>
      <c r="Z117" s="58">
        <v>9.0932801011144634E-2</v>
      </c>
      <c r="AA117" s="59">
        <v>-7.1670097030282704E-4</v>
      </c>
      <c r="AB117" s="58">
        <v>7.8680320652425827E-3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2711059251.29</v>
      </c>
      <c r="R118" s="57">
        <v>1688.1</v>
      </c>
      <c r="S118" s="58">
        <v>5.7130511563245612E-2</v>
      </c>
      <c r="T118" s="58">
        <v>-1.1656321927494288E-3</v>
      </c>
      <c r="U118" s="58">
        <v>-3.6122247159081628E-4</v>
      </c>
      <c r="V118" s="58">
        <v>1.7684200531712985E-3</v>
      </c>
      <c r="W118" s="58">
        <v>1.4385635996538689E-2</v>
      </c>
      <c r="X118" s="58">
        <v>3.5479003349158982E-2</v>
      </c>
      <c r="Y118" s="58">
        <v>7.2885815611851784E-2</v>
      </c>
      <c r="Z118" s="58">
        <v>0.18077851222327129</v>
      </c>
      <c r="AA118" s="59">
        <v>0.2276465925371072</v>
      </c>
      <c r="AB118" s="58">
        <v>0.25162189615415975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870606196.07000005</v>
      </c>
      <c r="R119" s="57">
        <v>1505.31</v>
      </c>
      <c r="S119" s="58">
        <v>6.2801830043209383E-2</v>
      </c>
      <c r="T119" s="58">
        <v>-5.776202047564821E-4</v>
      </c>
      <c r="U119" s="58">
        <v>-2.7893447032341308E-4</v>
      </c>
      <c r="V119" s="58">
        <v>3.0184304161835662E-3</v>
      </c>
      <c r="W119" s="58">
        <v>1.5667064753152663E-2</v>
      </c>
      <c r="X119" s="58">
        <v>4.1247025621160893E-2</v>
      </c>
      <c r="Y119" s="58">
        <v>7.7869908919058262E-2</v>
      </c>
      <c r="Z119" s="58">
        <v>0.18986491293247232</v>
      </c>
      <c r="AA119" s="59">
        <v>0.12388567844823711</v>
      </c>
      <c r="AB119" s="58">
        <v>0.15198475560759458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576964585.55999994</v>
      </c>
      <c r="R120" s="57">
        <v>116.92</v>
      </c>
      <c r="S120" s="58">
        <v>3.6708636283028909E-2</v>
      </c>
      <c r="T120" s="58">
        <v>-8.5521252031173488E-5</v>
      </c>
      <c r="U120" s="58">
        <v>-4.2746003248693816E-4</v>
      </c>
      <c r="V120" s="58">
        <v>1.9710343645556946E-3</v>
      </c>
      <c r="W120" s="58">
        <v>6.6293585880326817E-3</v>
      </c>
      <c r="X120" s="58">
        <v>1.3259381228875995E-2</v>
      </c>
      <c r="Y120" s="58">
        <v>4.2625289816301065E-2</v>
      </c>
      <c r="Z120" s="58">
        <v>0.16153387641565672</v>
      </c>
      <c r="AA120" s="59">
        <v>0.12196526245082054</v>
      </c>
      <c r="AB120" s="58">
        <v>0.12857142857142864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2815013458.4299998</v>
      </c>
      <c r="R121" s="57">
        <v>134.11000000000001</v>
      </c>
      <c r="S121" s="58">
        <v>0.21377500226264839</v>
      </c>
      <c r="T121" s="58">
        <v>-3.7884415391471614E-3</v>
      </c>
      <c r="U121" s="58">
        <v>1.6431398909554657E-3</v>
      </c>
      <c r="V121" s="58">
        <v>-1.1717022844509765E-2</v>
      </c>
      <c r="W121" s="58">
        <v>6.72449466815217E-2</v>
      </c>
      <c r="X121" s="58">
        <v>0.1035135357524892</v>
      </c>
      <c r="Y121" s="58">
        <v>0.24383231311445022</v>
      </c>
      <c r="Z121" s="58">
        <v>0.4484285559995681</v>
      </c>
      <c r="AA121" s="59">
        <v>0.33336647444820061</v>
      </c>
      <c r="AB121" s="58">
        <v>0.34756832797427673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1343897.52</v>
      </c>
      <c r="R122" s="57">
        <v>1361.59</v>
      </c>
      <c r="S122" s="58">
        <v>0.12125928487902894</v>
      </c>
      <c r="T122" s="58">
        <v>-3.4253844408499517E-3</v>
      </c>
      <c r="U122" s="58">
        <v>-8.5855176259948393E-4</v>
      </c>
      <c r="V122" s="58">
        <v>-1.3383476080750132E-2</v>
      </c>
      <c r="W122" s="58">
        <v>3.3104191325988561E-2</v>
      </c>
      <c r="X122" s="58" t="s">
        <v>17</v>
      </c>
      <c r="Y122" s="58">
        <v>0.14890475226137442</v>
      </c>
      <c r="Z122" s="58" t="s">
        <v>17</v>
      </c>
      <c r="AA122" s="59">
        <v>0.31465675388626035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1257848817.3199999</v>
      </c>
      <c r="R123" s="57">
        <v>1205.8699999999999</v>
      </c>
      <c r="S123" s="58">
        <v>2.8179942361146602E-2</v>
      </c>
      <c r="T123" s="58">
        <v>-3.2331338185805715E-4</v>
      </c>
      <c r="U123" s="58">
        <v>-4.724644408343255E-4</v>
      </c>
      <c r="V123" s="58">
        <v>2.0192115934320248E-3</v>
      </c>
      <c r="W123" s="58">
        <v>8.9527012893561731E-3</v>
      </c>
      <c r="X123" s="58">
        <v>1.8411073669630983E-2</v>
      </c>
      <c r="Y123" s="58">
        <v>3.7102336741977819E-2</v>
      </c>
      <c r="Z123" s="58">
        <v>7.9039676432163433E-2</v>
      </c>
      <c r="AA123" s="59">
        <v>0.11549277534180673</v>
      </c>
      <c r="AB123" s="58">
        <v>0.16602686212131448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1164378.6599999999</v>
      </c>
      <c r="R124" s="57">
        <v>1164.3699999999999</v>
      </c>
      <c r="S124" s="58">
        <v>7.2776354825038025E-2</v>
      </c>
      <c r="T124" s="58">
        <v>-3.1164116745576666E-3</v>
      </c>
      <c r="U124" s="58">
        <v>-4.5497467593802048E-4</v>
      </c>
      <c r="V124" s="58">
        <v>-1.0293417652658886E-2</v>
      </c>
      <c r="W124" s="58">
        <v>2.5181154635181339E-2</v>
      </c>
      <c r="X124" s="58">
        <v>3.3764227497913572E-2</v>
      </c>
      <c r="Y124" s="58">
        <v>8.6267375688030404E-2</v>
      </c>
      <c r="Z124" s="58">
        <v>0.14149445119799217</v>
      </c>
      <c r="AA124" s="59">
        <v>0.14409660810439007</v>
      </c>
      <c r="AB124" s="58">
        <v>0.15291007386577404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1838746893.6099999</v>
      </c>
      <c r="R125" s="57">
        <v>1165.03</v>
      </c>
      <c r="S125" s="58">
        <v>2.3473394769438931E-2</v>
      </c>
      <c r="T125" s="58">
        <v>-3.2606550484388252E-4</v>
      </c>
      <c r="U125" s="58">
        <v>-5.3189207738181977E-4</v>
      </c>
      <c r="V125" s="58">
        <v>1.900552106086958E-3</v>
      </c>
      <c r="W125" s="58">
        <v>7.5499437862146662E-3</v>
      </c>
      <c r="X125" s="58">
        <v>1.4737263851024793E-2</v>
      </c>
      <c r="Y125" s="58">
        <v>3.2315517119160725E-2</v>
      </c>
      <c r="Z125" s="58">
        <v>7.5703575121879169E-2</v>
      </c>
      <c r="AA125" s="59">
        <v>9.7025395719357019E-2</v>
      </c>
      <c r="AB125" s="58">
        <v>0.1321192921764312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1554952555.6400001</v>
      </c>
      <c r="R126" s="57">
        <v>117434.68</v>
      </c>
      <c r="S126" s="58">
        <v>2.3267315776091535E-2</v>
      </c>
      <c r="T126" s="58">
        <v>-4.0235968163623495E-4</v>
      </c>
      <c r="U126" s="58">
        <v>-7.2081722003497809E-4</v>
      </c>
      <c r="V126" s="58">
        <v>1.6029443547853678E-3</v>
      </c>
      <c r="W126" s="58">
        <v>7.0941436417655641E-3</v>
      </c>
      <c r="X126" s="58">
        <v>1.3472878577186646E-2</v>
      </c>
      <c r="Y126" s="58">
        <v>3.4007934327659993E-2</v>
      </c>
      <c r="Z126" s="58">
        <v>7.6766455151571433E-2</v>
      </c>
      <c r="AA126" s="59">
        <v>0.10020219379612998</v>
      </c>
      <c r="AB126" s="58">
        <v>0.14030593121888132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1717411519.7</v>
      </c>
      <c r="R127" s="57">
        <v>1146.93</v>
      </c>
      <c r="S127" s="58">
        <v>2.1591000187050752E-2</v>
      </c>
      <c r="T127" s="58">
        <v>-1.3948338840008586E-4</v>
      </c>
      <c r="U127" s="58">
        <v>-6.0995268509889545E-4</v>
      </c>
      <c r="V127" s="58">
        <v>2.0881751620739335E-3</v>
      </c>
      <c r="W127" s="58">
        <v>6.8915264950663137E-3</v>
      </c>
      <c r="X127" s="58">
        <v>1.3798041226178384E-2</v>
      </c>
      <c r="Y127" s="58">
        <v>3.0725955748872203E-2</v>
      </c>
      <c r="Z127" s="58">
        <v>6.7070447694540722E-2</v>
      </c>
      <c r="AA127" s="59">
        <v>9.8476214191991429E-2</v>
      </c>
      <c r="AB127" s="58">
        <v>0.12340588085489843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1181617903.97</v>
      </c>
      <c r="R128" s="57">
        <v>1133.92</v>
      </c>
      <c r="S128" s="58">
        <v>2.0271911750150685E-2</v>
      </c>
      <c r="T128" s="58">
        <v>-3.5263417730434411E-4</v>
      </c>
      <c r="U128" s="58">
        <v>-7.9307731622624169E-4</v>
      </c>
      <c r="V128" s="58">
        <v>1.7757595568552189E-3</v>
      </c>
      <c r="W128" s="58">
        <v>6.9890324585943058E-3</v>
      </c>
      <c r="X128" s="58">
        <v>1.2564182703040733E-2</v>
      </c>
      <c r="Y128" s="58">
        <v>2.8107206325028104E-2</v>
      </c>
      <c r="Z128" s="58">
        <v>6.4463740905890701E-2</v>
      </c>
      <c r="AA128" s="59">
        <v>8.8225414831236443E-2</v>
      </c>
      <c r="AB128" s="58">
        <v>0.11865042174320535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1365637706.8399999</v>
      </c>
      <c r="R129" s="57">
        <v>1210.1199999999999</v>
      </c>
      <c r="S129" s="58">
        <v>3.6159227324490992E-2</v>
      </c>
      <c r="T129" s="58">
        <v>-9.2467223671619024E-4</v>
      </c>
      <c r="U129" s="58">
        <v>-8.0918173561226844E-4</v>
      </c>
      <c r="V129" s="58">
        <v>3.6373255737040143E-4</v>
      </c>
      <c r="W129" s="58">
        <v>1.1746804116815867E-2</v>
      </c>
      <c r="X129" s="58">
        <v>2.0431911897393341E-2</v>
      </c>
      <c r="Y129" s="58">
        <v>4.6237377230598793E-2</v>
      </c>
      <c r="Z129" s="58">
        <v>0.17725114794925656</v>
      </c>
      <c r="AA129" s="59">
        <v>0.17499927176688751</v>
      </c>
      <c r="AB129" s="58">
        <v>0.17733132266381282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1045964.49</v>
      </c>
      <c r="R130" s="57">
        <v>1129.55</v>
      </c>
      <c r="S130" s="58">
        <v>1.4997394101684E-2</v>
      </c>
      <c r="T130" s="58">
        <v>-2.6552197194313807E-4</v>
      </c>
      <c r="U130" s="58">
        <v>-1.2467284430926662E-3</v>
      </c>
      <c r="V130" s="58">
        <v>1.0546279556170502E-3</v>
      </c>
      <c r="W130" s="58">
        <v>4.8036294088865924E-3</v>
      </c>
      <c r="X130" s="58">
        <v>8.8690805809114384E-3</v>
      </c>
      <c r="Y130" s="58">
        <v>2.0453334056065867E-2</v>
      </c>
      <c r="Z130" s="58">
        <v>4.8968258390445961E-2</v>
      </c>
      <c r="AA130" s="59">
        <v>8.7402287342600762E-2</v>
      </c>
      <c r="AB130" s="58">
        <v>0.11247353129462739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1309302696.3399999</v>
      </c>
      <c r="R131" s="57">
        <v>1360.45</v>
      </c>
      <c r="S131" s="58">
        <v>0.1726197658983962</v>
      </c>
      <c r="T131" s="58">
        <v>-3.4136443217028236E-3</v>
      </c>
      <c r="U131" s="58">
        <v>6.3990349961027886E-4</v>
      </c>
      <c r="V131" s="58">
        <v>-6.666277252880398E-3</v>
      </c>
      <c r="W131" s="58">
        <v>4.7636282429404556E-2</v>
      </c>
      <c r="X131" s="58">
        <v>8.6335071426861421E-2</v>
      </c>
      <c r="Y131" s="58">
        <v>0.20997725646329543</v>
      </c>
      <c r="Z131" s="58">
        <v>0.42671779666280746</v>
      </c>
      <c r="AA131" s="59">
        <v>0.38823138164368481</v>
      </c>
      <c r="AB131" s="58">
        <v>0.52169022195603421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951523270.65999997</v>
      </c>
      <c r="R132" s="57">
        <v>1140.06</v>
      </c>
      <c r="S132" s="58">
        <v>2.1641530230932477E-2</v>
      </c>
      <c r="T132" s="58">
        <v>-1.3155471360546824E-4</v>
      </c>
      <c r="U132" s="58">
        <v>-4.3838114610366839E-4</v>
      </c>
      <c r="V132" s="58">
        <v>1.9686769436290533E-3</v>
      </c>
      <c r="W132" s="58">
        <v>6.6666078003725839E-3</v>
      </c>
      <c r="X132" s="58">
        <v>1.339567462821886E-2</v>
      </c>
      <c r="Y132" s="58">
        <v>3.0329868956168047E-2</v>
      </c>
      <c r="Z132" s="58">
        <v>6.7791847744642475E-2</v>
      </c>
      <c r="AA132" s="59">
        <v>9.5063827334812584E-2</v>
      </c>
      <c r="AB132" s="58">
        <v>0.13333929796307895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1782531627.05</v>
      </c>
      <c r="R133" s="57">
        <v>1160.3599999999999</v>
      </c>
      <c r="S133" s="58">
        <v>2.926279748441063E-2</v>
      </c>
      <c r="T133" s="58">
        <v>-3.532138149677213E-4</v>
      </c>
      <c r="U133" s="58">
        <v>-7.8362482454561117E-4</v>
      </c>
      <c r="V133" s="58">
        <v>2.072610452865266E-3</v>
      </c>
      <c r="W133" s="58">
        <v>8.5000608388812373E-3</v>
      </c>
      <c r="X133" s="58">
        <v>1.8905367789749106E-2</v>
      </c>
      <c r="Y133" s="58">
        <v>3.9311401112434613E-2</v>
      </c>
      <c r="Z133" s="58">
        <v>8.146698355002549E-2</v>
      </c>
      <c r="AA133" s="59">
        <v>0.10959598374372451</v>
      </c>
      <c r="AB133" s="58">
        <v>0.15760490033719737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1618673017.72</v>
      </c>
      <c r="R134" s="57">
        <v>1237.33</v>
      </c>
      <c r="S134" s="58">
        <v>5.0124334829877659E-2</v>
      </c>
      <c r="T134" s="58">
        <v>-9.0435625176641624E-4</v>
      </c>
      <c r="U134" s="58">
        <v>-7.4298405007072299E-4</v>
      </c>
      <c r="V134" s="58">
        <v>1.6027846359331513E-3</v>
      </c>
      <c r="W134" s="58">
        <v>1.2636162011310204E-2</v>
      </c>
      <c r="X134" s="58">
        <v>3.0687469283375887E-2</v>
      </c>
      <c r="Y134" s="58">
        <v>6.5020356518820072E-2</v>
      </c>
      <c r="Z134" s="58">
        <v>0.16975334902672598</v>
      </c>
      <c r="AA134" s="59">
        <v>0.16354933656820966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1931873319.8199999</v>
      </c>
      <c r="R135" s="57">
        <v>1141.54</v>
      </c>
      <c r="S135" s="58">
        <v>2.522789528043461E-2</v>
      </c>
      <c r="T135" s="58">
        <v>-3.6778871414066405E-4</v>
      </c>
      <c r="U135" s="58">
        <v>-7.7904116663611773E-4</v>
      </c>
      <c r="V135" s="58">
        <v>1.9309424754682936E-3</v>
      </c>
      <c r="W135" s="58">
        <v>7.4308105055069839E-3</v>
      </c>
      <c r="X135" s="58">
        <v>1.5090212258907875E-2</v>
      </c>
      <c r="Y135" s="58">
        <v>3.4537759531642148E-2</v>
      </c>
      <c r="Z135" s="58">
        <v>7.7748090522002572E-2</v>
      </c>
      <c r="AA135" s="59">
        <v>0.10091619249686552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985499534.73000002</v>
      </c>
      <c r="R136" s="57">
        <v>1129.1400000000001</v>
      </c>
      <c r="S136" s="58">
        <v>2.2095896734948883E-2</v>
      </c>
      <c r="T136" s="58">
        <v>-1.1511861645123112E-4</v>
      </c>
      <c r="U136" s="58">
        <v>-2.6561835954097118E-4</v>
      </c>
      <c r="V136" s="58">
        <v>2.5482344375683612E-3</v>
      </c>
      <c r="W136" s="58">
        <v>6.8123049487294699E-3</v>
      </c>
      <c r="X136" s="58">
        <v>1.4419319192518289E-2</v>
      </c>
      <c r="Y136" s="58">
        <v>3.1479519128877878E-2</v>
      </c>
      <c r="Z136" s="58">
        <v>6.9220862846104445E-2</v>
      </c>
      <c r="AA136" s="59">
        <v>9.8118161925601854E-2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1312206102.99</v>
      </c>
      <c r="R137" s="57">
        <v>1170.8900000000001</v>
      </c>
      <c r="S137" s="58">
        <v>6.3691200784898094E-2</v>
      </c>
      <c r="T137" s="58">
        <v>-1.2027637976625902E-3</v>
      </c>
      <c r="U137" s="58">
        <v>-5.2069995731959026E-4</v>
      </c>
      <c r="V137" s="58">
        <v>-4.5244233494389093E-4</v>
      </c>
      <c r="W137" s="58">
        <v>1.8191778915971783E-2</v>
      </c>
      <c r="X137" s="58">
        <v>3.8253158944801684E-2</v>
      </c>
      <c r="Y137" s="58">
        <v>7.9529424780800814E-2</v>
      </c>
      <c r="Z137" s="58">
        <v>0.17496713596178753</v>
      </c>
      <c r="AA137" s="59">
        <v>0.13482525344550209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1086041.52</v>
      </c>
      <c r="R138" s="57">
        <v>1086.04</v>
      </c>
      <c r="S138" s="58">
        <v>1.5930627402924176E-2</v>
      </c>
      <c r="T138" s="58">
        <v>-2.5775093894982393E-4</v>
      </c>
      <c r="U138" s="58">
        <v>-1.4618942103474025E-3</v>
      </c>
      <c r="V138" s="58">
        <v>1.4477117854804064E-3</v>
      </c>
      <c r="W138" s="58">
        <v>4.9784391020301312E-3</v>
      </c>
      <c r="X138" s="58">
        <v>9.2183027915103098E-3</v>
      </c>
      <c r="Y138" s="58">
        <v>2.2598018907009153E-2</v>
      </c>
      <c r="Z138" s="58">
        <v>5.0450729291600424E-2</v>
      </c>
      <c r="AA138" s="59">
        <v>7.1404612986603E-2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183429873.11000001</v>
      </c>
      <c r="R139" s="57">
        <v>1622.88</v>
      </c>
      <c r="S139" s="58">
        <v>0.33150644470516821</v>
      </c>
      <c r="T139" s="58">
        <v>-5.0822415811962963E-3</v>
      </c>
      <c r="U139" s="58">
        <v>4.2884990253411696E-3</v>
      </c>
      <c r="V139" s="58">
        <v>-2.3796347537354698E-2</v>
      </c>
      <c r="W139" s="58">
        <v>0.11466897446992647</v>
      </c>
      <c r="X139" s="58">
        <v>0.13415145500796691</v>
      </c>
      <c r="Y139" s="58">
        <v>0.35212957408518303</v>
      </c>
      <c r="Z139" s="58">
        <v>0.66594466971205679</v>
      </c>
      <c r="AA139" s="59">
        <v>0.57571873816667152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5964993015.5</v>
      </c>
      <c r="R140" s="57">
        <v>1354.56</v>
      </c>
      <c r="S140" s="58">
        <v>0.15773369458380693</v>
      </c>
      <c r="T140" s="58">
        <v>-3.171753000654916E-3</v>
      </c>
      <c r="U140" s="58">
        <v>6.4268776455458107E-4</v>
      </c>
      <c r="V140" s="58">
        <v>-6.3598952487841911E-3</v>
      </c>
      <c r="W140" s="58">
        <v>4.0624423821522863E-2</v>
      </c>
      <c r="X140" s="58">
        <v>7.3914043113221778E-2</v>
      </c>
      <c r="Y140" s="58">
        <v>0.17924207997074865</v>
      </c>
      <c r="Z140" s="58">
        <v>0.356241739757299</v>
      </c>
      <c r="AA140" s="59">
        <v>0.30675876439830985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1901301739.53</v>
      </c>
      <c r="R141" s="57">
        <v>1361.55</v>
      </c>
      <c r="S141" s="58">
        <v>0.14785401755229002</v>
      </c>
      <c r="T141" s="58">
        <v>-3.0825328022493236E-3</v>
      </c>
      <c r="U141" s="58">
        <v>1.0660980810234877E-3</v>
      </c>
      <c r="V141" s="58">
        <v>-6.4652184382776885E-3</v>
      </c>
      <c r="W141" s="58">
        <v>4.8047539507208546E-2</v>
      </c>
      <c r="X141" s="58">
        <v>7.2196366557206695E-2</v>
      </c>
      <c r="Y141" s="58">
        <v>0.16844164871660644</v>
      </c>
      <c r="Z141" s="58">
        <v>0.33582206698977685</v>
      </c>
      <c r="AA141" s="59">
        <v>0.30016902054029271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5942990048.5900002</v>
      </c>
      <c r="R142" s="57">
        <v>1355.48</v>
      </c>
      <c r="S142" s="58">
        <v>0.14625421765198351</v>
      </c>
      <c r="T142" s="58">
        <v>-3.3894815784248837E-3</v>
      </c>
      <c r="U142" s="58">
        <v>-1.3277665491352083E-4</v>
      </c>
      <c r="V142" s="58">
        <v>-7.3525103989688645E-3</v>
      </c>
      <c r="W142" s="58">
        <v>3.9805460305771062E-2</v>
      </c>
      <c r="X142" s="58">
        <v>6.7592898886315964E-2</v>
      </c>
      <c r="Y142" s="58">
        <v>0.17180030257186082</v>
      </c>
      <c r="Z142" s="58">
        <v>0.34613780364271945</v>
      </c>
      <c r="AA142" s="59">
        <v>0.30641119549712797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2651923825.02</v>
      </c>
      <c r="R143" s="57">
        <v>1405.35</v>
      </c>
      <c r="S143" s="58">
        <v>0.15703806160001979</v>
      </c>
      <c r="T143" s="58">
        <v>-3.3544196073981747E-3</v>
      </c>
      <c r="U143" s="58">
        <v>6.9782179909854119E-4</v>
      </c>
      <c r="V143" s="58">
        <v>-4.7660189224406685E-3</v>
      </c>
      <c r="W143" s="58">
        <v>4.9873374222129251E-2</v>
      </c>
      <c r="X143" s="58">
        <v>7.7003839462935028E-2</v>
      </c>
      <c r="Y143" s="58">
        <v>0.18168135342392031</v>
      </c>
      <c r="Z143" s="58">
        <v>0.36325275492782844</v>
      </c>
      <c r="AA143" s="59">
        <v>0.3524945143781037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3107459387.5</v>
      </c>
      <c r="R144" s="57">
        <v>1488.05</v>
      </c>
      <c r="S144" s="58">
        <v>2.1023596654338773E-2</v>
      </c>
      <c r="T144" s="58">
        <v>-1.7469478804818279E-4</v>
      </c>
      <c r="U144" s="58">
        <v>-8.0577471881822758E-4</v>
      </c>
      <c r="V144" s="58">
        <v>2.0538720538720232E-3</v>
      </c>
      <c r="W144" s="58">
        <v>6.7520482791748829E-3</v>
      </c>
      <c r="X144" s="58">
        <v>1.3257704721567792E-2</v>
      </c>
      <c r="Y144" s="58">
        <v>2.9607129513028772E-2</v>
      </c>
      <c r="Z144" s="58">
        <v>6.6572532379566562E-2</v>
      </c>
      <c r="AA144" s="59">
        <v>9.8475621009116637E-2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1042768171.77</v>
      </c>
      <c r="R145" s="57">
        <v>1189.19</v>
      </c>
      <c r="S145" s="58">
        <v>6.3638152481127766E-2</v>
      </c>
      <c r="T145" s="58">
        <v>-1.1087685109742349E-3</v>
      </c>
      <c r="U145" s="58">
        <v>-3.2784680307324659E-4</v>
      </c>
      <c r="V145" s="58">
        <v>-4.2043658134568738E-5</v>
      </c>
      <c r="W145" s="58">
        <v>2.3672408301698387E-2</v>
      </c>
      <c r="X145" s="58">
        <v>4.3075924496526675E-2</v>
      </c>
      <c r="Y145" s="58">
        <v>7.1892773766709023E-2</v>
      </c>
      <c r="Z145" s="58">
        <v>0.1763792301833039</v>
      </c>
      <c r="AA145" s="59">
        <v>0.13493987402175997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1102569.24</v>
      </c>
      <c r="R146" s="57">
        <v>1102.56</v>
      </c>
      <c r="S146" s="58">
        <v>1.6652835408022079E-2</v>
      </c>
      <c r="T146" s="58">
        <v>-3.6266047726127054E-4</v>
      </c>
      <c r="U146" s="58">
        <v>-1.3857565959296549E-3</v>
      </c>
      <c r="V146" s="58">
        <v>1.5715414732520173E-3</v>
      </c>
      <c r="W146" s="58">
        <v>5.4349808498997234E-3</v>
      </c>
      <c r="X146" s="58">
        <v>9.8552848507052499E-3</v>
      </c>
      <c r="Y146" s="58">
        <v>2.3352515314646233E-2</v>
      </c>
      <c r="Z146" s="58">
        <v>5.4012198153069617E-2</v>
      </c>
      <c r="AA146" s="59">
        <v>8.6597877184164507E-2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6287637.7400000002</v>
      </c>
      <c r="R147" s="57">
        <v>1096.55</v>
      </c>
      <c r="S147" s="58">
        <v>1.661366733727028E-2</v>
      </c>
      <c r="T147" s="58">
        <v>-1.641242603011349E-4</v>
      </c>
      <c r="U147" s="58">
        <v>-1.1022445707623127E-3</v>
      </c>
      <c r="V147" s="58">
        <v>1.754017339192097E-3</v>
      </c>
      <c r="W147" s="58">
        <v>5.5940208170937771E-3</v>
      </c>
      <c r="X147" s="58">
        <v>1.0654476078120485E-2</v>
      </c>
      <c r="Y147" s="58">
        <v>2.3932693385126696E-2</v>
      </c>
      <c r="Z147" s="58">
        <v>5.2341148357501331E-2</v>
      </c>
      <c r="AA147" s="59">
        <v>7.8230857727214567E-2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2138727779.72</v>
      </c>
      <c r="R148" s="57">
        <v>1797.31</v>
      </c>
      <c r="S148" s="58">
        <v>2.3781585363075029E-2</v>
      </c>
      <c r="T148" s="58">
        <v>-1.0013963916353563E-4</v>
      </c>
      <c r="U148" s="58">
        <v>-3.392809468720117E-4</v>
      </c>
      <c r="V148" s="58">
        <v>2.5827253051296838E-3</v>
      </c>
      <c r="W148" s="58">
        <v>7.9805729412028726E-3</v>
      </c>
      <c r="X148" s="58">
        <v>1.5354804449390629E-2</v>
      </c>
      <c r="Y148" s="58">
        <v>3.3584256804549899E-2</v>
      </c>
      <c r="Z148" s="58">
        <v>7.156229132881807E-2</v>
      </c>
      <c r="AA148" s="59">
        <v>0.10467732022126611</v>
      </c>
      <c r="AB148" s="58">
        <v>0.13647702303229584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4671208964.6400003</v>
      </c>
      <c r="R149" s="57">
        <v>1873.86</v>
      </c>
      <c r="S149" s="58">
        <v>2.7949816502185965E-2</v>
      </c>
      <c r="T149" s="58">
        <v>-3.4142437983467592E-4</v>
      </c>
      <c r="U149" s="58">
        <v>-8.7443348440421225E-4</v>
      </c>
      <c r="V149" s="58">
        <v>2.2517583504933058E-3</v>
      </c>
      <c r="W149" s="58">
        <v>8.5740582260902375E-3</v>
      </c>
      <c r="X149" s="58">
        <v>1.7755014474491668E-2</v>
      </c>
      <c r="Y149" s="58">
        <v>3.8362434404836332E-2</v>
      </c>
      <c r="Z149" s="58">
        <v>8.5603383349747986E-2</v>
      </c>
      <c r="AA149" s="59">
        <v>0.12285180125116847</v>
      </c>
      <c r="AB149" s="58">
        <v>0.16116846814077088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1925184551.1099999</v>
      </c>
      <c r="R150" s="57">
        <v>2482.21</v>
      </c>
      <c r="S150" s="58">
        <v>7.1035304067173566E-2</v>
      </c>
      <c r="T150" s="58">
        <v>-1.6811521925361012E-3</v>
      </c>
      <c r="U150" s="58">
        <v>-7.1658903618764382E-4</v>
      </c>
      <c r="V150" s="58">
        <v>-1.2995686880391472E-3</v>
      </c>
      <c r="W150" s="58">
        <v>1.9095126657634447E-2</v>
      </c>
      <c r="X150" s="58">
        <v>3.8733705772811891E-2</v>
      </c>
      <c r="Y150" s="58">
        <v>8.7739210075416754E-2</v>
      </c>
      <c r="Z150" s="58">
        <v>0.20727709577634681</v>
      </c>
      <c r="AA150" s="59">
        <v>0.23237363281153028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2220860255.4499998</v>
      </c>
      <c r="R151" s="57">
        <v>5035.6899999999996</v>
      </c>
      <c r="S151" s="58">
        <v>0.1998394079538332</v>
      </c>
      <c r="T151" s="58">
        <v>-4.2257754505583877E-3</v>
      </c>
      <c r="U151" s="58">
        <v>1.6808427685966491E-3</v>
      </c>
      <c r="V151" s="58">
        <v>-1.11420284618543E-2</v>
      </c>
      <c r="W151" s="58">
        <v>5.5892793863870242E-2</v>
      </c>
      <c r="X151" s="58">
        <v>9.4617653643914293E-2</v>
      </c>
      <c r="Y151" s="58">
        <v>0.22872954329732637</v>
      </c>
      <c r="Z151" s="58">
        <v>0.43524606750860012</v>
      </c>
      <c r="AA151" s="59">
        <v>0.36819697163180287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1309191541.3</v>
      </c>
      <c r="R152" s="57">
        <v>9398.42</v>
      </c>
      <c r="S152" s="58">
        <v>0.36576157641194812</v>
      </c>
      <c r="T152" s="58">
        <v>-8.0718530010870371E-3</v>
      </c>
      <c r="U152" s="58">
        <v>2.5655057353186688E-3</v>
      </c>
      <c r="V152" s="58">
        <v>-2.3375387208431214E-2</v>
      </c>
      <c r="W152" s="58">
        <v>9.3776876229978587E-2</v>
      </c>
      <c r="X152" s="58">
        <v>0.14524375859077224</v>
      </c>
      <c r="Y152" s="58">
        <v>0.43572156373307586</v>
      </c>
      <c r="Z152" s="58">
        <v>0.77569570795097487</v>
      </c>
      <c r="AA152" s="59">
        <v>0.71504327562641545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1081496.8600000001</v>
      </c>
      <c r="R153" s="57">
        <v>1071.8499999999999</v>
      </c>
      <c r="S153" s="58">
        <v>2.2864995371651421E-2</v>
      </c>
      <c r="T153" s="58">
        <v>-5.9674216076616106E-4</v>
      </c>
      <c r="U153" s="58">
        <v>-1.3137543558877456E-3</v>
      </c>
      <c r="V153" s="58">
        <v>1.2985071838273945E-3</v>
      </c>
      <c r="W153" s="58">
        <v>6.6020548073852606E-3</v>
      </c>
      <c r="X153" s="58">
        <v>1.3253547356380499E-2</v>
      </c>
      <c r="Y153" s="58">
        <v>3.0793495090543632E-2</v>
      </c>
      <c r="Z153" s="58">
        <v>7.4891944202091873E-2</v>
      </c>
      <c r="AA153" s="59">
        <v>7.0896901757435807E-2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1091051.71</v>
      </c>
      <c r="R154" s="57">
        <v>1091.05</v>
      </c>
      <c r="S154" s="58">
        <v>1.8226444676720896E-2</v>
      </c>
      <c r="T154" s="58">
        <v>-3.2984854454341382E-4</v>
      </c>
      <c r="U154" s="58">
        <v>-7.7845956589443755E-4</v>
      </c>
      <c r="V154" s="58">
        <v>1.2572498348137901E-3</v>
      </c>
      <c r="W154" s="58">
        <v>5.3443906933885784E-3</v>
      </c>
      <c r="X154" s="58">
        <v>1.05776979150263E-2</v>
      </c>
      <c r="Y154" s="58">
        <v>2.4902774907471763E-2</v>
      </c>
      <c r="Z154" s="58">
        <v>5.9117604232393206E-2</v>
      </c>
      <c r="AA154" s="59">
        <v>7.7580246913580203E-2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1430316154.5699999</v>
      </c>
      <c r="R155" s="57">
        <v>1935.01</v>
      </c>
      <c r="S155" s="58">
        <v>0.39531580123883214</v>
      </c>
      <c r="T155" s="58">
        <v>-8.3736900094805739E-3</v>
      </c>
      <c r="U155" s="58">
        <v>1.4128387190262374E-3</v>
      </c>
      <c r="V155" s="58">
        <v>-2.4121966472332577E-2</v>
      </c>
      <c r="W155" s="58">
        <v>0.10343746079538332</v>
      </c>
      <c r="X155" s="58">
        <v>0.15782198952879581</v>
      </c>
      <c r="Y155" s="58">
        <v>0.46710591161016879</v>
      </c>
      <c r="Z155" s="58">
        <v>0.88206744283310456</v>
      </c>
      <c r="AA155" s="59">
        <v>0.86402782059186201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203749196.27000001</v>
      </c>
      <c r="R156" s="57">
        <v>1538.16</v>
      </c>
      <c r="S156" s="58">
        <v>0.33381893860561918</v>
      </c>
      <c r="T156" s="58">
        <v>-5.0003557821061122E-3</v>
      </c>
      <c r="U156" s="58">
        <v>6.5767516736361794E-3</v>
      </c>
      <c r="V156" s="58">
        <v>-7.1198497279223154E-3</v>
      </c>
      <c r="W156" s="58">
        <v>0.11153184662745166</v>
      </c>
      <c r="X156" s="58">
        <v>0.13210713418269338</v>
      </c>
      <c r="Y156" s="58">
        <v>0.37751428417904054</v>
      </c>
      <c r="Z156" s="58">
        <v>0.62078776000505798</v>
      </c>
      <c r="AA156" s="59">
        <v>0.62326793798875013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525870295.26999998</v>
      </c>
      <c r="R157" s="57">
        <v>105.76</v>
      </c>
      <c r="S157" s="58">
        <v>4.0535222353404218E-2</v>
      </c>
      <c r="T157" s="58">
        <v>-8.5025980160594429E-4</v>
      </c>
      <c r="U157" s="58">
        <v>-4.7254512805970281E-4</v>
      </c>
      <c r="V157" s="58">
        <v>-6.6143815553239326E-4</v>
      </c>
      <c r="W157" s="58">
        <v>1.2057416267942633E-2</v>
      </c>
      <c r="X157" s="58">
        <v>2.6098767827690036E-2</v>
      </c>
      <c r="Y157" s="58">
        <v>5.1187754696352311E-2</v>
      </c>
      <c r="Z157" s="58">
        <v>0.11643618705795419</v>
      </c>
      <c r="AA157" s="59">
        <v>5.2966945440063792E-2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1307877152.3299999</v>
      </c>
      <c r="R158" s="57">
        <v>1663.83</v>
      </c>
      <c r="S158" s="58">
        <v>0.3504675172883997</v>
      </c>
      <c r="T158" s="58">
        <v>-7.9479596460684462E-3</v>
      </c>
      <c r="U158" s="58">
        <v>2.0114544501923636E-3</v>
      </c>
      <c r="V158" s="58">
        <v>-2.2213994816734649E-2</v>
      </c>
      <c r="W158" s="58">
        <v>0.10188146941370467</v>
      </c>
      <c r="X158" s="58">
        <v>0.15255610972568581</v>
      </c>
      <c r="Y158" s="58">
        <v>0.40887921690827789</v>
      </c>
      <c r="Z158" s="58">
        <v>0.79239876329085279</v>
      </c>
      <c r="AA158" s="59">
        <v>0.81783716458351541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1181906406.9300001</v>
      </c>
      <c r="R159" s="57">
        <v>1118.92</v>
      </c>
      <c r="S159" s="58">
        <v>2.5939136095651103E-2</v>
      </c>
      <c r="T159" s="58">
        <v>-3.305666985320077E-4</v>
      </c>
      <c r="U159" s="58">
        <v>-7.1446433036826578E-4</v>
      </c>
      <c r="V159" s="58">
        <v>2.2033928667395484E-3</v>
      </c>
      <c r="W159" s="58">
        <v>8.4721320931574837E-3</v>
      </c>
      <c r="X159" s="58">
        <v>1.6626992059021444E-2</v>
      </c>
      <c r="Y159" s="58">
        <v>3.554802824592098E-2</v>
      </c>
      <c r="Z159" s="58">
        <v>7.9350992610884949E-2</v>
      </c>
      <c r="AA159" s="59">
        <v>0.10802808393491976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392366990.72000003</v>
      </c>
      <c r="R160" s="57">
        <v>1161.55</v>
      </c>
      <c r="S160" s="58">
        <v>5.7964678343397788E-2</v>
      </c>
      <c r="T160" s="58">
        <v>-1.2210117199928396E-3</v>
      </c>
      <c r="U160" s="58">
        <v>-1.1093529634343192E-3</v>
      </c>
      <c r="V160" s="58">
        <v>-1.924745873396411E-3</v>
      </c>
      <c r="W160" s="58">
        <v>2.0371411504269351E-2</v>
      </c>
      <c r="X160" s="58">
        <v>3.6062152133580765E-2</v>
      </c>
      <c r="Y160" s="58">
        <v>6.9006138582880086E-2</v>
      </c>
      <c r="Z160" s="58">
        <v>0.14596487766377261</v>
      </c>
      <c r="AA160" s="59">
        <v>0.15648459746311152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2091983859.8</v>
      </c>
      <c r="R161" s="57">
        <v>1123.3499999999999</v>
      </c>
      <c r="S161" s="58">
        <v>2.7288273541165531E-2</v>
      </c>
      <c r="T161" s="58">
        <v>-3.6484658645981511E-4</v>
      </c>
      <c r="U161" s="58">
        <v>-8.1830876924588651E-4</v>
      </c>
      <c r="V161" s="58">
        <v>2.1321010562373971E-3</v>
      </c>
      <c r="W161" s="58">
        <v>8.5833056500776144E-3</v>
      </c>
      <c r="X161" s="58">
        <v>1.7075754420592219E-2</v>
      </c>
      <c r="Y161" s="58">
        <v>3.7727134160423385E-2</v>
      </c>
      <c r="Z161" s="58">
        <v>8.4346071797445757E-2</v>
      </c>
      <c r="AA161" s="59">
        <v>0.11344038061254826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1030703018.4</v>
      </c>
      <c r="R162" s="57">
        <v>1459.49</v>
      </c>
      <c r="S162" s="58">
        <v>0.24375985342366521</v>
      </c>
      <c r="T162" s="58">
        <v>-4.2504707583986149E-3</v>
      </c>
      <c r="U162" s="58">
        <v>-1.1907776325424534E-3</v>
      </c>
      <c r="V162" s="58">
        <v>-5.9933664330615579E-3</v>
      </c>
      <c r="W162" s="58">
        <v>7.5281254834930908E-2</v>
      </c>
      <c r="X162" s="58" t="s">
        <v>17</v>
      </c>
      <c r="Y162" s="58">
        <v>0.34076523816085624</v>
      </c>
      <c r="Z162" s="58" t="s">
        <v>17</v>
      </c>
      <c r="AA162" s="59">
        <v>0.46427818968025442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1068223.74</v>
      </c>
      <c r="R163" s="57">
        <v>1068.22</v>
      </c>
      <c r="S163" s="58">
        <v>2.6207082060445339E-2</v>
      </c>
      <c r="T163" s="58">
        <v>-1.0193489259428213E-3</v>
      </c>
      <c r="U163" s="58">
        <v>-7.2965388213280889E-4</v>
      </c>
      <c r="V163" s="58">
        <v>2.7155337896675214E-4</v>
      </c>
      <c r="W163" s="58">
        <v>7.3555760924916107E-3</v>
      </c>
      <c r="X163" s="58">
        <v>1.5003373145957415E-2</v>
      </c>
      <c r="Y163" s="58">
        <v>3.374461702230621E-2</v>
      </c>
      <c r="Z163" s="58">
        <v>8.7280018728307221E-2</v>
      </c>
      <c r="AA163" s="59">
        <v>7.6498271709445717E-2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1124331.82</v>
      </c>
      <c r="R164" s="57">
        <v>1124.33</v>
      </c>
      <c r="S164" s="58">
        <v>2.9040820062236884E-2</v>
      </c>
      <c r="T164" s="58">
        <v>-4.2673873809800607E-4</v>
      </c>
      <c r="U164" s="58">
        <v>-4.1785206258892896E-4</v>
      </c>
      <c r="V164" s="58">
        <v>2.0409254572029195E-3</v>
      </c>
      <c r="W164" s="58">
        <v>9.6988855262094015E-3</v>
      </c>
      <c r="X164" s="58" t="s">
        <v>17</v>
      </c>
      <c r="Y164" s="58">
        <v>3.8210443695461359E-2</v>
      </c>
      <c r="Z164" s="58" t="s">
        <v>17</v>
      </c>
      <c r="AA164" s="59">
        <v>0.1243524870497409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265743271.53</v>
      </c>
      <c r="R165" s="57">
        <v>1514.61</v>
      </c>
      <c r="S165" s="58">
        <v>0.2289323791441506</v>
      </c>
      <c r="T165" s="58">
        <v>-4.1749947401641969E-3</v>
      </c>
      <c r="U165" s="58">
        <v>1.8984746054214951E-3</v>
      </c>
      <c r="V165" s="58">
        <v>-7.9580287668003426E-3</v>
      </c>
      <c r="W165" s="58">
        <v>5.895307944542711E-2</v>
      </c>
      <c r="X165" s="58">
        <v>0.10712249462742859</v>
      </c>
      <c r="Y165" s="58">
        <v>0.29034758902709146</v>
      </c>
      <c r="Z165" s="58">
        <v>0.5644211700545364</v>
      </c>
      <c r="AA165" s="59">
        <v>0.50458943436711501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6597641.25</v>
      </c>
      <c r="R166" s="57">
        <v>131.93</v>
      </c>
      <c r="S166" s="58">
        <v>1.9551777434314715E-2</v>
      </c>
      <c r="T166" s="58">
        <v>-3.7884527958757585E-4</v>
      </c>
      <c r="U166" s="58">
        <v>-7.5740362038924456E-4</v>
      </c>
      <c r="V166" s="58">
        <v>1.5182570409175374E-3</v>
      </c>
      <c r="W166" s="58">
        <v>6.3310450038150303E-3</v>
      </c>
      <c r="X166" s="58">
        <v>1.1577978837603578E-2</v>
      </c>
      <c r="Y166" s="58">
        <v>2.6852428393526275E-2</v>
      </c>
      <c r="Z166" s="58">
        <v>7.0676407000366953E-2</v>
      </c>
      <c r="AA166" s="59">
        <v>0.11649421802179881</v>
      </c>
      <c r="AB166" s="58">
        <v>0.11983197691333136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1250192.8999999999</v>
      </c>
      <c r="R167" s="57">
        <v>1250.19</v>
      </c>
      <c r="S167" s="58">
        <v>0.13590645187668671</v>
      </c>
      <c r="T167" s="58">
        <v>-5.3860106924643438E-3</v>
      </c>
      <c r="U167" s="58">
        <v>-1.9080617605261722E-3</v>
      </c>
      <c r="V167" s="58">
        <v>-1.392131499242796E-2</v>
      </c>
      <c r="W167" s="58">
        <v>4.6140328856533283E-2</v>
      </c>
      <c r="X167" s="58">
        <v>7.1184378507595819E-2</v>
      </c>
      <c r="Y167" s="58">
        <v>0.14893441041052075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9896335.2200000007</v>
      </c>
      <c r="R168" s="57">
        <v>1239.83</v>
      </c>
      <c r="S168" s="58">
        <v>9.3025716074089077E-2</v>
      </c>
      <c r="T168" s="58">
        <v>-1.8195138838570401E-3</v>
      </c>
      <c r="U168" s="58">
        <v>-2.3576555408929027E-3</v>
      </c>
      <c r="V168" s="58">
        <v>-2.1890467184419358E-3</v>
      </c>
      <c r="W168" s="58">
        <v>2.9665063823072668E-2</v>
      </c>
      <c r="X168" s="58">
        <v>4.6932657800295485E-2</v>
      </c>
      <c r="Y168" s="58">
        <v>0.10891186519507003</v>
      </c>
      <c r="Z168" s="58">
        <v>0.18622451420315911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1123296.52</v>
      </c>
      <c r="R169" s="57">
        <v>1123.3</v>
      </c>
      <c r="S169" s="58">
        <v>7.1115264322221303E-2</v>
      </c>
      <c r="T169" s="58">
        <v>-1.9812888150471494E-3</v>
      </c>
      <c r="U169" s="58">
        <v>2.9386359386263859E-4</v>
      </c>
      <c r="V169" s="58">
        <v>-8.9015488695154372E-5</v>
      </c>
      <c r="W169" s="58">
        <v>3.0493734289855613E-2</v>
      </c>
      <c r="X169" s="58">
        <v>4.6020039482996086E-2</v>
      </c>
      <c r="Y169" s="58">
        <v>7.8219636977951854E-2</v>
      </c>
      <c r="Z169" s="58">
        <v>0.10652507979037786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910213.37</v>
      </c>
      <c r="R170" s="57">
        <v>186.78</v>
      </c>
      <c r="S170" s="58">
        <v>0.18132945417747129</v>
      </c>
      <c r="T170" s="58">
        <v>-2.8827674567584458E-3</v>
      </c>
      <c r="U170" s="58">
        <v>-6.9552190894010726E-4</v>
      </c>
      <c r="V170" s="58">
        <v>-8.2302341634365814E-3</v>
      </c>
      <c r="W170" s="58">
        <v>4.8736664795058997E-2</v>
      </c>
      <c r="X170" s="58">
        <v>7.2031223095907773E-2</v>
      </c>
      <c r="Y170" s="58">
        <v>0.24544908981796362</v>
      </c>
      <c r="Z170" s="58">
        <v>0.41886964448495911</v>
      </c>
      <c r="AA170" s="59">
        <v>0.44768252984033474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4457636.4400000004</v>
      </c>
      <c r="R171" s="57">
        <v>1659.58</v>
      </c>
      <c r="S171" s="58">
        <v>0.18654998355568889</v>
      </c>
      <c r="T171" s="58">
        <v>-4.301784910754506E-3</v>
      </c>
      <c r="U171" s="58">
        <v>4.6187838614969471E-3</v>
      </c>
      <c r="V171" s="58">
        <v>-1.1101113686606628E-2</v>
      </c>
      <c r="W171" s="58">
        <v>7.5853932074395322E-2</v>
      </c>
      <c r="X171" s="58">
        <v>9.5917006200762059E-2</v>
      </c>
      <c r="Y171" s="58">
        <v>0.1918160404458232</v>
      </c>
      <c r="Z171" s="58">
        <v>0.27629565257515515</v>
      </c>
      <c r="AA171" s="59">
        <v>0.23570758439933875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1195054874.8900001</v>
      </c>
      <c r="R172" s="57">
        <v>1228.68</v>
      </c>
      <c r="S172" s="58">
        <v>9.7525275203251244E-2</v>
      </c>
      <c r="T172" s="58">
        <v>-1.0244402165960438E-3</v>
      </c>
      <c r="U172" s="58">
        <v>2.6865307119304158E-4</v>
      </c>
      <c r="V172" s="58">
        <v>-1.2030955322887469E-3</v>
      </c>
      <c r="W172" s="58">
        <v>2.4395124310083238E-2</v>
      </c>
      <c r="X172" s="58">
        <v>6.591480870998627E-2</v>
      </c>
      <c r="Y172" s="58">
        <v>0.13968786664222757</v>
      </c>
      <c r="Z172" s="58">
        <v>0.29583609360202068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384305470.56</v>
      </c>
      <c r="R173" s="57">
        <v>2036.81</v>
      </c>
      <c r="S173" s="58">
        <v>0.37072156345478274</v>
      </c>
      <c r="T173" s="58">
        <v>-8.7213405167589284E-3</v>
      </c>
      <c r="U173" s="58">
        <v>-2.6995719951307309E-4</v>
      </c>
      <c r="V173" s="58">
        <v>-2.4997247526364029E-2</v>
      </c>
      <c r="W173" s="58">
        <v>0.10033007579318133</v>
      </c>
      <c r="X173" s="58">
        <v>0.13686014255334591</v>
      </c>
      <c r="Y173" s="58">
        <v>0.47902521911511609</v>
      </c>
      <c r="Z173" s="58">
        <v>0.96052593583659773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1229221996.28</v>
      </c>
      <c r="R174" s="57">
        <v>1310.3900000000001</v>
      </c>
      <c r="S174" s="58">
        <v>9.7585895744819434E-2</v>
      </c>
      <c r="T174" s="58">
        <v>-1.5315452605912923E-3</v>
      </c>
      <c r="U174" s="58">
        <v>2.0608799193982036E-4</v>
      </c>
      <c r="V174" s="58">
        <v>2.0800354829586744E-3</v>
      </c>
      <c r="W174" s="58">
        <v>2.6557199821385696E-2</v>
      </c>
      <c r="X174" s="58">
        <v>5.8618711777870626E-2</v>
      </c>
      <c r="Y174" s="58">
        <v>0.13203784989785933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3221135351.3000002</v>
      </c>
      <c r="R175" s="57">
        <v>1254.83</v>
      </c>
      <c r="S175" s="58">
        <v>7.5925163768563259E-2</v>
      </c>
      <c r="T175" s="58">
        <v>-1.4165094977757402E-3</v>
      </c>
      <c r="U175" s="58">
        <v>-6.2917124607760608E-4</v>
      </c>
      <c r="V175" s="58">
        <v>-1.0587823207235977E-3</v>
      </c>
      <c r="W175" s="58">
        <v>1.963986803828827E-2</v>
      </c>
      <c r="X175" s="58">
        <v>4.4681807586000065E-2</v>
      </c>
      <c r="Y175" s="58">
        <v>9.3657669278436814E-2</v>
      </c>
      <c r="Z175" s="58">
        <v>0.22106748406558635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981189779.67999995</v>
      </c>
      <c r="R176" s="57">
        <v>1433.3</v>
      </c>
      <c r="S176" s="58">
        <v>0.17113068488225822</v>
      </c>
      <c r="T176" s="58">
        <v>-3.5733155362754768E-3</v>
      </c>
      <c r="U176" s="58">
        <v>4.5370467315800393E-4</v>
      </c>
      <c r="V176" s="58">
        <v>-7.7878924232458154E-3</v>
      </c>
      <c r="W176" s="58">
        <v>4.1566746602717447E-2</v>
      </c>
      <c r="X176" s="58">
        <v>8.0920060331824487E-2</v>
      </c>
      <c r="Y176" s="58">
        <v>0.20727583696869284</v>
      </c>
      <c r="Z176" s="58">
        <v>0.4319237585450233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67079923.409999996</v>
      </c>
      <c r="R177" s="57">
        <v>144.85</v>
      </c>
      <c r="S177" s="58">
        <v>2.3819621147865455E-2</v>
      </c>
      <c r="T177" s="58">
        <v>-3.4506556245694525E-4</v>
      </c>
      <c r="U177" s="58">
        <v>-1.1033721812288573E-3</v>
      </c>
      <c r="V177" s="58">
        <v>2.1447350214473661E-3</v>
      </c>
      <c r="W177" s="58">
        <v>7.7923885062269856E-3</v>
      </c>
      <c r="X177" s="58">
        <v>1.4711033274956178E-2</v>
      </c>
      <c r="Y177" s="58">
        <v>3.2430506058446065E-2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406557995.13999999</v>
      </c>
      <c r="R178" s="60">
        <v>895502.19</v>
      </c>
      <c r="S178" s="58">
        <v>5.3004272047285993E-2</v>
      </c>
      <c r="T178" s="58">
        <v>-6.8234648585042848E-4</v>
      </c>
      <c r="U178" s="58">
        <v>-1.6392582179044189E-4</v>
      </c>
      <c r="V178" s="58">
        <v>2.2515068962849325E-3</v>
      </c>
      <c r="W178" s="58">
        <v>1.671913609580666E-2</v>
      </c>
      <c r="X178" s="58">
        <v>5.9981012478129946E-2</v>
      </c>
      <c r="Y178" s="58">
        <v>8.2766505547052061E-2</v>
      </c>
      <c r="Z178" s="58" t="s">
        <v>17</v>
      </c>
      <c r="AA178" s="58">
        <v>0.15413588124670763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569262036.02999997</v>
      </c>
      <c r="R179" s="57">
        <v>1040.95</v>
      </c>
      <c r="S179" s="58">
        <v>1.5927700730995514E-2</v>
      </c>
      <c r="T179" s="58">
        <v>5.7642978604795345E-5</v>
      </c>
      <c r="U179" s="58">
        <v>3.9402617871497669E-4</v>
      </c>
      <c r="V179" s="58">
        <v>1.6936267670012134E-3</v>
      </c>
      <c r="W179" s="58">
        <v>5.4087989568746189E-3</v>
      </c>
      <c r="X179" s="58">
        <v>1.0611444437972141E-2</v>
      </c>
      <c r="Y179" s="58">
        <v>2.2855682968290922E-2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785897313.02999997</v>
      </c>
      <c r="R180" s="57">
        <v>1114.8599999999999</v>
      </c>
      <c r="S180" s="58">
        <v>7.1187678353526643E-2</v>
      </c>
      <c r="T180" s="58">
        <v>-1.1110115581041207E-3</v>
      </c>
      <c r="U180" s="58">
        <v>-7.0810738134736788E-4</v>
      </c>
      <c r="V180" s="58">
        <v>-8.1558027191991345E-4</v>
      </c>
      <c r="W180" s="58">
        <v>2.3135869315835184E-2</v>
      </c>
      <c r="X180" s="58">
        <v>4.5560265596278585E-2</v>
      </c>
      <c r="Y180" s="58">
        <v>8.4958542566857365E-2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2332719190.75</v>
      </c>
      <c r="R181" s="57">
        <v>1213.6199999999999</v>
      </c>
      <c r="S181" s="58">
        <v>5.7197114882051509E-2</v>
      </c>
      <c r="T181" s="58">
        <v>-8.2330276135746171E-4</v>
      </c>
      <c r="U181" s="58">
        <v>-4.6121662356501735E-4</v>
      </c>
      <c r="V181" s="58">
        <v>1.4192590147700304E-3</v>
      </c>
      <c r="W181" s="58">
        <v>1.2303252229182481E-2</v>
      </c>
      <c r="X181" s="58">
        <v>3.3906391099146338E-2</v>
      </c>
      <c r="Y181" s="58">
        <v>7.4837041235652546E-2</v>
      </c>
      <c r="Z181" s="58">
        <v>0.17598837209302315</v>
      </c>
      <c r="AA181" s="59">
        <v>0.18488650231876971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1637581067.99</v>
      </c>
      <c r="R182" s="57">
        <v>1125.0999999999999</v>
      </c>
      <c r="S182" s="58">
        <v>9.1312951035927556E-2</v>
      </c>
      <c r="T182" s="58">
        <v>-1.4112133772378787E-3</v>
      </c>
      <c r="U182" s="58">
        <v>-2.8433829148243652E-4</v>
      </c>
      <c r="V182" s="58">
        <v>-1.6238808089234953E-3</v>
      </c>
      <c r="W182" s="58">
        <v>2.1555168155734737E-2</v>
      </c>
      <c r="X182" s="58">
        <v>4.8018257184108758E-2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935657438.73000002</v>
      </c>
      <c r="R183" s="57">
        <v>1248.93</v>
      </c>
      <c r="S183" s="58">
        <v>0.19639624105526335</v>
      </c>
      <c r="T183" s="58">
        <v>-4.4320799687521985E-3</v>
      </c>
      <c r="U183" s="58">
        <v>-4.0018248321234482E-4</v>
      </c>
      <c r="V183" s="58">
        <v>-9.4853635130741267E-3</v>
      </c>
      <c r="W183" s="58">
        <v>5.2457275760946505E-2</v>
      </c>
      <c r="X183" s="58">
        <v>8.4150036024618319E-2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771501815.72000003</v>
      </c>
      <c r="R184" s="57">
        <v>1056.76</v>
      </c>
      <c r="S184" s="58" t="s">
        <v>17</v>
      </c>
      <c r="T184" s="58">
        <v>-9.3594894823919553E-4</v>
      </c>
      <c r="U184" s="58">
        <v>-7.4700959765492281E-4</v>
      </c>
      <c r="V184" s="58">
        <v>1.7157211242238451E-3</v>
      </c>
      <c r="W184" s="58">
        <v>1.1447166921898963E-2</v>
      </c>
      <c r="X184" s="58">
        <v>3.1106080711888102E-2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579274255.63999999</v>
      </c>
      <c r="R185" s="57">
        <v>1051.6099999999999</v>
      </c>
      <c r="S185" s="58" t="s">
        <v>17</v>
      </c>
      <c r="T185" s="58">
        <v>-9.3103677595266746E-4</v>
      </c>
      <c r="U185" s="58">
        <v>-2.4717883388630812E-4</v>
      </c>
      <c r="V185" s="58">
        <v>-1.9965393318251829E-4</v>
      </c>
      <c r="W185" s="58">
        <v>2.2131721161696653E-2</v>
      </c>
      <c r="X185" s="58">
        <v>4.2095666564268136E-2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1128577.5</v>
      </c>
      <c r="R186" s="57">
        <v>1128.57</v>
      </c>
      <c r="S186" s="58">
        <v>5.1799177997930948E-2</v>
      </c>
      <c r="T186" s="58">
        <v>-1.2301320400723034E-3</v>
      </c>
      <c r="U186" s="58">
        <v>-9.1182719546739806E-4</v>
      </c>
      <c r="V186" s="58">
        <v>3.1908953120420838E-4</v>
      </c>
      <c r="W186" s="58">
        <v>1.4590862506068307E-2</v>
      </c>
      <c r="X186" s="58">
        <v>2.5739604635310099E-2</v>
      </c>
      <c r="Y186" s="58">
        <v>7.0251970146705922E-2</v>
      </c>
      <c r="Z186" s="58">
        <v>0.15154328860772409</v>
      </c>
      <c r="AA186" s="59">
        <v>0.13927922471229548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27412526</v>
      </c>
      <c r="R187" s="57">
        <v>1343.42</v>
      </c>
      <c r="S187" s="58">
        <v>5.7211659531604162E-2</v>
      </c>
      <c r="T187" s="58">
        <v>2.2331564177173207E-5</v>
      </c>
      <c r="U187" s="58">
        <v>4.6917239479003358E-4</v>
      </c>
      <c r="V187" s="58">
        <v>1.6328295668901341E-3</v>
      </c>
      <c r="W187" s="58">
        <v>9.5664655178892295E-3</v>
      </c>
      <c r="X187" s="58">
        <v>1.7095181853971832E-2</v>
      </c>
      <c r="Y187" s="58">
        <v>8.2312185297079621E-2</v>
      </c>
      <c r="Z187" s="58">
        <v>0.22361577907114424</v>
      </c>
      <c r="AA187" s="59">
        <v>0.24674722052081605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238668780.59</v>
      </c>
      <c r="R188" s="57">
        <v>1057.76</v>
      </c>
      <c r="S188" s="58" t="s">
        <v>17</v>
      </c>
      <c r="T188" s="58">
        <v>-4.6110703329381841E-3</v>
      </c>
      <c r="U188" s="58">
        <v>1.183140718024439E-3</v>
      </c>
      <c r="V188" s="58">
        <v>-1.2767863809452757E-2</v>
      </c>
      <c r="W188" s="58">
        <v>5.1879990851142074E-2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539921271.64999998</v>
      </c>
      <c r="R189" s="57">
        <v>1007.21</v>
      </c>
      <c r="S189" s="58" t="s">
        <v>17</v>
      </c>
      <c r="T189" s="58">
        <v>-8.9347761342120665E-5</v>
      </c>
      <c r="U189" s="58">
        <v>-4.0689942637102096E-4</v>
      </c>
      <c r="V189" s="58">
        <v>2.1591180450530058E-3</v>
      </c>
      <c r="W189" s="58">
        <v>6.6965847417817369E-3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1092250201.3800001</v>
      </c>
      <c r="R190" s="57">
        <v>1020.71</v>
      </c>
      <c r="S190" s="58" t="s">
        <v>17</v>
      </c>
      <c r="T190" s="58">
        <v>-1.2426857668447345E-3</v>
      </c>
      <c r="U190" s="58">
        <v>6.8584417620365677E-5</v>
      </c>
      <c r="V190" s="58">
        <v>1.6387972994191325E-3</v>
      </c>
      <c r="W190" s="58">
        <v>2.0567120603115614E-2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1015521.09</v>
      </c>
      <c r="R191" s="57">
        <v>1015.52</v>
      </c>
      <c r="S191" s="58" t="s">
        <v>17</v>
      </c>
      <c r="T191" s="58">
        <v>-1.7791670352786796E-3</v>
      </c>
      <c r="U191" s="58">
        <v>7.4894556348298206E-4</v>
      </c>
      <c r="V191" s="58">
        <v>-1.5632527455241142E-3</v>
      </c>
      <c r="W191" s="58">
        <v>1.5357542793153109E-2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795228235.29999995</v>
      </c>
      <c r="R192" s="57">
        <v>1007.96</v>
      </c>
      <c r="S192" s="58" t="s">
        <v>17</v>
      </c>
      <c r="T192" s="58">
        <v>-2.2813160217817889E-4</v>
      </c>
      <c r="U192" s="58">
        <v>-4.6607102129043527E-4</v>
      </c>
      <c r="V192" s="58">
        <v>2.0778032946603756E-3</v>
      </c>
      <c r="W192" s="58">
        <v>7.5368345294976888E-3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54671077.939999998</v>
      </c>
      <c r="R193" s="57">
        <v>1057.8699999999999</v>
      </c>
      <c r="S193" s="58" t="s">
        <v>17</v>
      </c>
      <c r="T193" s="58">
        <v>-5.7052089403539325E-3</v>
      </c>
      <c r="U193" s="58">
        <v>-1.7928418430415004E-3</v>
      </c>
      <c r="V193" s="58">
        <v>-3.5467782670933826E-2</v>
      </c>
      <c r="W193" s="58">
        <v>8.7627488073696233E-2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1000264.38</v>
      </c>
      <c r="R194" s="57">
        <v>1000.26</v>
      </c>
      <c r="S194" s="58" t="s">
        <v>17</v>
      </c>
      <c r="T194" s="58">
        <v>-4.1971459407598742E-4</v>
      </c>
      <c r="U194" s="58">
        <v>-1.3079465239574459E-3</v>
      </c>
      <c r="V194" s="58">
        <v>1.9998800072000227E-4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405740149.36000001</v>
      </c>
      <c r="R195" s="57">
        <v>997.82</v>
      </c>
      <c r="S195" s="58" t="s">
        <v>17</v>
      </c>
      <c r="T195" s="58">
        <v>-6.1157815052392392E-3</v>
      </c>
      <c r="U195" s="58">
        <v>1.002285210279665E-4</v>
      </c>
      <c r="V195" s="58">
        <v>-1.9052300432559965E-2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1000568.8</v>
      </c>
      <c r="R196" s="57">
        <v>10005.69</v>
      </c>
      <c r="S196" s="58" t="s">
        <v>17</v>
      </c>
      <c r="T196" s="58">
        <v>-6.4621420352844398E-4</v>
      </c>
      <c r="U196" s="58">
        <v>-8.8941476508399268E-5</v>
      </c>
      <c r="V196" s="58">
        <v>6.1803028348391981E-4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5998506.8499999996</v>
      </c>
      <c r="R197" s="57">
        <v>999.25</v>
      </c>
      <c r="S197" s="58" t="s">
        <v>17</v>
      </c>
      <c r="T197" s="58">
        <v>-1.9010645961744032E-4</v>
      </c>
      <c r="U197" s="58">
        <v>-2.6012746245659464E-4</v>
      </c>
      <c r="V197" s="58">
        <v>-6.9004140248420359E-4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1345975.88</v>
      </c>
      <c r="R198" s="57">
        <v>129.41999999999999</v>
      </c>
      <c r="S198" s="58">
        <v>4.2382321221604541E-2</v>
      </c>
      <c r="T198" s="58">
        <v>-1.4659362703496725E-3</v>
      </c>
      <c r="U198" s="58">
        <v>-1.0805804260575131E-3</v>
      </c>
      <c r="V198" s="58">
        <v>7.7273781006038884E-5</v>
      </c>
      <c r="W198" s="58">
        <v>1.2223802980045363E-2</v>
      </c>
      <c r="X198" s="58" t="s">
        <v>17</v>
      </c>
      <c r="Y198" s="58">
        <v>4.7601856251410474E-2</v>
      </c>
      <c r="Z198" s="58" t="s">
        <v>17</v>
      </c>
      <c r="AA198" s="58">
        <v>0.10482111167391306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6786152779.2799997</v>
      </c>
      <c r="R199" s="57">
        <v>2857.53</v>
      </c>
      <c r="S199" s="58">
        <v>5.9702433488841342E-2</v>
      </c>
      <c r="T199" s="58">
        <v>-9.8589333473166193E-4</v>
      </c>
      <c r="U199" s="58">
        <v>-4.5473148106033837E-4</v>
      </c>
      <c r="V199" s="58">
        <v>1.419319567685837E-3</v>
      </c>
      <c r="W199" s="58">
        <v>1.7776622192462052E-2</v>
      </c>
      <c r="X199" s="58">
        <v>3.3532020167678193E-2</v>
      </c>
      <c r="Y199" s="58">
        <v>7.2424987333696123E-2</v>
      </c>
      <c r="Z199" s="58">
        <v>0.16803122892354244</v>
      </c>
      <c r="AA199" s="59">
        <v>0.13068303221670899</v>
      </c>
      <c r="AB199" s="58">
        <v>0.17278189563889787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7555181175.4399996</v>
      </c>
      <c r="R200" s="57">
        <v>2108.1</v>
      </c>
      <c r="S200" s="58">
        <v>2.4652713645510211E-2</v>
      </c>
      <c r="T200" s="58">
        <v>-3.3668277369703123E-4</v>
      </c>
      <c r="U200" s="58">
        <v>-6.7313891311771056E-4</v>
      </c>
      <c r="V200" s="58">
        <v>2.0248688113163374E-3</v>
      </c>
      <c r="W200" s="58">
        <v>7.7537908484233316E-3</v>
      </c>
      <c r="X200" s="58">
        <v>1.5286366526035841E-2</v>
      </c>
      <c r="Y200" s="58">
        <v>3.4264519737423053E-2</v>
      </c>
      <c r="Z200" s="58">
        <v>7.7055914330090708E-2</v>
      </c>
      <c r="AA200" s="59">
        <v>0.10901850205432251</v>
      </c>
      <c r="AB200" s="58">
        <v>0.15404828379044169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3252449.1</v>
      </c>
      <c r="R201" s="57">
        <v>5808.21</v>
      </c>
      <c r="S201" s="58">
        <v>0.38539095091914782</v>
      </c>
      <c r="T201" s="58">
        <v>-8.7059369677192893E-3</v>
      </c>
      <c r="U201" s="58">
        <v>2.4906019904104562E-3</v>
      </c>
      <c r="V201" s="58">
        <v>-2.5011708501127206E-2</v>
      </c>
      <c r="W201" s="58">
        <v>0.10791689397725496</v>
      </c>
      <c r="X201" s="58">
        <v>0.14443654104197495</v>
      </c>
      <c r="Y201" s="58">
        <v>0.41322416603810325</v>
      </c>
      <c r="Z201" s="58">
        <v>0.73698801378056356</v>
      </c>
      <c r="AA201" s="59">
        <v>0.6856302891703332</v>
      </c>
      <c r="AB201" s="58">
        <v>1.0717044931676885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1146005660.8</v>
      </c>
      <c r="R202" s="57">
        <v>625.16999999999996</v>
      </c>
      <c r="S202" s="58">
        <v>0.249090909090909</v>
      </c>
      <c r="T202" s="58">
        <v>-5.5040325787824897E-3</v>
      </c>
      <c r="U202" s="58">
        <v>-2.3987718288250967E-4</v>
      </c>
      <c r="V202" s="58">
        <v>-1.1010393431730872E-2</v>
      </c>
      <c r="W202" s="58">
        <v>6.0095297848167702E-2</v>
      </c>
      <c r="X202" s="58">
        <v>0.10136884942656302</v>
      </c>
      <c r="Y202" s="58">
        <v>0.27463453422227646</v>
      </c>
      <c r="Z202" s="58">
        <v>0.50538178140576451</v>
      </c>
      <c r="AA202" s="59">
        <v>0.38843360650276498</v>
      </c>
      <c r="AB202" s="58">
        <v>0.58870168483647167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5869679477.3400002</v>
      </c>
      <c r="R203" s="57">
        <v>3195.71</v>
      </c>
      <c r="S203" s="58">
        <v>2.3941121246783957E-2</v>
      </c>
      <c r="T203" s="58">
        <v>-3.3783889464116418E-4</v>
      </c>
      <c r="U203" s="58">
        <v>-5.9106830122587968E-4</v>
      </c>
      <c r="V203" s="58">
        <v>1.8873307437399815E-3</v>
      </c>
      <c r="W203" s="58">
        <v>7.373152771473203E-3</v>
      </c>
      <c r="X203" s="58">
        <v>1.4720497880515068E-2</v>
      </c>
      <c r="Y203" s="58">
        <v>3.3427760207480381E-2</v>
      </c>
      <c r="Z203" s="58">
        <v>7.4798793264072738E-2</v>
      </c>
      <c r="AA203" s="59">
        <v>0.10363964760447708</v>
      </c>
      <c r="AB203" s="58">
        <v>0.14404619559380522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213669854.40000001</v>
      </c>
      <c r="R204" s="57">
        <v>587911.18999999994</v>
      </c>
      <c r="S204" s="58">
        <v>1.7310033945046436E-2</v>
      </c>
      <c r="T204" s="58">
        <v>-2.1023141529374769E-5</v>
      </c>
      <c r="U204" s="58">
        <v>-3.7164096101986597E-5</v>
      </c>
      <c r="V204" s="58">
        <v>1.794078679842173E-3</v>
      </c>
      <c r="W204" s="58">
        <v>5.6837068450328347E-3</v>
      </c>
      <c r="X204" s="58">
        <v>1.1121540498189723E-2</v>
      </c>
      <c r="Y204" s="58">
        <v>2.4741412846965825E-2</v>
      </c>
      <c r="Z204" s="58">
        <v>5.47582415973661E-2</v>
      </c>
      <c r="AA204" s="59">
        <v>8.063121852002321E-2</v>
      </c>
      <c r="AB204" s="58">
        <v>0.10805073912588763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3881564658.02</v>
      </c>
      <c r="R205" s="57">
        <v>208.57</v>
      </c>
      <c r="S205" s="58">
        <v>1.9204456606724037E-2</v>
      </c>
      <c r="T205" s="58">
        <v>-1.4381591562800163E-4</v>
      </c>
      <c r="U205" s="58">
        <v>-6.7078721671225518E-4</v>
      </c>
      <c r="V205" s="58">
        <v>1.9215064610655027E-3</v>
      </c>
      <c r="W205" s="58">
        <v>6.272012351039624E-3</v>
      </c>
      <c r="X205" s="58">
        <v>1.2230041252123182E-2</v>
      </c>
      <c r="Y205" s="58">
        <v>2.7134836993991877E-2</v>
      </c>
      <c r="Z205" s="58">
        <v>6.1532980456026079E-2</v>
      </c>
      <c r="AA205" s="59">
        <v>8.7661660408844405E-2</v>
      </c>
      <c r="AB205" s="58">
        <v>0.12158528715852863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2059809428.96</v>
      </c>
      <c r="R206" s="57">
        <v>206.51</v>
      </c>
      <c r="S206" s="58">
        <v>2.3492094959607378E-2</v>
      </c>
      <c r="T206" s="58">
        <v>-2.9045844023818695E-4</v>
      </c>
      <c r="U206" s="58">
        <v>-1.452503147090207E-4</v>
      </c>
      <c r="V206" s="58">
        <v>2.0865683229812615E-3</v>
      </c>
      <c r="W206" s="58">
        <v>8.2019235463554087E-3</v>
      </c>
      <c r="X206" s="58">
        <v>1.5739511091436665E-2</v>
      </c>
      <c r="Y206" s="58">
        <v>3.1724620303756966E-2</v>
      </c>
      <c r="Z206" s="58">
        <v>7.0221807628523952E-2</v>
      </c>
      <c r="AA206" s="59">
        <v>8.9532552495515449E-2</v>
      </c>
      <c r="AB206" s="58">
        <v>0.12423104142849362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3321221976.02</v>
      </c>
      <c r="R207" s="57">
        <v>427.22</v>
      </c>
      <c r="S207" s="58">
        <v>5.522896803833427E-2</v>
      </c>
      <c r="T207" s="58">
        <v>-9.8213450565886977E-4</v>
      </c>
      <c r="U207" s="58">
        <v>7.7303286560950345E-4</v>
      </c>
      <c r="V207" s="58">
        <v>2.1816134556288131E-3</v>
      </c>
      <c r="W207" s="58">
        <v>2.3109897741696084E-2</v>
      </c>
      <c r="X207" s="58" t="s">
        <v>17</v>
      </c>
      <c r="Y207" s="58">
        <v>6.7676313290348483E-2</v>
      </c>
      <c r="Z207" s="58" t="s">
        <v>17</v>
      </c>
      <c r="AA207" s="59">
        <v>0.13453367325260257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52668761.57</v>
      </c>
      <c r="R208" s="57">
        <v>307.24</v>
      </c>
      <c r="S208" s="58">
        <v>2.0019255668802596E-2</v>
      </c>
      <c r="T208" s="58">
        <v>-3.5789816170494104E-4</v>
      </c>
      <c r="U208" s="58">
        <v>-1.0079661843602739E-3</v>
      </c>
      <c r="V208" s="58">
        <v>1.6953573291600865E-3</v>
      </c>
      <c r="W208" s="58">
        <v>6.4862739959379492E-3</v>
      </c>
      <c r="X208" s="58">
        <v>1.3558539240589891E-2</v>
      </c>
      <c r="Y208" s="58">
        <v>2.8693876184417561E-2</v>
      </c>
      <c r="Z208" s="58">
        <v>6.3703088214928802E-2</v>
      </c>
      <c r="AA208" s="59">
        <v>6.8995511638425877E-2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27107642239.32</v>
      </c>
      <c r="R209" s="57">
        <v>209174.97</v>
      </c>
      <c r="S209" s="58">
        <v>1.9579189009999734E-2</v>
      </c>
      <c r="T209" s="58">
        <v>-1.2079336046645799E-4</v>
      </c>
      <c r="U209" s="58">
        <v>-6.3934247577470099E-4</v>
      </c>
      <c r="V209" s="58">
        <v>2.1146094461658447E-3</v>
      </c>
      <c r="W209" s="58">
        <v>6.3262291927258787E-3</v>
      </c>
      <c r="X209" s="58">
        <v>1.2466199088806957E-2</v>
      </c>
      <c r="Y209" s="58">
        <v>2.7558213815454077E-2</v>
      </c>
      <c r="Z209" s="58">
        <v>6.2078072384001239E-2</v>
      </c>
      <c r="AA209" s="59">
        <v>8.9872172187062616E-2</v>
      </c>
      <c r="AB209" s="58">
        <v>0.12621381961872022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2513144572.27</v>
      </c>
      <c r="R210" s="57">
        <v>673306.08</v>
      </c>
      <c r="S210" s="58">
        <v>2.1581499482386159E-2</v>
      </c>
      <c r="T210" s="58">
        <v>-1.7313049470117157E-4</v>
      </c>
      <c r="U210" s="58">
        <v>-1.3777867102422471E-4</v>
      </c>
      <c r="V210" s="58">
        <v>2.447689244201023E-3</v>
      </c>
      <c r="W210" s="58">
        <v>7.735878298694385E-3</v>
      </c>
      <c r="X210" s="58">
        <v>1.3773233969296495E-2</v>
      </c>
      <c r="Y210" s="58">
        <v>2.9866028686763881E-2</v>
      </c>
      <c r="Z210" s="58">
        <v>6.9933498663818719E-2</v>
      </c>
      <c r="AA210" s="59">
        <v>9.6110845646195167E-2</v>
      </c>
      <c r="AB210" s="58">
        <v>0.13678486443629437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744184850.50999999</v>
      </c>
      <c r="R211" s="57">
        <v>236.32</v>
      </c>
      <c r="S211" s="58">
        <v>1.3987814296747579E-2</v>
      </c>
      <c r="T211" s="58">
        <v>4.2317295078460095E-5</v>
      </c>
      <c r="U211" s="58">
        <v>2.962962962962674E-4</v>
      </c>
      <c r="V211" s="58">
        <v>1.3559322033898015E-3</v>
      </c>
      <c r="W211" s="58">
        <v>4.4202652159129208E-3</v>
      </c>
      <c r="X211" s="58">
        <v>9.0520922288642378E-3</v>
      </c>
      <c r="Y211" s="58">
        <v>2.0071653645271317E-2</v>
      </c>
      <c r="Z211" s="58">
        <v>4.5339938956960237E-2</v>
      </c>
      <c r="AA211" s="59">
        <v>6.7968185104844508E-2</v>
      </c>
      <c r="AB211" s="58">
        <v>8.8229876588690359E-2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2408263901.9699998</v>
      </c>
      <c r="R212" s="57">
        <v>2095.61</v>
      </c>
      <c r="S212" s="58">
        <v>0.34462403192793123</v>
      </c>
      <c r="T212" s="58">
        <v>-6.0237820813826325E-3</v>
      </c>
      <c r="U212" s="58">
        <v>6.7352360455228844E-3</v>
      </c>
      <c r="V212" s="58">
        <v>-1.3161860272372723E-2</v>
      </c>
      <c r="W212" s="58">
        <v>9.9624819624819685E-2</v>
      </c>
      <c r="X212" s="58">
        <v>0.14261334205719592</v>
      </c>
      <c r="Y212" s="58">
        <v>0.37138276290818678</v>
      </c>
      <c r="Z212" s="58">
        <v>0.63978309519710796</v>
      </c>
      <c r="AA212" s="59">
        <v>0.60841967917722006</v>
      </c>
      <c r="AB212" s="58">
        <v>1.0220283869971729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696371751.47000003</v>
      </c>
      <c r="R213" s="57">
        <v>177.44</v>
      </c>
      <c r="S213" s="58">
        <v>3.8815057666412245E-2</v>
      </c>
      <c r="T213" s="58">
        <v>-2.2537750732476306E-4</v>
      </c>
      <c r="U213" s="58">
        <v>7.3317917771114846E-4</v>
      </c>
      <c r="V213" s="58">
        <v>2.3726132640378992E-3</v>
      </c>
      <c r="W213" s="58">
        <v>1.7197890392111566E-2</v>
      </c>
      <c r="X213" s="58">
        <v>2.6198600427967532E-2</v>
      </c>
      <c r="Y213" s="58">
        <v>4.8947741782926865E-2</v>
      </c>
      <c r="Z213" s="58">
        <v>0.1168177240684793</v>
      </c>
      <c r="AA213" s="59">
        <v>3.2949120968680634E-2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11375638752.950001</v>
      </c>
      <c r="R214" s="57">
        <v>2339.2600000000002</v>
      </c>
      <c r="S214" s="58">
        <v>2.4472492532999372E-2</v>
      </c>
      <c r="T214" s="58">
        <v>-2.6924342597286815E-4</v>
      </c>
      <c r="U214" s="58">
        <v>-2.4788019693651155E-4</v>
      </c>
      <c r="V214" s="58">
        <v>2.4555073215257648E-3</v>
      </c>
      <c r="W214" s="58">
        <v>8.3321479527401193E-3</v>
      </c>
      <c r="X214" s="58">
        <v>1.5325853425638752E-2</v>
      </c>
      <c r="Y214" s="58">
        <v>3.4123612443469939E-2</v>
      </c>
      <c r="Z214" s="58">
        <v>7.7364503887108069E-2</v>
      </c>
      <c r="AA214" s="59">
        <v>0.10033632023330766</v>
      </c>
      <c r="AB214" s="58">
        <v>0.14488894979493161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1327966589.8299999</v>
      </c>
      <c r="R215" s="57">
        <v>230.8</v>
      </c>
      <c r="S215" s="58">
        <v>6.428110301577053E-2</v>
      </c>
      <c r="T215" s="58">
        <v>-1.0820168794633195E-3</v>
      </c>
      <c r="U215" s="58">
        <v>-6.4949123186827131E-4</v>
      </c>
      <c r="V215" s="58">
        <v>1.0409437890354315E-3</v>
      </c>
      <c r="W215" s="58">
        <v>1.8130486567559282E-2</v>
      </c>
      <c r="X215" s="58">
        <v>3.8563650272240568E-2</v>
      </c>
      <c r="Y215" s="58">
        <v>8.2500820787017509E-2</v>
      </c>
      <c r="Z215" s="58">
        <v>0.18871034198599101</v>
      </c>
      <c r="AA215" s="59">
        <v>0.17169255762006308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4385802.22</v>
      </c>
      <c r="R216" s="57">
        <v>231.99</v>
      </c>
      <c r="S216" s="58">
        <v>5.1060166727075071E-2</v>
      </c>
      <c r="T216" s="58">
        <v>-1.1624903125806501E-3</v>
      </c>
      <c r="U216" s="58">
        <v>-8.1833060556463829E-4</v>
      </c>
      <c r="V216" s="58">
        <v>8.6284999352869861E-4</v>
      </c>
      <c r="W216" s="58">
        <v>1.234945016582306E-2</v>
      </c>
      <c r="X216" s="58">
        <v>3.1846283858915608E-2</v>
      </c>
      <c r="Y216" s="58">
        <v>6.2614510809820528E-2</v>
      </c>
      <c r="Z216" s="58">
        <v>0.15074404761904769</v>
      </c>
      <c r="AA216" s="59">
        <v>0.12605572274536453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231453607.69</v>
      </c>
      <c r="R217" s="57">
        <v>209.13</v>
      </c>
      <c r="S217" s="58">
        <v>4.8165597433841141E-2</v>
      </c>
      <c r="T217" s="58">
        <v>-7.1674311926608219E-4</v>
      </c>
      <c r="U217" s="58">
        <v>-4.779429336136994E-4</v>
      </c>
      <c r="V217" s="58">
        <v>1.484532132937469E-3</v>
      </c>
      <c r="W217" s="58">
        <v>1.1511487303506629E-2</v>
      </c>
      <c r="X217" s="58">
        <v>2.8322761469243205E-2</v>
      </c>
      <c r="Y217" s="58">
        <v>6.4491499541891414E-2</v>
      </c>
      <c r="Z217" s="58">
        <v>0.13214595062797746</v>
      </c>
      <c r="AA217" s="59">
        <v>0.14698623375198805</v>
      </c>
      <c r="AB217" s="58">
        <v>0.2018274811792426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106363087.09999999</v>
      </c>
      <c r="R218" s="57">
        <v>2259.4</v>
      </c>
      <c r="S218" s="58">
        <v>2.7191431130346992E-2</v>
      </c>
      <c r="T218" s="58">
        <v>-1.416104650132357E-4</v>
      </c>
      <c r="U218" s="58">
        <v>-7.9161857252153225E-4</v>
      </c>
      <c r="V218" s="58">
        <v>1.418313979257279E-3</v>
      </c>
      <c r="W218" s="58">
        <v>5.3931864298173305E-3</v>
      </c>
      <c r="X218" s="58">
        <v>1.2031139419674508E-2</v>
      </c>
      <c r="Y218" s="58">
        <v>3.9177268169734568E-2</v>
      </c>
      <c r="Z218" s="58">
        <v>8.0478788777252244E-2</v>
      </c>
      <c r="AA218" s="59">
        <v>0.10563583602883252</v>
      </c>
      <c r="AB218" s="58">
        <v>0.12746761412403443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1285984132.02</v>
      </c>
      <c r="R219" s="57">
        <v>2703.45</v>
      </c>
      <c r="S219" s="58">
        <v>7.1229033676877815E-2</v>
      </c>
      <c r="T219" s="58">
        <v>-1.4220810401508379E-3</v>
      </c>
      <c r="U219" s="58">
        <v>-4.8802670837082773E-4</v>
      </c>
      <c r="V219" s="58">
        <v>1.9238382052068749E-4</v>
      </c>
      <c r="W219" s="58">
        <v>2.2755646351151831E-2</v>
      </c>
      <c r="X219" s="58">
        <v>4.2836753587409244E-2</v>
      </c>
      <c r="Y219" s="58">
        <v>8.6469020893866821E-2</v>
      </c>
      <c r="Z219" s="58">
        <v>0.20185382768738316</v>
      </c>
      <c r="AA219" s="59">
        <v>0.1557600967889495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1802293.94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>
        <v>8.0645161290322648E-2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1033765510.6799999</v>
      </c>
      <c r="R221" s="57">
        <v>1172.9000000000001</v>
      </c>
      <c r="S221" s="58">
        <v>2.4053782686515198E-2</v>
      </c>
      <c r="T221" s="58">
        <v>-3.2387835810708591E-4</v>
      </c>
      <c r="U221" s="58">
        <v>-3.4091877610147752E-4</v>
      </c>
      <c r="V221" s="58">
        <v>1.8449869313426396E-3</v>
      </c>
      <c r="W221" s="58">
        <v>7.0577325960779159E-3</v>
      </c>
      <c r="X221" s="58">
        <v>1.4759828349944779E-2</v>
      </c>
      <c r="Y221" s="58">
        <v>3.4093614169965591E-2</v>
      </c>
      <c r="Z221" s="58">
        <v>8.6481279063304856E-2</v>
      </c>
      <c r="AA221" s="59">
        <v>0.10092173684506933</v>
      </c>
      <c r="AB221" s="58">
        <v>0.13780994140700806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1101073224.1400001</v>
      </c>
      <c r="R222" s="57">
        <v>9690.92</v>
      </c>
      <c r="S222" s="58">
        <v>0.33680584772895622</v>
      </c>
      <c r="T222" s="58">
        <v>-6.8356832916224167E-3</v>
      </c>
      <c r="U222" s="58">
        <v>4.9433541596453556E-3</v>
      </c>
      <c r="V222" s="58">
        <v>-2.2793275358577534E-2</v>
      </c>
      <c r="W222" s="58">
        <v>8.9277424648603734E-2</v>
      </c>
      <c r="X222" s="58">
        <v>0.13507384892886834</v>
      </c>
      <c r="Y222" s="58">
        <v>0.37377042208597655</v>
      </c>
      <c r="Z222" s="58">
        <v>0.71544693859849429</v>
      </c>
      <c r="AA222" s="59">
        <v>0.66383435345826647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4984149280.7600002</v>
      </c>
      <c r="R223" s="57">
        <v>1638.53</v>
      </c>
      <c r="S223" s="58">
        <v>1.8891272580294053E-2</v>
      </c>
      <c r="T223" s="58">
        <v>-1.342486651411303E-4</v>
      </c>
      <c r="U223" s="58">
        <v>-5.1239195544624963E-4</v>
      </c>
      <c r="V223" s="58">
        <v>1.9996820077541077E-3</v>
      </c>
      <c r="W223" s="58">
        <v>6.1899352144677003E-3</v>
      </c>
      <c r="X223" s="58">
        <v>1.2106761873583113E-2</v>
      </c>
      <c r="Y223" s="58">
        <v>2.6609275340526064E-2</v>
      </c>
      <c r="Z223" s="58">
        <v>6.068825334351817E-2</v>
      </c>
      <c r="AA223" s="59">
        <v>8.9303284137747588E-2</v>
      </c>
      <c r="AB223" s="58">
        <v>0.12292688944324123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622647.93000000005</v>
      </c>
      <c r="R224" s="57">
        <v>1734.39</v>
      </c>
      <c r="S224" s="58">
        <v>1.7428490977778842E-2</v>
      </c>
      <c r="T224" s="58">
        <v>-3.0548959029809598E-4</v>
      </c>
      <c r="U224" s="58">
        <v>-1.5140873449930811E-3</v>
      </c>
      <c r="V224" s="58">
        <v>1.7963587634583242E-3</v>
      </c>
      <c r="W224" s="58">
        <v>5.7874867345932913E-3</v>
      </c>
      <c r="X224" s="58">
        <v>1.0958329204530326E-2</v>
      </c>
      <c r="Y224" s="58">
        <v>2.3957822896310776E-2</v>
      </c>
      <c r="Z224" s="58">
        <v>5.7625816365731844E-2</v>
      </c>
      <c r="AA224" s="59">
        <v>8.5078828828828834E-2</v>
      </c>
      <c r="AB224" s="58">
        <v>0.12752319224043224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3389769355.5999999</v>
      </c>
      <c r="R225" s="57">
        <v>1640.59</v>
      </c>
      <c r="S225" s="58">
        <v>2.5567453694153155E-2</v>
      </c>
      <c r="T225" s="58">
        <v>-3.1685871148185184E-4</v>
      </c>
      <c r="U225" s="58">
        <v>-8.8304791600694594E-4</v>
      </c>
      <c r="V225" s="58">
        <v>2.4686077418960397E-3</v>
      </c>
      <c r="W225" s="58">
        <v>8.3589942163135051E-3</v>
      </c>
      <c r="X225" s="58">
        <v>1.5989893297497438E-2</v>
      </c>
      <c r="Y225" s="58">
        <v>3.5359973746655206E-2</v>
      </c>
      <c r="Z225" s="58">
        <v>7.8413199237494222E-2</v>
      </c>
      <c r="AA225" s="59">
        <v>0.1051241807171293</v>
      </c>
      <c r="AB225" s="58">
        <v>0.14695292892148282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3171959133.9299998</v>
      </c>
      <c r="R226" s="57">
        <v>3364.83</v>
      </c>
      <c r="S226" s="58">
        <v>1.807207043659799E-2</v>
      </c>
      <c r="T226" s="58">
        <v>-1.2183380680125474E-4</v>
      </c>
      <c r="U226" s="58">
        <v>-2.7334175146700518E-4</v>
      </c>
      <c r="V226" s="58">
        <v>1.8012492631252202E-3</v>
      </c>
      <c r="W226" s="58">
        <v>5.9252438707207778E-3</v>
      </c>
      <c r="X226" s="58">
        <v>1.1957642996989466E-2</v>
      </c>
      <c r="Y226" s="58">
        <v>2.5518880863125176E-2</v>
      </c>
      <c r="Z226" s="58">
        <v>5.6919481596421698E-2</v>
      </c>
      <c r="AA226" s="59">
        <v>8.2955701172805332E-2</v>
      </c>
      <c r="AB226" s="58">
        <v>0.11294755817222618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1442045.33</v>
      </c>
      <c r="R227" s="57">
        <v>1948.7</v>
      </c>
      <c r="S227" s="58">
        <v>6.9991159820560839E-2</v>
      </c>
      <c r="T227" s="58">
        <v>-2.4724473133250716E-3</v>
      </c>
      <c r="U227" s="58">
        <v>-1.711030511669801E-3</v>
      </c>
      <c r="V227" s="58">
        <v>-8.577708134068612E-3</v>
      </c>
      <c r="W227" s="58">
        <v>3.3212092934477216E-2</v>
      </c>
      <c r="X227" s="58">
        <v>5.537653334777546E-2</v>
      </c>
      <c r="Y227" s="58">
        <v>8.4333997351347112E-2</v>
      </c>
      <c r="Z227" s="58">
        <v>0.14553267533933323</v>
      </c>
      <c r="AA227" s="59">
        <v>0.15467570482206128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1628166333.74</v>
      </c>
      <c r="R228" s="57">
        <v>151</v>
      </c>
      <c r="S228" s="58">
        <v>2.0408163265306194E-2</v>
      </c>
      <c r="T228" s="58">
        <v>-1.3243279035896061E-4</v>
      </c>
      <c r="U228" s="58">
        <v>-5.2952078369084259E-4</v>
      </c>
      <c r="V228" s="58">
        <v>1.9242253334217506E-3</v>
      </c>
      <c r="W228" s="58">
        <v>6.3982937883231674E-3</v>
      </c>
      <c r="X228" s="58">
        <v>1.2878991145693502E-2</v>
      </c>
      <c r="Y228" s="58">
        <v>2.8470235662716298E-2</v>
      </c>
      <c r="Z228" s="58">
        <v>6.3455172899499895E-2</v>
      </c>
      <c r="AA228" s="59">
        <v>9.325224442513752E-2</v>
      </c>
      <c r="AB228" s="58">
        <v>0.13023952095808389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881964729.48000002</v>
      </c>
      <c r="R229" s="57">
        <v>98.45</v>
      </c>
      <c r="S229" s="58">
        <v>4.700627459321495E-2</v>
      </c>
      <c r="T229" s="58">
        <v>-1.0156408693876606E-4</v>
      </c>
      <c r="U229" s="58">
        <v>-4.0613260229456841E-4</v>
      </c>
      <c r="V229" s="58">
        <v>1.7297517297517472E-3</v>
      </c>
      <c r="W229" s="58">
        <v>5.4125816993464164E-3</v>
      </c>
      <c r="X229" s="58">
        <v>4.1027810087765779E-2</v>
      </c>
      <c r="Y229" s="58">
        <v>5.4633101231922963E-2</v>
      </c>
      <c r="Z229" s="58">
        <v>0.13526291512915134</v>
      </c>
      <c r="AA229" s="59">
        <v>0.21468229487970397</v>
      </c>
      <c r="AB229" s="58">
        <v>0.32843071110511407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1411514271.3599999</v>
      </c>
      <c r="R230" s="57">
        <v>3206.17</v>
      </c>
      <c r="S230" s="58">
        <v>0.36416512075156993</v>
      </c>
      <c r="T230" s="58">
        <v>-6.3348219958408525E-3</v>
      </c>
      <c r="U230" s="58">
        <v>5.0532123320950733E-3</v>
      </c>
      <c r="V230" s="58">
        <v>-2.2076832746183557E-2</v>
      </c>
      <c r="W230" s="58">
        <v>0.11083894035880337</v>
      </c>
      <c r="X230" s="58">
        <v>0.15807666884592178</v>
      </c>
      <c r="Y230" s="58">
        <v>0.41092418114848256</v>
      </c>
      <c r="Z230" s="58">
        <v>0.76406472662848213</v>
      </c>
      <c r="AA230" s="59">
        <v>0.72135037769986965</v>
      </c>
      <c r="AB230" s="58">
        <v>1.2337978123040481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173402336.02000001</v>
      </c>
      <c r="R231" s="57">
        <v>146.69</v>
      </c>
      <c r="S231" s="58">
        <v>9.8444169076139804E-3</v>
      </c>
      <c r="T231" s="58">
        <v>-3.4073872154839421E-4</v>
      </c>
      <c r="U231" s="58">
        <v>-4.7696920141723347E-4</v>
      </c>
      <c r="V231" s="58">
        <v>4.7742463511112521E-4</v>
      </c>
      <c r="W231" s="58">
        <v>2.8714022014082689E-3</v>
      </c>
      <c r="X231" s="58">
        <v>5.6214437512853441E-3</v>
      </c>
      <c r="Y231" s="58">
        <v>1.4944994118868031E-2</v>
      </c>
      <c r="Z231" s="58">
        <v>4.9059572337838697E-2</v>
      </c>
      <c r="AA231" s="59">
        <v>7.2216943205905965E-2</v>
      </c>
      <c r="AB231" s="58">
        <v>0.11036257664067808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710343442.32000005</v>
      </c>
      <c r="R232" s="57">
        <v>1669.5</v>
      </c>
      <c r="S232" s="58">
        <v>2.3806019574655932E-2</v>
      </c>
      <c r="T232" s="58">
        <v>-3.4130305915317102E-4</v>
      </c>
      <c r="U232" s="58">
        <v>-8.0199181250144725E-4</v>
      </c>
      <c r="V232" s="58">
        <v>1.9324483280121153E-3</v>
      </c>
      <c r="W232" s="58">
        <v>7.5011918627457281E-3</v>
      </c>
      <c r="X232" s="58">
        <v>1.5158977726700636E-2</v>
      </c>
      <c r="Y232" s="58">
        <v>3.2889119863395128E-2</v>
      </c>
      <c r="Z232" s="58">
        <v>7.8432639140096169E-2</v>
      </c>
      <c r="AA232" s="59">
        <v>0.10208204058460855</v>
      </c>
      <c r="AB232" s="58">
        <v>0.13362440670600456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643296.06000000006</v>
      </c>
      <c r="R233" s="57">
        <v>739.01</v>
      </c>
      <c r="S233" s="58">
        <v>1.3592099849129019E-2</v>
      </c>
      <c r="T233" s="58">
        <v>-1.8940675099774927E-4</v>
      </c>
      <c r="U233" s="58">
        <v>-1.3918166585589601E-3</v>
      </c>
      <c r="V233" s="58">
        <v>1.3142919082976903E-3</v>
      </c>
      <c r="W233" s="58">
        <v>4.3489487775377417E-3</v>
      </c>
      <c r="X233" s="58">
        <v>8.9286933253238544E-3</v>
      </c>
      <c r="Y233" s="58">
        <v>1.9774245184081309E-2</v>
      </c>
      <c r="Z233" s="58">
        <v>6.5869558946548529E-2</v>
      </c>
      <c r="AA233" s="59">
        <v>0.20041258548153923</v>
      </c>
      <c r="AB233" s="58">
        <v>0.22865265677994276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538892.15</v>
      </c>
      <c r="R234" s="57">
        <v>1327.23</v>
      </c>
      <c r="S234" s="58">
        <v>1.4422635971750985E-2</v>
      </c>
      <c r="T234" s="58">
        <v>-1.8079504621574052E-4</v>
      </c>
      <c r="U234" s="58">
        <v>-1.3693991949136123E-3</v>
      </c>
      <c r="V234" s="58">
        <v>1.388270622231885E-3</v>
      </c>
      <c r="W234" s="58">
        <v>4.4195884636632011E-3</v>
      </c>
      <c r="X234" s="58">
        <v>8.9704507271386198E-3</v>
      </c>
      <c r="Y234" s="58">
        <v>2.0734155213917138E-2</v>
      </c>
      <c r="Z234" s="58">
        <v>4.7388689846746282E-2</v>
      </c>
      <c r="AA234" s="59">
        <v>7.0277724017805382E-2</v>
      </c>
      <c r="AB234" s="58">
        <v>9.1947970743827476E-2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1211232.74</v>
      </c>
      <c r="R235" s="57">
        <v>121.12</v>
      </c>
      <c r="S235" s="58">
        <v>1.6619103575625349E-2</v>
      </c>
      <c r="T235" s="58">
        <v>-4.1264339357924534E-4</v>
      </c>
      <c r="U235" s="58">
        <v>-1.236909375772998E-3</v>
      </c>
      <c r="V235" s="58">
        <v>1.405539479123619E-3</v>
      </c>
      <c r="W235" s="58">
        <v>4.8950468762963863E-3</v>
      </c>
      <c r="X235" s="58">
        <v>9.9224547652797274E-3</v>
      </c>
      <c r="Y235" s="58">
        <v>2.2627490712597155E-2</v>
      </c>
      <c r="Z235" s="58">
        <v>5.2485227667709473E-2</v>
      </c>
      <c r="AA235" s="59">
        <v>7.0816019803730923E-2</v>
      </c>
      <c r="AB235" s="58">
        <v>9.1662911221270862E-2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2815261752.2399998</v>
      </c>
      <c r="R236" s="57">
        <v>1468.19</v>
      </c>
      <c r="S236" s="58">
        <v>5.9124387727866254E-2</v>
      </c>
      <c r="T236" s="58">
        <v>-6.1942685998220303E-4</v>
      </c>
      <c r="U236" s="58">
        <v>-1.5663093665301356E-4</v>
      </c>
      <c r="V236" s="58">
        <v>9.135221733647923E-4</v>
      </c>
      <c r="W236" s="58">
        <v>1.5661858808066205E-2</v>
      </c>
      <c r="X236" s="58">
        <v>3.6045190563894235E-2</v>
      </c>
      <c r="Y236" s="58">
        <v>7.5124487404803861E-2</v>
      </c>
      <c r="Z236" s="58">
        <v>0.17540769680327289</v>
      </c>
      <c r="AA236" s="59">
        <v>0.21545950510377254</v>
      </c>
      <c r="AB236" s="58">
        <v>0.22007545539157042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183036973.96000001</v>
      </c>
      <c r="R237" s="57">
        <v>178.61</v>
      </c>
      <c r="S237" s="58">
        <v>1.8417151328543838E-2</v>
      </c>
      <c r="T237" s="58">
        <v>-1.6793551276294625E-4</v>
      </c>
      <c r="U237" s="58">
        <v>-5.5956577695704952E-4</v>
      </c>
      <c r="V237" s="58">
        <v>1.7948286499524461E-3</v>
      </c>
      <c r="W237" s="58">
        <v>5.7435666422659508E-3</v>
      </c>
      <c r="X237" s="58">
        <v>1.1610783869506182E-2</v>
      </c>
      <c r="Y237" s="58">
        <v>2.5845729711102175E-2</v>
      </c>
      <c r="Z237" s="58">
        <v>5.7614874467077325E-2</v>
      </c>
      <c r="AA237" s="59">
        <v>8.0651016456921659E-2</v>
      </c>
      <c r="AB237" s="58">
        <v>0.11131159780985574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33508050.390000001</v>
      </c>
      <c r="R238" s="57">
        <v>3008.71</v>
      </c>
      <c r="S238" s="58">
        <v>1.8231105575936393E-2</v>
      </c>
      <c r="T238" s="58">
        <v>-1.1299247270738123E-4</v>
      </c>
      <c r="U238" s="58">
        <v>-8.9990768474674284E-4</v>
      </c>
      <c r="V238" s="58">
        <v>1.8213662577750214E-3</v>
      </c>
      <c r="W238" s="58">
        <v>5.7126239295098129E-3</v>
      </c>
      <c r="X238" s="58">
        <v>1.1433085689313283E-2</v>
      </c>
      <c r="Y238" s="58">
        <v>2.6107033722580004E-2</v>
      </c>
      <c r="Z238" s="58">
        <v>5.7060042862663751E-2</v>
      </c>
      <c r="AA238" s="59">
        <v>8.4778822961021308E-2</v>
      </c>
      <c r="AB238" s="58">
        <v>0.10830702584825523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2347476320.7800002</v>
      </c>
      <c r="R239" s="57">
        <v>1256.1099999999999</v>
      </c>
      <c r="S239" s="58">
        <v>1.9594632986192743E-2</v>
      </c>
      <c r="T239" s="58">
        <v>-1.1144278606973138E-4</v>
      </c>
      <c r="U239" s="58">
        <v>-5.4106095688226646E-4</v>
      </c>
      <c r="V239" s="58">
        <v>1.9063267715278313E-3</v>
      </c>
      <c r="W239" s="58">
        <v>6.264569931666469E-3</v>
      </c>
      <c r="X239" s="58">
        <v>1.2444888648875064E-2</v>
      </c>
      <c r="Y239" s="58">
        <v>2.8064690379925001E-2</v>
      </c>
      <c r="Z239" s="58">
        <v>6.4013078760567152E-2</v>
      </c>
      <c r="AA239" s="59">
        <v>9.4258260665034552E-2</v>
      </c>
      <c r="AB239" s="58">
        <v>0.12929065899487543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1286482241.01</v>
      </c>
      <c r="R240" s="57">
        <v>139.44999999999999</v>
      </c>
      <c r="S240" s="58">
        <v>1.9893220215022298E-2</v>
      </c>
      <c r="T240" s="58">
        <v>-1.434000143400748E-4</v>
      </c>
      <c r="U240" s="58">
        <v>-5.0172018348639328E-4</v>
      </c>
      <c r="V240" s="58">
        <v>1.9399338985485112E-3</v>
      </c>
      <c r="W240" s="58">
        <v>6.4232101616627192E-3</v>
      </c>
      <c r="X240" s="58">
        <v>1.2635247984895655E-2</v>
      </c>
      <c r="Y240" s="58">
        <v>2.7861723299181851E-2</v>
      </c>
      <c r="Z240" s="58">
        <v>6.2476190476190387E-2</v>
      </c>
      <c r="AA240" s="59">
        <v>9.0049245681231779E-2</v>
      </c>
      <c r="AB240" s="58">
        <v>0.12595882115462248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1542670376.5699999</v>
      </c>
      <c r="R241" s="57">
        <v>142.5</v>
      </c>
      <c r="S241" s="58">
        <v>6.5340909090909158E-2</v>
      </c>
      <c r="T241" s="58">
        <v>-1.1215477358754843E-3</v>
      </c>
      <c r="U241" s="58">
        <v>-7.7133440852684683E-4</v>
      </c>
      <c r="V241" s="58">
        <v>-4.2087542087543679E-4</v>
      </c>
      <c r="W241" s="58">
        <v>2.0042949176807528E-2</v>
      </c>
      <c r="X241" s="58">
        <v>4.1133922700372583E-2</v>
      </c>
      <c r="Y241" s="58">
        <v>7.9872688693543428E-2</v>
      </c>
      <c r="Z241" s="58">
        <v>0.18237636906737476</v>
      </c>
      <c r="AA241" s="59">
        <v>6.2639821029082818E-2</v>
      </c>
      <c r="AB241" s="58">
        <v>7.2476857078347223E-2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1498552.51</v>
      </c>
      <c r="R242" s="57">
        <v>165.28</v>
      </c>
      <c r="S242" s="58">
        <v>0.24852696781991243</v>
      </c>
      <c r="T242" s="58">
        <v>-1.1837857228267308E-2</v>
      </c>
      <c r="U242" s="58">
        <v>-2.2938548834962906E-3</v>
      </c>
      <c r="V242" s="58">
        <v>-2.7879073050229436E-2</v>
      </c>
      <c r="W242" s="58">
        <v>7.5551506474913876E-2</v>
      </c>
      <c r="X242" s="58">
        <v>9.4859565447800692E-2</v>
      </c>
      <c r="Y242" s="58">
        <v>0.26370517623671541</v>
      </c>
      <c r="Z242" s="58">
        <v>0.50885521270768663</v>
      </c>
      <c r="AA242" s="59">
        <v>0.45505766352671889</v>
      </c>
      <c r="AB242" s="58">
        <v>0.7092037228541882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4058211153.6300001</v>
      </c>
      <c r="R243" s="57">
        <v>1207.01</v>
      </c>
      <c r="S243" s="58">
        <v>2.1798757259197808E-2</v>
      </c>
      <c r="T243" s="58">
        <v>-1.2425859041062572E-4</v>
      </c>
      <c r="U243" s="58">
        <v>-4.7201841699923516E-4</v>
      </c>
      <c r="V243" s="58">
        <v>2.0089823093335265E-3</v>
      </c>
      <c r="W243" s="58">
        <v>6.8233194030847275E-3</v>
      </c>
      <c r="X243" s="58">
        <v>1.3910706035532735E-2</v>
      </c>
      <c r="Y243" s="58">
        <v>3.0998018313516437E-2</v>
      </c>
      <c r="Z243" s="58">
        <v>6.4683155740596923E-2</v>
      </c>
      <c r="AA243" s="59">
        <v>9.4356900647360631E-2</v>
      </c>
      <c r="AB243" s="58">
        <v>0.12360481461139604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4637230409.8999996</v>
      </c>
      <c r="R244" s="57">
        <v>1292.01</v>
      </c>
      <c r="S244" s="58">
        <v>2.538848589704926E-2</v>
      </c>
      <c r="T244" s="58">
        <v>-2.9402889220754504E-4</v>
      </c>
      <c r="U244" s="58">
        <v>-6.3426745975877444E-4</v>
      </c>
      <c r="V244" s="58">
        <v>1.9931132894899619E-3</v>
      </c>
      <c r="W244" s="58">
        <v>7.8474199461757051E-3</v>
      </c>
      <c r="X244" s="58">
        <v>1.5707176717530261E-2</v>
      </c>
      <c r="Y244" s="58">
        <v>3.5156594265020373E-2</v>
      </c>
      <c r="Z244" s="58">
        <v>7.9788389857422259E-2</v>
      </c>
      <c r="AA244" s="59">
        <v>0.10694060093043971</v>
      </c>
      <c r="AB244" s="58">
        <v>0.15199636214490791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652602.43000000005</v>
      </c>
      <c r="R245" s="57">
        <v>125.12</v>
      </c>
      <c r="S245" s="58">
        <v>1.5914257875933809E-2</v>
      </c>
      <c r="T245" s="58">
        <v>-3.1959092361770567E-4</v>
      </c>
      <c r="U245" s="58">
        <v>-1.3568521031207734E-3</v>
      </c>
      <c r="V245" s="58">
        <v>1.6010246557797217E-3</v>
      </c>
      <c r="W245" s="58">
        <v>3.9316376474364846E-3</v>
      </c>
      <c r="X245" s="58">
        <v>8.9508910571728037E-3</v>
      </c>
      <c r="Y245" s="58">
        <v>2.2556390977443649E-2</v>
      </c>
      <c r="Z245" s="58">
        <v>5.4441260744985745E-2</v>
      </c>
      <c r="AA245" s="59">
        <v>8.0110497237569064E-2</v>
      </c>
      <c r="AB245" s="58">
        <v>0.1083355478784658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1981699662.8499999</v>
      </c>
      <c r="R246" s="57">
        <v>1175.6400000000001</v>
      </c>
      <c r="S246" s="58">
        <v>7.4167294983775431E-2</v>
      </c>
      <c r="T246" s="58">
        <v>-1.4524143202954999E-3</v>
      </c>
      <c r="U246" s="58">
        <v>1.6164022289310724E-4</v>
      </c>
      <c r="V246" s="58">
        <v>6.6390889127187439E-4</v>
      </c>
      <c r="W246" s="58">
        <v>2.1878015072101003E-2</v>
      </c>
      <c r="X246" s="58">
        <v>4.4311319613850451E-2</v>
      </c>
      <c r="Y246" s="58">
        <v>9.0689777703798671E-2</v>
      </c>
      <c r="Z246" s="58">
        <v>0.21553589544498486</v>
      </c>
      <c r="AA246" s="59">
        <v>0.15251102974345793</v>
      </c>
      <c r="AB246" s="58">
        <v>0.18623860746759877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174175267.99000001</v>
      </c>
      <c r="R247" s="57">
        <v>1248.32</v>
      </c>
      <c r="S247" s="58">
        <v>4.7951645399596954E-2</v>
      </c>
      <c r="T247" s="58">
        <v>-1.0403162561418307E-3</v>
      </c>
      <c r="U247" s="58">
        <v>-6.408202499211359E-5</v>
      </c>
      <c r="V247" s="58">
        <v>-2.40265252839098E-4</v>
      </c>
      <c r="W247" s="58">
        <v>1.7748970690147147E-2</v>
      </c>
      <c r="X247" s="58">
        <v>2.899912623439985E-2</v>
      </c>
      <c r="Y247" s="58">
        <v>6.2228235434270099E-2</v>
      </c>
      <c r="Z247" s="58">
        <v>0.15664436743694748</v>
      </c>
      <c r="AA247" s="59">
        <v>0.15300137622728979</v>
      </c>
      <c r="AB247" s="58">
        <v>0.18219957762351657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1689472069</v>
      </c>
      <c r="R248" s="57">
        <v>1221.0899999999999</v>
      </c>
      <c r="S248" s="58">
        <v>5.3435707199240672E-2</v>
      </c>
      <c r="T248" s="58">
        <v>-1.1615446908410341E-3</v>
      </c>
      <c r="U248" s="58">
        <v>-8.1827034015498042E-4</v>
      </c>
      <c r="V248" s="58">
        <v>1.3366572089284451E-3</v>
      </c>
      <c r="W248" s="58">
        <v>1.3419978089831561E-2</v>
      </c>
      <c r="X248" s="58">
        <v>3.391954480411162E-2</v>
      </c>
      <c r="Y248" s="58">
        <v>7.2363856712537963E-2</v>
      </c>
      <c r="Z248" s="58">
        <v>0.17385411058986378</v>
      </c>
      <c r="AA248" s="59">
        <v>0.17309853877856859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315889692.25999999</v>
      </c>
      <c r="R249" s="57">
        <v>1119.29</v>
      </c>
      <c r="S249" s="58">
        <v>2.0598158110695649E-2</v>
      </c>
      <c r="T249" s="58">
        <v>-1.5185893198512923E-4</v>
      </c>
      <c r="U249" s="58">
        <v>-6.2500558040700857E-4</v>
      </c>
      <c r="V249" s="58">
        <v>2.0321927986965155E-3</v>
      </c>
      <c r="W249" s="58">
        <v>6.7639889545499359E-3</v>
      </c>
      <c r="X249" s="58">
        <v>1.3234721681588067E-2</v>
      </c>
      <c r="Y249" s="58">
        <v>2.9279507103774811E-2</v>
      </c>
      <c r="Z249" s="58">
        <v>6.3347298619621767E-2</v>
      </c>
      <c r="AA249" s="59">
        <v>9.1968937191469424E-2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1096689.5</v>
      </c>
      <c r="R250" s="57">
        <v>1096.68</v>
      </c>
      <c r="S250" s="58">
        <v>1.7177413370928232E-2</v>
      </c>
      <c r="T250" s="58">
        <v>-1.5498928750498736E-4</v>
      </c>
      <c r="U250" s="58">
        <v>1.5503734576070694E-4</v>
      </c>
      <c r="V250" s="58">
        <v>1.5342465753425238E-3</v>
      </c>
      <c r="W250" s="58">
        <v>5.8239248667835766E-3</v>
      </c>
      <c r="X250" s="58">
        <v>1.0355247641509443E-2</v>
      </c>
      <c r="Y250" s="58">
        <v>2.381508070614374E-2</v>
      </c>
      <c r="Z250" s="58">
        <v>5.4854999278603343E-2</v>
      </c>
      <c r="AA250" s="59">
        <v>7.4207577479136574E-2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6033881202.6800003</v>
      </c>
      <c r="R251" s="57">
        <v>1260.55</v>
      </c>
      <c r="S251" s="58">
        <v>0.15000045615027399</v>
      </c>
      <c r="T251" s="58">
        <v>-3.1001130908602597E-3</v>
      </c>
      <c r="U251" s="58">
        <v>2.0748207386679014E-3</v>
      </c>
      <c r="V251" s="58">
        <v>-2.9187496045055168E-3</v>
      </c>
      <c r="W251" s="58">
        <v>4.4695098705474855E-2</v>
      </c>
      <c r="X251" s="58">
        <v>6.9713170400542993E-2</v>
      </c>
      <c r="Y251" s="58">
        <v>0.16930883185069059</v>
      </c>
      <c r="Z251" s="58">
        <v>0.32612697911735311</v>
      </c>
      <c r="AA251" s="59">
        <v>0.30891438658428949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4054527791.4400001</v>
      </c>
      <c r="R252" s="57">
        <v>16485.939999999999</v>
      </c>
      <c r="S252" s="58">
        <v>1.9831293580841881E-2</v>
      </c>
      <c r="T252" s="58">
        <v>-1.5404694671679095E-4</v>
      </c>
      <c r="U252" s="58">
        <v>-7.1827802390515231E-4</v>
      </c>
      <c r="V252" s="58">
        <v>2.0367811928085028E-3</v>
      </c>
      <c r="W252" s="58">
        <v>6.629884181577379E-3</v>
      </c>
      <c r="X252" s="58">
        <v>1.2623752949862389E-2</v>
      </c>
      <c r="Y252" s="58">
        <v>2.8249200712030437E-2</v>
      </c>
      <c r="Z252" s="58">
        <v>6.3928210721280784E-2</v>
      </c>
      <c r="AA252" s="59">
        <v>9.3988020900383343E-2</v>
      </c>
      <c r="AB252" s="58">
        <v>0.12822271085133011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2267834971.4699998</v>
      </c>
      <c r="R253" s="57">
        <v>140449.41</v>
      </c>
      <c r="S253" s="58">
        <v>1.5015425842133844E-2</v>
      </c>
      <c r="T253" s="58">
        <v>5.276199427524168E-5</v>
      </c>
      <c r="U253" s="58">
        <v>3.6866713937170112E-4</v>
      </c>
      <c r="V253" s="58">
        <v>1.5814999097181518E-3</v>
      </c>
      <c r="W253" s="58">
        <v>5.0688745213649158E-3</v>
      </c>
      <c r="X253" s="58">
        <v>1.0001320306310988E-2</v>
      </c>
      <c r="Y253" s="58">
        <v>2.1537921072499251E-2</v>
      </c>
      <c r="Z253" s="58">
        <v>4.8412136013029856E-2</v>
      </c>
      <c r="AA253" s="59">
        <v>7.2530637697552303E-2</v>
      </c>
      <c r="AB253" s="58">
        <v>9.6466420116172139E-2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6255507436.8800001</v>
      </c>
      <c r="R254" s="57">
        <v>1503.93</v>
      </c>
      <c r="S254" s="58">
        <v>2.4008116186753994E-2</v>
      </c>
      <c r="T254" s="58">
        <v>-3.5228587001314272E-4</v>
      </c>
      <c r="U254" s="58">
        <v>-7.5743985329577545E-4</v>
      </c>
      <c r="V254" s="58">
        <v>1.9520319786809218E-3</v>
      </c>
      <c r="W254" s="58">
        <v>7.5975318071273062E-3</v>
      </c>
      <c r="X254" s="58">
        <v>1.4859201975828478E-2</v>
      </c>
      <c r="Y254" s="58">
        <v>3.3011189185847757E-2</v>
      </c>
      <c r="Z254" s="58">
        <v>7.5141905320198543E-2</v>
      </c>
      <c r="AA254" s="59">
        <v>0.10481542699724522</v>
      </c>
      <c r="AB254" s="58">
        <v>0.14374258510023422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45426406.299999997</v>
      </c>
      <c r="R255" s="57">
        <v>1132.1099999999999</v>
      </c>
      <c r="S255" s="58">
        <v>1.5336185325692064E-2</v>
      </c>
      <c r="T255" s="58">
        <v>-6.1827624582808124E-5</v>
      </c>
      <c r="U255" s="58">
        <v>-4.502834136780129E-4</v>
      </c>
      <c r="V255" s="58">
        <v>1.5570398549121873E-3</v>
      </c>
      <c r="W255" s="58">
        <v>4.8640636233721725E-3</v>
      </c>
      <c r="X255" s="58">
        <v>9.6946238093538317E-3</v>
      </c>
      <c r="Y255" s="58">
        <v>2.1953619368291769E-2</v>
      </c>
      <c r="Z255" s="58">
        <v>5.2665346313704585E-2</v>
      </c>
      <c r="AA255" s="59">
        <v>7.9557157569515799E-2</v>
      </c>
      <c r="AB255" s="58">
        <v>0.10484248741070366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784128881.88</v>
      </c>
      <c r="R256" s="57">
        <v>212.15</v>
      </c>
      <c r="S256" s="58">
        <v>2.2606767569651968E-2</v>
      </c>
      <c r="T256" s="58">
        <v>-3.2984638582599747E-4</v>
      </c>
      <c r="U256" s="58">
        <v>-6.594752461255187E-4</v>
      </c>
      <c r="V256" s="58">
        <v>1.7470960430635779E-3</v>
      </c>
      <c r="W256" s="58">
        <v>7.2642674010065574E-3</v>
      </c>
      <c r="X256" s="58">
        <v>1.3762125483824701E-2</v>
      </c>
      <c r="Y256" s="58">
        <v>3.1105710814094804E-2</v>
      </c>
      <c r="Z256" s="58">
        <v>7.1194142893208759E-2</v>
      </c>
      <c r="AA256" s="59">
        <v>9.8767350321110378E-2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472526134.75999999</v>
      </c>
      <c r="R257" s="57">
        <v>14389.96</v>
      </c>
      <c r="S257" s="58">
        <v>1.7081935047935048E-2</v>
      </c>
      <c r="T257" s="58">
        <v>-1.6744983626752741E-4</v>
      </c>
      <c r="U257" s="58">
        <v>-5.0495824544029907E-4</v>
      </c>
      <c r="V257" s="58">
        <v>1.7912550829386304E-3</v>
      </c>
      <c r="W257" s="58">
        <v>5.5834846255011956E-3</v>
      </c>
      <c r="X257" s="58">
        <v>1.0739576850838562E-2</v>
      </c>
      <c r="Y257" s="58">
        <v>2.3924609338588372E-2</v>
      </c>
      <c r="Z257" s="58">
        <v>5.3561949834497309E-2</v>
      </c>
      <c r="AA257" s="59">
        <v>7.6918701766780173E-2</v>
      </c>
      <c r="AB257" s="58">
        <v>9.9926161805015137E-2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457103896.05000001</v>
      </c>
      <c r="R258" s="57">
        <v>123.84</v>
      </c>
      <c r="S258" s="58">
        <v>2.2963819593589965E-2</v>
      </c>
      <c r="T258" s="58">
        <v>-4.0358382436029672E-4</v>
      </c>
      <c r="U258" s="58">
        <v>-9.6805421103574008E-4</v>
      </c>
      <c r="V258" s="58">
        <v>2.0228173800469294E-3</v>
      </c>
      <c r="W258" s="58">
        <v>7.5665120820112832E-3</v>
      </c>
      <c r="X258" s="58">
        <v>1.4084507042253511E-2</v>
      </c>
      <c r="Y258" s="58">
        <v>3.1570179092045035E-2</v>
      </c>
      <c r="Z258" s="58">
        <v>7.0817120622568064E-2</v>
      </c>
      <c r="AA258" s="59">
        <v>9.4669848846459903E-2</v>
      </c>
      <c r="AB258" s="58">
        <v>0.12643259959978176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300526511.13</v>
      </c>
      <c r="R259" s="57">
        <v>142979.32</v>
      </c>
      <c r="S259" s="58">
        <v>1.9366268854319656E-2</v>
      </c>
      <c r="T259" s="58">
        <v>-1.7335166101155447E-4</v>
      </c>
      <c r="U259" s="58">
        <v>-6.2648114772635602E-4</v>
      </c>
      <c r="V259" s="58">
        <v>2.1531887239077379E-3</v>
      </c>
      <c r="W259" s="58">
        <v>6.9168998755889935E-3</v>
      </c>
      <c r="X259" s="58">
        <v>1.2203345242483662E-2</v>
      </c>
      <c r="Y259" s="58">
        <v>2.7166152350772667E-2</v>
      </c>
      <c r="Z259" s="58">
        <v>5.6533532315500644E-2</v>
      </c>
      <c r="AA259" s="59">
        <v>7.9419876624846841E-2</v>
      </c>
      <c r="AB259" s="58">
        <v>0.10287391116909279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129937238.02</v>
      </c>
      <c r="R260" s="57">
        <v>1156.05</v>
      </c>
      <c r="S260" s="58">
        <v>1.4684197591545852E-2</v>
      </c>
      <c r="T260" s="58">
        <v>-1.4703084188136579E-4</v>
      </c>
      <c r="U260" s="58">
        <v>-1.2613281958687495E-3</v>
      </c>
      <c r="V260" s="58">
        <v>1.6809489563386979E-3</v>
      </c>
      <c r="W260" s="58">
        <v>5.269611040095953E-3</v>
      </c>
      <c r="X260" s="58">
        <v>9.7564810285792787E-3</v>
      </c>
      <c r="Y260" s="58">
        <v>2.1155374966875761E-2</v>
      </c>
      <c r="Z260" s="58">
        <v>5.0057223826911454E-2</v>
      </c>
      <c r="AA260" s="59">
        <v>8.7269341459285554E-2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111207114.13</v>
      </c>
      <c r="R261" s="57">
        <v>1025.4100000000001</v>
      </c>
      <c r="S261" s="58">
        <v>1.9357204647233277E-2</v>
      </c>
      <c r="T261" s="58">
        <v>-1.4626155466267819E-4</v>
      </c>
      <c r="U261" s="58">
        <v>-7.3088017463155189E-4</v>
      </c>
      <c r="V261" s="58">
        <v>1.9444607297098328E-3</v>
      </c>
      <c r="W261" s="58">
        <v>6.1423735465823527E-3</v>
      </c>
      <c r="X261" s="58">
        <v>1.2211106932007025E-2</v>
      </c>
      <c r="Y261" s="58">
        <v>2.7063195723346648E-2</v>
      </c>
      <c r="Z261" s="58">
        <v>6.0334551428391843E-2</v>
      </c>
      <c r="AA261" s="59">
        <v>9.096654380951702E-2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78158585.739999995</v>
      </c>
      <c r="R262" s="57">
        <v>154.04</v>
      </c>
      <c r="S262" s="58">
        <v>0.38095332268731974</v>
      </c>
      <c r="T262" s="58">
        <v>-4.3306832137549192E-3</v>
      </c>
      <c r="U262" s="58">
        <v>8.3791568473423079E-3</v>
      </c>
      <c r="V262" s="58">
        <v>-1.1930724823605018E-2</v>
      </c>
      <c r="W262" s="58">
        <v>9.5498319108686516E-2</v>
      </c>
      <c r="X262" s="58">
        <v>0.14112389409736506</v>
      </c>
      <c r="Y262" s="58">
        <v>0.41970714850741614</v>
      </c>
      <c r="Z262" s="58">
        <v>0.69185647511747672</v>
      </c>
      <c r="AA262" s="59">
        <v>0.56037564230671888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379949573.42000002</v>
      </c>
      <c r="R263" s="57">
        <v>1516.02</v>
      </c>
      <c r="S263" s="58">
        <v>1.9460957043333282E-2</v>
      </c>
      <c r="T263" s="58">
        <v>-9.8933496903441526E-5</v>
      </c>
      <c r="U263" s="58">
        <v>-3.7584317449009712E-4</v>
      </c>
      <c r="V263" s="58">
        <v>1.9629225736096144E-3</v>
      </c>
      <c r="W263" s="58">
        <v>6.2925644191325946E-3</v>
      </c>
      <c r="X263" s="58">
        <v>1.2475456476151085E-2</v>
      </c>
      <c r="Y263" s="58">
        <v>2.7482768202674372E-2</v>
      </c>
      <c r="Z263" s="58">
        <v>6.1281922043010729E-2</v>
      </c>
      <c r="AA263" s="59">
        <v>8.9141773352299614E-2</v>
      </c>
      <c r="AB263" s="58">
        <v>0.12365196895915322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155263929.91999999</v>
      </c>
      <c r="R264" s="57">
        <v>1330.94</v>
      </c>
      <c r="S264" s="58">
        <v>2.4036316072939917E-2</v>
      </c>
      <c r="T264" s="58">
        <v>-3.079580876552781E-4</v>
      </c>
      <c r="U264" s="58">
        <v>-8.9330620885353122E-4</v>
      </c>
      <c r="V264" s="58">
        <v>1.949787330146532E-3</v>
      </c>
      <c r="W264" s="58">
        <v>7.4559643930391852E-3</v>
      </c>
      <c r="X264" s="58">
        <v>1.443597560975614E-2</v>
      </c>
      <c r="Y264" s="58">
        <v>3.3426767814021346E-2</v>
      </c>
      <c r="Z264" s="58">
        <v>7.5941794664510953E-2</v>
      </c>
      <c r="AA264" s="59">
        <v>0.10494549741392915</v>
      </c>
      <c r="AB264" s="58">
        <v>0.14613688815404227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10350685.689999999</v>
      </c>
      <c r="R265" s="57">
        <v>123.83</v>
      </c>
      <c r="S265" s="58">
        <v>1.8087642851270271E-2</v>
      </c>
      <c r="T265" s="58">
        <v>-8.074935400520927E-5</v>
      </c>
      <c r="U265" s="58">
        <v>-6.4562989266401659E-4</v>
      </c>
      <c r="V265" s="58">
        <v>1.8608414239482524E-3</v>
      </c>
      <c r="W265" s="58">
        <v>5.9301380991064502E-3</v>
      </c>
      <c r="X265" s="58">
        <v>1.1517725861787261E-2</v>
      </c>
      <c r="Y265" s="58">
        <v>2.5932062966031445E-2</v>
      </c>
      <c r="Z265" s="58">
        <v>5.9825402259500123E-2</v>
      </c>
      <c r="AA265" s="59">
        <v>8.8328352961856191E-2</v>
      </c>
      <c r="AB265" s="58">
        <v>0.11941782679443133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674891770.22000003</v>
      </c>
      <c r="R266" s="57">
        <v>120.82</v>
      </c>
      <c r="S266" s="58">
        <v>1.9578059071729902E-2</v>
      </c>
      <c r="T266" s="58">
        <v>-1.6550810989746965E-4</v>
      </c>
      <c r="U266" s="58">
        <v>-7.4435530559923422E-4</v>
      </c>
      <c r="V266" s="58">
        <v>1.9903798308176721E-3</v>
      </c>
      <c r="W266" s="58">
        <v>6.3301682492086534E-3</v>
      </c>
      <c r="X266" s="58">
        <v>1.2401541813306433E-2</v>
      </c>
      <c r="Y266" s="58">
        <v>2.7380952380952374E-2</v>
      </c>
      <c r="Z266" s="58">
        <v>6.1780472800773235E-2</v>
      </c>
      <c r="AA266" s="59">
        <v>8.9744746099034794E-2</v>
      </c>
      <c r="AB266" s="58">
        <v>0.12286245353159851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796502917.10000002</v>
      </c>
      <c r="R267" s="57">
        <v>122.82</v>
      </c>
      <c r="S267" s="58">
        <v>2.2647793505412149E-2</v>
      </c>
      <c r="T267" s="58">
        <v>-4.0693415805331947E-4</v>
      </c>
      <c r="U267" s="58">
        <v>-6.5093572009774212E-4</v>
      </c>
      <c r="V267" s="58">
        <v>1.7944535073409369E-3</v>
      </c>
      <c r="W267" s="58">
        <v>7.2166639330818062E-3</v>
      </c>
      <c r="X267" s="58">
        <v>1.4119395590785185E-2</v>
      </c>
      <c r="Y267" s="58">
        <v>3.1061114842175861E-2</v>
      </c>
      <c r="Z267" s="58">
        <v>7.0700026152907325E-2</v>
      </c>
      <c r="AA267" s="59">
        <v>0.10103092783505151</v>
      </c>
      <c r="AB267" s="58">
        <v>0.13785436353529734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4634378.58</v>
      </c>
      <c r="R268" s="57">
        <v>153.69999999999999</v>
      </c>
      <c r="S268" s="58">
        <v>0.24011618525092879</v>
      </c>
      <c r="T268" s="58">
        <v>-4.9847866899722006E-3</v>
      </c>
      <c r="U268" s="58">
        <v>3.1982246589647594E-3</v>
      </c>
      <c r="V268" s="58">
        <v>-6.2071641019009107E-3</v>
      </c>
      <c r="W268" s="58">
        <v>5.715661324712943E-2</v>
      </c>
      <c r="X268" s="58">
        <v>8.3538949594643558E-2</v>
      </c>
      <c r="Y268" s="58">
        <v>0.25684847493662594</v>
      </c>
      <c r="Z268" s="58">
        <v>0.43605365172207255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402411883.92000002</v>
      </c>
      <c r="R269" s="57">
        <v>109.16</v>
      </c>
      <c r="S269" s="58">
        <v>2.0377640680501193E-2</v>
      </c>
      <c r="T269" s="58">
        <v>-1.280878316560007E-3</v>
      </c>
      <c r="U269" s="58">
        <v>-9.1524803221688055E-4</v>
      </c>
      <c r="V269" s="58">
        <v>9.1617040769468314E-5</v>
      </c>
      <c r="W269" s="58">
        <v>3.4932892075747119E-3</v>
      </c>
      <c r="X269" s="58">
        <v>9.9925980754999588E-3</v>
      </c>
      <c r="Y269" s="58">
        <v>2.4399399399399273E-2</v>
      </c>
      <c r="Z269" s="58">
        <v>9.0827160728141773E-2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3765182862.3699999</v>
      </c>
      <c r="R270" s="57">
        <v>1071.6300000000001</v>
      </c>
      <c r="S270" s="58">
        <v>1.4935692231924886E-2</v>
      </c>
      <c r="T270" s="58">
        <v>4.6660072043320986E-5</v>
      </c>
      <c r="U270" s="58">
        <v>3.5472578763137377E-4</v>
      </c>
      <c r="V270" s="58">
        <v>1.5888889927378851E-3</v>
      </c>
      <c r="W270" s="58">
        <v>5.0362950875022213E-3</v>
      </c>
      <c r="X270" s="58">
        <v>9.9141465069598912E-3</v>
      </c>
      <c r="Y270" s="58">
        <v>2.152423621371732E-2</v>
      </c>
      <c r="Z270" s="58">
        <v>4.9547520175507467E-2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4850799035.6800003</v>
      </c>
      <c r="R271" s="57">
        <v>1329.77</v>
      </c>
      <c r="S271" s="58">
        <v>2.5700952601334363E-2</v>
      </c>
      <c r="T271" s="58">
        <v>-3.4580486081357088E-4</v>
      </c>
      <c r="U271" s="58">
        <v>-7.514446523441316E-4</v>
      </c>
      <c r="V271" s="58">
        <v>2.1327264231991855E-3</v>
      </c>
      <c r="W271" s="58">
        <v>7.8825500049266636E-3</v>
      </c>
      <c r="X271" s="58">
        <v>1.5773955023221778E-2</v>
      </c>
      <c r="Y271" s="58">
        <v>3.5122406881251615E-2</v>
      </c>
      <c r="Z271" s="58">
        <v>7.8982173429728186E-2</v>
      </c>
      <c r="AA271" s="59">
        <v>0.10872374663364942</v>
      </c>
      <c r="AB271" s="58">
        <v>0.15263331253033763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2831457558.1300001</v>
      </c>
      <c r="R272" s="57">
        <v>789.65</v>
      </c>
      <c r="S272" s="58">
        <v>0.37682422889822681</v>
      </c>
      <c r="T272" s="58">
        <v>-6.8669743809033172E-3</v>
      </c>
      <c r="U272" s="58">
        <v>6.5895353110385088E-4</v>
      </c>
      <c r="V272" s="58">
        <v>-2.4171723038519121E-2</v>
      </c>
      <c r="W272" s="58">
        <v>9.524536048156669E-2</v>
      </c>
      <c r="X272" s="58">
        <v>0.14076653038817691</v>
      </c>
      <c r="Y272" s="58">
        <v>0.43729523116126684</v>
      </c>
      <c r="Z272" s="58">
        <v>0.79702790041418226</v>
      </c>
      <c r="AA272" s="59">
        <v>0.68645751019797951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2823609880.3899999</v>
      </c>
      <c r="R273" s="57">
        <v>1292.01</v>
      </c>
      <c r="S273" s="58">
        <v>2.1747554388656477E-2</v>
      </c>
      <c r="T273" s="58">
        <v>-1.315606184897404E-4</v>
      </c>
      <c r="U273" s="58">
        <v>-5.8788492926041829E-4</v>
      </c>
      <c r="V273" s="58">
        <v>2.1019157682463634E-3</v>
      </c>
      <c r="W273" s="58">
        <v>6.9833599625891713E-3</v>
      </c>
      <c r="X273" s="58">
        <v>1.4009229610095991E-2</v>
      </c>
      <c r="Y273" s="58">
        <v>3.0368521368816383E-2</v>
      </c>
      <c r="Z273" s="58">
        <v>6.7344629034523193E-2</v>
      </c>
      <c r="AA273" s="59">
        <v>9.6996866960442199E-2</v>
      </c>
      <c r="AB273" s="58">
        <v>0.13401853737317002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5495628105.5</v>
      </c>
      <c r="R274" s="57">
        <v>1464.16</v>
      </c>
      <c r="S274" s="58">
        <v>6.4294073605629123E-2</v>
      </c>
      <c r="T274" s="58">
        <v>-1.6160596782881296E-3</v>
      </c>
      <c r="U274" s="58">
        <v>-9.8934914472459802E-4</v>
      </c>
      <c r="V274" s="58">
        <v>-1.1461005293891804E-3</v>
      </c>
      <c r="W274" s="58">
        <v>1.667893399252849E-2</v>
      </c>
      <c r="X274" s="58">
        <v>3.456657528051784E-2</v>
      </c>
      <c r="Y274" s="58">
        <v>8.0800177160995079E-2</v>
      </c>
      <c r="Z274" s="58">
        <v>0.17875889608089413</v>
      </c>
      <c r="AA274" s="59">
        <v>0.16171826649951615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4001669606.6599998</v>
      </c>
      <c r="R275" s="57">
        <v>2206.4299999999998</v>
      </c>
      <c r="S275" s="58">
        <v>0.20890337780456386</v>
      </c>
      <c r="T275" s="58">
        <v>-3.3021041314697961E-3</v>
      </c>
      <c r="U275" s="58">
        <v>3.4910185613375671E-4</v>
      </c>
      <c r="V275" s="58">
        <v>-1.0791302398565418E-2</v>
      </c>
      <c r="W275" s="58">
        <v>6.0273906775588582E-2</v>
      </c>
      <c r="X275" s="58">
        <v>9.6177540191967531E-2</v>
      </c>
      <c r="Y275" s="58">
        <v>0.24333233780943417</v>
      </c>
      <c r="Z275" s="58">
        <v>0.4359917215525993</v>
      </c>
      <c r="AA275" s="59">
        <v>0.31956413829399133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6856637464.4799995</v>
      </c>
      <c r="R276" s="57">
        <v>1134.69</v>
      </c>
      <c r="S276" s="58">
        <v>6.3459483776640652E-2</v>
      </c>
      <c r="T276" s="58">
        <v>-1.0388512769945826E-3</v>
      </c>
      <c r="U276" s="58">
        <v>-4.4045490182260239E-4</v>
      </c>
      <c r="V276" s="58">
        <v>-4.5806502761601978E-4</v>
      </c>
      <c r="W276" s="58">
        <v>1.7412823800514739E-2</v>
      </c>
      <c r="X276" s="58">
        <v>3.5168865290929947E-2</v>
      </c>
      <c r="Y276" s="58">
        <v>7.7148715612006591E-2</v>
      </c>
      <c r="Z276" s="58">
        <v>0.17029022875884403</v>
      </c>
      <c r="AA276" s="59">
        <v>0.10209017269177736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21812240.649999999</v>
      </c>
      <c r="R277" s="57">
        <v>1049.06</v>
      </c>
      <c r="S277" s="58">
        <v>1.4761075643257876E-2</v>
      </c>
      <c r="T277" s="58">
        <v>4.7663987950500496E-5</v>
      </c>
      <c r="U277" s="58">
        <v>3.5282113875396049E-4</v>
      </c>
      <c r="V277" s="58">
        <v>1.4605786946435642E-3</v>
      </c>
      <c r="W277" s="58">
        <v>4.9815109305846048E-3</v>
      </c>
      <c r="X277" s="58">
        <v>9.896224417104655E-3</v>
      </c>
      <c r="Y277" s="58">
        <v>2.1072405368839957E-2</v>
      </c>
      <c r="Z277" s="58">
        <v>4.6934722513297979E-2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187925043.56</v>
      </c>
      <c r="R278" s="57">
        <v>1071.82</v>
      </c>
      <c r="S278" s="58">
        <v>2.2192551618902278E-2</v>
      </c>
      <c r="T278" s="58">
        <v>-3.0779275287987182E-4</v>
      </c>
      <c r="U278" s="58">
        <v>-6.7130363436331258E-4</v>
      </c>
      <c r="V278" s="58">
        <v>1.8694733693518538E-3</v>
      </c>
      <c r="W278" s="58">
        <v>7.0562148246281547E-3</v>
      </c>
      <c r="X278" s="58">
        <v>1.3301819900732627E-2</v>
      </c>
      <c r="Y278" s="58">
        <v>3.182640841002729E-2</v>
      </c>
      <c r="Z278" s="58">
        <v>6.9189793108951875E-2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3408413166.8699999</v>
      </c>
      <c r="R279" s="57">
        <v>1866.1</v>
      </c>
      <c r="S279" s="58">
        <v>3.5962516376879167E-2</v>
      </c>
      <c r="T279" s="58">
        <v>-7.924693989012617E-4</v>
      </c>
      <c r="U279" s="58">
        <v>2.6794566061978258E-5</v>
      </c>
      <c r="V279" s="58">
        <v>2.1212039846413115E-3</v>
      </c>
      <c r="W279" s="58">
        <v>1.5067449956483799E-2</v>
      </c>
      <c r="X279" s="58">
        <v>2.3704118185957357E-2</v>
      </c>
      <c r="Y279" s="58">
        <v>4.7211793689007041E-2</v>
      </c>
      <c r="Z279" s="58">
        <v>0.1519420232598335</v>
      </c>
      <c r="AA279" s="58">
        <v>0.13410394788020216</v>
      </c>
      <c r="AB279" s="58">
        <v>0.19190112732730802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147632517.33000001</v>
      </c>
      <c r="R280" s="57">
        <v>153568.88</v>
      </c>
      <c r="S280" s="58">
        <v>0.17089959704809476</v>
      </c>
      <c r="T280" s="58">
        <v>-1.832619297536338E-3</v>
      </c>
      <c r="U280" s="58">
        <v>5.2360764100196754E-3</v>
      </c>
      <c r="V280" s="58">
        <v>6.6700159211954503E-3</v>
      </c>
      <c r="W280" s="58">
        <v>8.3254159576062747E-2</v>
      </c>
      <c r="X280" s="58">
        <v>8.6403640982044852E-2</v>
      </c>
      <c r="Y280" s="58">
        <v>0.17042573184152071</v>
      </c>
      <c r="Z280" s="58">
        <v>0.32021811396822797</v>
      </c>
      <c r="AA280" s="59">
        <v>0.35978906956084178</v>
      </c>
      <c r="AB280" s="58">
        <v>0.46120518098400332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332865811.70999998</v>
      </c>
      <c r="R281" s="57">
        <v>1134.55</v>
      </c>
      <c r="S281" s="58">
        <v>5.5409351740047547E-2</v>
      </c>
      <c r="T281" s="58">
        <v>-1.1972779533591883E-3</v>
      </c>
      <c r="U281" s="58">
        <v>-6.782228798930996E-4</v>
      </c>
      <c r="V281" s="58">
        <v>1.5006399788140739E-3</v>
      </c>
      <c r="W281" s="58">
        <v>1.4703383388038524E-2</v>
      </c>
      <c r="X281" s="58">
        <v>3.3135830453214693E-2</v>
      </c>
      <c r="Y281" s="58">
        <v>7.048332159191921E-2</v>
      </c>
      <c r="Z281" s="58">
        <v>0.14330176271754044</v>
      </c>
      <c r="AA281" s="59">
        <v>0.15545806931026113</v>
      </c>
      <c r="AB281" s="58">
        <v>0.16729380632426372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2550764298.1700001</v>
      </c>
      <c r="R282" s="57">
        <v>1529.4</v>
      </c>
      <c r="S282" s="58">
        <v>2.1029441217704784E-2</v>
      </c>
      <c r="T282" s="58">
        <v>-1.7650865873030248E-4</v>
      </c>
      <c r="U282" s="58">
        <v>-5.8811997647511183E-4</v>
      </c>
      <c r="V282" s="58">
        <v>2.122975310583431E-3</v>
      </c>
      <c r="W282" s="58">
        <v>6.9128974916057668E-3</v>
      </c>
      <c r="X282" s="58">
        <v>1.3384574609064434E-2</v>
      </c>
      <c r="Y282" s="58">
        <v>2.9178218621302338E-2</v>
      </c>
      <c r="Z282" s="58">
        <v>6.217184765397115E-2</v>
      </c>
      <c r="AA282" s="59">
        <v>8.738002132954148E-2</v>
      </c>
      <c r="AB282" s="58">
        <v>0.12004569821601201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795790178.04999995</v>
      </c>
      <c r="R283" s="57">
        <v>1574.52</v>
      </c>
      <c r="S283" s="58">
        <v>2.4697866026279342E-2</v>
      </c>
      <c r="T283" s="58">
        <v>-4.824539129551514E-4</v>
      </c>
      <c r="U283" s="58">
        <v>-7.1716434487361345E-4</v>
      </c>
      <c r="V283" s="58">
        <v>1.9918670731008097E-3</v>
      </c>
      <c r="W283" s="58">
        <v>7.9314781740315293E-3</v>
      </c>
      <c r="X283" s="58">
        <v>1.5721059252330347E-2</v>
      </c>
      <c r="Y283" s="58">
        <v>3.2776884982453861E-2</v>
      </c>
      <c r="Z283" s="58">
        <v>7.0796099073733965E-2</v>
      </c>
      <c r="AA283" s="59">
        <v>9.1514096956000296E-2</v>
      </c>
      <c r="AB283" s="58">
        <v>0.12303676124449009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1629034.91</v>
      </c>
      <c r="R284" s="57">
        <v>1426.67</v>
      </c>
      <c r="S284" s="58">
        <v>7.5637729879375381E-3</v>
      </c>
      <c r="T284" s="58">
        <v>-9.1112980095235335E-5</v>
      </c>
      <c r="U284" s="58">
        <v>4.9067713444668242E-5</v>
      </c>
      <c r="V284" s="58">
        <v>6.8738645848678056E-4</v>
      </c>
      <c r="W284" s="58">
        <v>2.0931523014139442E-3</v>
      </c>
      <c r="X284" s="58">
        <v>4.3506114087392828E-3</v>
      </c>
      <c r="Y284" s="58">
        <v>1.0854855280405402E-2</v>
      </c>
      <c r="Z284" s="58">
        <v>3.4433503966124802E-2</v>
      </c>
      <c r="AA284" s="59">
        <v>5.553377083626207E-2</v>
      </c>
      <c r="AB284" s="58">
        <v>7.5360483609584764E-2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153410174.43000001</v>
      </c>
      <c r="R285" s="57">
        <v>1046.6500000000001</v>
      </c>
      <c r="S285" s="58">
        <v>2.4450164926052575E-2</v>
      </c>
      <c r="T285" s="58">
        <v>-2.8654663546487846E-4</v>
      </c>
      <c r="U285" s="58">
        <v>-8.9729760688802608E-4</v>
      </c>
      <c r="V285" s="58">
        <v>2.1255613109543263E-3</v>
      </c>
      <c r="W285" s="58">
        <v>7.3822402741150674E-3</v>
      </c>
      <c r="X285" s="58">
        <v>1.4687348521570616E-2</v>
      </c>
      <c r="Y285" s="58">
        <v>3.3718185499402573E-2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2025-09-25T10:08:52Z</dcterms:modified>
</cp:coreProperties>
</file>