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D7973485-F379-4CE9-88AF-5BB3C1E6ABE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9-2025" sheetId="1" r:id="rId1"/>
  </sheets>
  <definedNames>
    <definedName name="_xlnm._FilterDatabase" localSheetId="0" hidden="1">'25-09-2025'!$A$2:$AB$285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<sst xmlns="http://schemas.openxmlformats.org/spreadsheetml/2006/main" count="3701" uniqueCount="919">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</sst>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T10" sqref="T10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170507863.66999999</v>
      </c>
      <c r="R3" s="57">
        <v>121791.33</v>
      </c>
      <c r="S3" s="58">
        <v>1.2179009204004965E-2</v>
      </c>
      <c r="T3" s="58">
        <v>-4.6142370560144106E-5</v>
      </c>
      <c r="U3" s="58">
        <v>1.1299289351885376E-4</v>
      </c>
      <c r="V3" s="58">
        <v>1.2013627501424381E-3</v>
      </c>
      <c r="W3" s="58">
        <v>3.8226275749101003E-3</v>
      </c>
      <c r="X3" s="58">
        <v>7.556216828627592E-3</v>
      </c>
      <c r="Y3" s="58">
        <v>1.735838875045629E-2</v>
      </c>
      <c r="Z3" s="58">
        <v>4.1058313673197268E-2</v>
      </c>
      <c r="AA3" s="59">
        <v>6.0691090309557529E-2</v>
      </c>
      <c r="AB3" s="58">
        <v>7.6371045678765251E-2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2225604320.04</v>
      </c>
      <c r="R4" s="57">
        <v>3497.09</v>
      </c>
      <c r="S4" s="58">
        <v>5.9570123133604845E-2</v>
      </c>
      <c r="T4" s="58">
        <v>-1.9036692010868531E-3</v>
      </c>
      <c r="U4" s="58">
        <v>-1.9777284376230261E-3</v>
      </c>
      <c r="V4" s="58">
        <v>-5.0016576922637217E-4</v>
      </c>
      <c r="W4" s="58">
        <v>1.8790475996259385E-2</v>
      </c>
      <c r="X4" s="58">
        <v>3.4822646556647553E-2</v>
      </c>
      <c r="Y4" s="58">
        <v>7.1744013925877911E-2</v>
      </c>
      <c r="Z4" s="58">
        <v>0.174900050394759</v>
      </c>
      <c r="AA4" s="59">
        <v>0.10678613024103717</v>
      </c>
      <c r="AB4" s="58">
        <v>0.13830154286830296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6619321364.0299997</v>
      </c>
      <c r="R5" s="57">
        <v>3311.62</v>
      </c>
      <c r="S5" s="58">
        <v>3.6478074032806708E-2</v>
      </c>
      <c r="T5" s="58">
        <v>-1.5286324618822269E-3</v>
      </c>
      <c r="U5" s="58">
        <v>-2.0010487424132911E-3</v>
      </c>
      <c r="V5" s="58">
        <v>4.4408863646656492E-4</v>
      </c>
      <c r="W5" s="58">
        <v>1.2130455113648537E-2</v>
      </c>
      <c r="X5" s="58">
        <v>2.4276784416339518E-2</v>
      </c>
      <c r="Y5" s="58">
        <v>4.5882627892140371E-2</v>
      </c>
      <c r="Z5" s="58">
        <v>0.10753188031129489</v>
      </c>
      <c r="AA5" s="59">
        <v>0.11373733365170866</v>
      </c>
      <c r="AB5" s="58">
        <v>0.14545724968783391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4880709603.8100004</v>
      </c>
      <c r="R6" s="57">
        <v>2223.62</v>
      </c>
      <c r="S6" s="58">
        <v>2.0659962085917059E-2</v>
      </c>
      <c r="T6" s="58">
        <v>-1.3489693873888534E-4</v>
      </c>
      <c r="U6" s="58">
        <v>8.5453555992342725E-5</v>
      </c>
      <c r="V6" s="58">
        <v>1.9601039981615165E-3</v>
      </c>
      <c r="W6" s="58">
        <v>6.4953581952409212E-3</v>
      </c>
      <c r="X6" s="58">
        <v>1.2748049534757578E-2</v>
      </c>
      <c r="Y6" s="58">
        <v>2.872502347873945E-2</v>
      </c>
      <c r="Z6" s="58">
        <v>6.5487912983061447E-2</v>
      </c>
      <c r="AA6" s="59">
        <v>9.4813027744270181E-2</v>
      </c>
      <c r="AB6" s="58">
        <v>0.12578664114987562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46215911.310000002</v>
      </c>
      <c r="R7" s="57">
        <v>395007.78</v>
      </c>
      <c r="S7" s="58">
        <v>2.0084552755835938E-2</v>
      </c>
      <c r="T7" s="58">
        <v>-1.3883874564389124E-4</v>
      </c>
      <c r="U7" s="58">
        <v>-2.2614692240355356E-4</v>
      </c>
      <c r="V7" s="58">
        <v>1.2168727624670035E-3</v>
      </c>
      <c r="W7" s="58">
        <v>5.9529083244784344E-3</v>
      </c>
      <c r="X7" s="58">
        <v>1.1652832992161207E-2</v>
      </c>
      <c r="Y7" s="58">
        <v>2.6700256864948112E-2</v>
      </c>
      <c r="Z7" s="58">
        <v>6.5252208595143177E-2</v>
      </c>
      <c r="AA7" s="58">
        <v>9.354340395915825E-2</v>
      </c>
      <c r="AB7" s="58">
        <v>0.12659812996950121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35607609.200000003</v>
      </c>
      <c r="R8" s="57">
        <v>190.81</v>
      </c>
      <c r="S8" s="58">
        <v>2.1466809421841492E-2</v>
      </c>
      <c r="T8" s="58">
        <v>-2.619721261658355E-4</v>
      </c>
      <c r="U8" s="58">
        <v>-4.7145102147723103E-4</v>
      </c>
      <c r="V8" s="58">
        <v>2.2059982141920055E-3</v>
      </c>
      <c r="W8" s="58">
        <v>8.6161327835923215E-3</v>
      </c>
      <c r="X8" s="58">
        <v>1.3168374661498379E-2</v>
      </c>
      <c r="Y8" s="58">
        <v>2.9679995682909719E-2</v>
      </c>
      <c r="Z8" s="58">
        <v>6.0998665480427039E-2</v>
      </c>
      <c r="AA8" s="59">
        <v>7.7109793959920944E-2</v>
      </c>
      <c r="AB8" s="58">
        <v>9.5287296940474109E-2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1921396399.8199999</v>
      </c>
      <c r="R9" s="57">
        <v>10398.85</v>
      </c>
      <c r="S9" s="58">
        <v>0.21700982727082285</v>
      </c>
      <c r="T9" s="58">
        <v>-6.1292289577156035E-3</v>
      </c>
      <c r="U9" s="58">
        <v>-1.0803411583631524E-2</v>
      </c>
      <c r="V9" s="58">
        <v>-2.0763060604519656E-2</v>
      </c>
      <c r="W9" s="58">
        <v>7.148193065302709E-2</v>
      </c>
      <c r="X9" s="58">
        <v>8.672388621996685E-2</v>
      </c>
      <c r="Y9" s="58">
        <v>0.24408545419524508</v>
      </c>
      <c r="Z9" s="58">
        <v>0.43271159632744394</v>
      </c>
      <c r="AA9" s="59">
        <v>0.36669084925572837</v>
      </c>
      <c r="AB9" s="58">
        <v>0.54222226177075594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4447848004</v>
      </c>
      <c r="R10" s="57">
        <v>2728.01</v>
      </c>
      <c r="S10" s="58">
        <v>2.1233186962104546E-2</v>
      </c>
      <c r="T10" s="58">
        <v>-1.6126372116021911E-4</v>
      </c>
      <c r="U10" s="58">
        <v>2.5660388425025371E-5</v>
      </c>
      <c r="V10" s="58">
        <v>1.9281905125681292E-3</v>
      </c>
      <c r="W10" s="58">
        <v>6.8723956314891343E-3</v>
      </c>
      <c r="X10" s="58">
        <v>1.3308916937203451E-2</v>
      </c>
      <c r="Y10" s="58">
        <v>2.948823904568916E-2</v>
      </c>
      <c r="Z10" s="58">
        <v>6.6791542344977597E-2</v>
      </c>
      <c r="AA10" s="59">
        <v>9.6348065121550405E-2</v>
      </c>
      <c r="AB10" s="58">
        <v>0.13514311988448888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4851512.47</v>
      </c>
      <c r="R11" s="57">
        <v>44104.66</v>
      </c>
      <c r="S11" s="58">
        <v>0.19104633031759508</v>
      </c>
      <c r="T11" s="58">
        <v>-5.7453281730729579E-3</v>
      </c>
      <c r="U11" s="58">
        <v>-1.0872080923196139E-2</v>
      </c>
      <c r="V11" s="58">
        <v>-1.9535415596365079E-2</v>
      </c>
      <c r="W11" s="58">
        <v>6.4314739394717588E-2</v>
      </c>
      <c r="X11" s="58">
        <v>6.8238708928926681E-2</v>
      </c>
      <c r="Y11" s="58">
        <v>0.20580639693358382</v>
      </c>
      <c r="Z11" s="58">
        <v>0.35944528163589645</v>
      </c>
      <c r="AA11" s="59">
        <v>0.34857376637648402</v>
      </c>
      <c r="AB11" s="58">
        <v>0.51544803387098004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3294186469.1300001</v>
      </c>
      <c r="R12" s="57">
        <v>744.97</v>
      </c>
      <c r="S12" s="58">
        <v>0.16748158595831375</v>
      </c>
      <c r="T12" s="58">
        <v>-6.4284666373250329E-3</v>
      </c>
      <c r="U12" s="58">
        <v>-9.1902963238814275E-3</v>
      </c>
      <c r="V12" s="58">
        <v>-8.9794072260948217E-3</v>
      </c>
      <c r="W12" s="58" t="s">
        <v>17</v>
      </c>
      <c r="X12" s="58">
        <v>6.8976897689769057E-2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4117265149.5700002</v>
      </c>
      <c r="R13" s="57">
        <v>5585.98</v>
      </c>
      <c r="S13" s="58">
        <v>1.6453282286063506E-2</v>
      </c>
      <c r="T13" s="58">
        <v>-1.1455942949409973E-4</v>
      </c>
      <c r="U13" s="58">
        <v>1.6112025120300619E-5</v>
      </c>
      <c r="V13" s="58">
        <v>1.3659928724571184E-3</v>
      </c>
      <c r="W13" s="58">
        <v>5.111946408232349E-3</v>
      </c>
      <c r="X13" s="58">
        <v>1.003529530890628E-2</v>
      </c>
      <c r="Y13" s="58">
        <v>2.282785632018676E-2</v>
      </c>
      <c r="Z13" s="58">
        <v>5.2284762161316861E-2</v>
      </c>
      <c r="AA13" s="59">
        <v>7.4295099496698727E-2</v>
      </c>
      <c r="AB13" s="58">
        <v>9.9649984841863201E-2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537865311.04999995</v>
      </c>
      <c r="R14" s="57">
        <v>7118.95</v>
      </c>
      <c r="S14" s="58">
        <v>0.19854907031402566</v>
      </c>
      <c r="T14" s="58">
        <v>-6.0344839622628694E-3</v>
      </c>
      <c r="U14" s="58">
        <v>-1.0242442948466633E-2</v>
      </c>
      <c r="V14" s="58">
        <v>-1.5946233987761179E-2</v>
      </c>
      <c r="W14" s="58">
        <v>6.6148390207959484E-2</v>
      </c>
      <c r="X14" s="58">
        <v>7.4277962132152708E-2</v>
      </c>
      <c r="Y14" s="58">
        <v>0.2103764281828073</v>
      </c>
      <c r="Z14" s="58">
        <v>0.39635990600640997</v>
      </c>
      <c r="AA14" s="59">
        <v>0.35203480863606673</v>
      </c>
      <c r="AB14" s="58">
        <v>0.50269659838098557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1224221469.3299999</v>
      </c>
      <c r="R15" s="57">
        <v>3627.72</v>
      </c>
      <c r="S15" s="58">
        <v>4.5196421625826495E-2</v>
      </c>
      <c r="T15" s="58">
        <v>-2.1235393790023367E-3</v>
      </c>
      <c r="U15" s="58">
        <v>-2.5789777570042367E-3</v>
      </c>
      <c r="V15" s="58">
        <v>-2.5405833443315948E-3</v>
      </c>
      <c r="W15" s="58">
        <v>1.7079735336996641E-2</v>
      </c>
      <c r="X15" s="58">
        <v>2.1766316287558651E-2</v>
      </c>
      <c r="Y15" s="58">
        <v>5.6824736501721686E-2</v>
      </c>
      <c r="Z15" s="58">
        <v>0.16090011904304741</v>
      </c>
      <c r="AA15" s="59">
        <v>0.12036516593678769</v>
      </c>
      <c r="AB15" s="58">
        <v>0.14285534266254168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349112120.49000001</v>
      </c>
      <c r="R16" s="57">
        <v>1705.14</v>
      </c>
      <c r="S16" s="58">
        <v>2.1537392387924084E-2</v>
      </c>
      <c r="T16" s="58">
        <v>-1.3486809314108429E-4</v>
      </c>
      <c r="U16" s="58">
        <v>-1.2900501946812144E-4</v>
      </c>
      <c r="V16" s="58">
        <v>1.591842249020202E-3</v>
      </c>
      <c r="W16" s="58">
        <v>6.4989109454410962E-3</v>
      </c>
      <c r="X16" s="58">
        <v>1.2890272299577813E-2</v>
      </c>
      <c r="Y16" s="58">
        <v>2.9891583366047574E-2</v>
      </c>
      <c r="Z16" s="58">
        <v>7.1188953524893225E-2</v>
      </c>
      <c r="AA16" s="59">
        <v>9.8729315944117491E-2</v>
      </c>
      <c r="AB16" s="58">
        <v>0.13113449113077147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1707915251.6800001</v>
      </c>
      <c r="R17" s="57">
        <v>5882.28</v>
      </c>
      <c r="S17" s="58">
        <v>1.7644443444879025E-2</v>
      </c>
      <c r="T17" s="58">
        <v>-1.1558807131109018E-4</v>
      </c>
      <c r="U17" s="58">
        <v>4.7602856171326987E-5</v>
      </c>
      <c r="V17" s="58">
        <v>1.629571356324373E-3</v>
      </c>
      <c r="W17" s="58">
        <v>5.5196675549872678E-3</v>
      </c>
      <c r="X17" s="58">
        <v>1.0727080594860586E-2</v>
      </c>
      <c r="Y17" s="58">
        <v>2.4739254425314366E-2</v>
      </c>
      <c r="Z17" s="58">
        <v>5.67039663135505E-2</v>
      </c>
      <c r="AA17" s="59">
        <v>8.1736949249789775E-2</v>
      </c>
      <c r="AB17" s="58">
        <v>0.10856524713496069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1773098359.22</v>
      </c>
      <c r="R18" s="57">
        <v>165.46</v>
      </c>
      <c r="S18" s="58">
        <v>1.6526386926337761E-2</v>
      </c>
      <c r="T18" s="58">
        <v>-6.043391551333115E-5</v>
      </c>
      <c r="U18" s="58">
        <v>6.0441220912779253E-5</v>
      </c>
      <c r="V18" s="58">
        <v>1.5132255916712064E-3</v>
      </c>
      <c r="W18" s="58">
        <v>4.9195262678408879E-3</v>
      </c>
      <c r="X18" s="58">
        <v>1.0010987669393328E-2</v>
      </c>
      <c r="Y18" s="58">
        <v>2.287339268051445E-2</v>
      </c>
      <c r="Z18" s="58">
        <v>5.3751114507706005E-2</v>
      </c>
      <c r="AA18" s="59">
        <v>7.8477382349107172E-2</v>
      </c>
      <c r="AB18" s="58">
        <v>0.10557263129760799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521405438.75</v>
      </c>
      <c r="R19" s="57">
        <v>212.08</v>
      </c>
      <c r="S19" s="58">
        <v>1.77071836460484E-2</v>
      </c>
      <c r="T19" s="58">
        <v>-9.429514380000854E-5</v>
      </c>
      <c r="U19" s="58">
        <v>4.7154241524116221E-5</v>
      </c>
      <c r="V19" s="58">
        <v>1.653048694091639E-3</v>
      </c>
      <c r="W19" s="58">
        <v>5.5950687529635222E-3</v>
      </c>
      <c r="X19" s="58">
        <v>1.0963866908189585E-2</v>
      </c>
      <c r="Y19" s="58">
        <v>2.4986709197235592E-2</v>
      </c>
      <c r="Z19" s="58">
        <v>5.7491897282473198E-2</v>
      </c>
      <c r="AA19" s="59">
        <v>8.4212505037513638E-2</v>
      </c>
      <c r="AB19" s="58">
        <v>0.10996150148147518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228158583.59</v>
      </c>
      <c r="R20" s="57">
        <v>2232.6</v>
      </c>
      <c r="S20" s="58">
        <v>4.7043319623503346E-2</v>
      </c>
      <c r="T20" s="58">
        <v>-9.0842779341555424E-4</v>
      </c>
      <c r="U20" s="58">
        <v>-1.1900181634352644E-3</v>
      </c>
      <c r="V20" s="58">
        <v>1.8667767586292897E-3</v>
      </c>
      <c r="W20" s="58">
        <v>1.4827407521886512E-2</v>
      </c>
      <c r="X20" s="58">
        <v>2.6865177376402177E-2</v>
      </c>
      <c r="Y20" s="58">
        <v>5.9123232304065104E-2</v>
      </c>
      <c r="Z20" s="58">
        <v>0.12844203631070311</v>
      </c>
      <c r="AA20" s="59">
        <v>0.11108899262459056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40425433.090000004</v>
      </c>
      <c r="R21" s="57">
        <v>4955.92</v>
      </c>
      <c r="S21" s="58">
        <v>0.37145197488398091</v>
      </c>
      <c r="T21" s="58">
        <v>-1.0855615720384631E-2</v>
      </c>
      <c r="U21" s="58">
        <v>-2.1064441705382322E-2</v>
      </c>
      <c r="V21" s="58">
        <v>-3.2879882757234448E-2</v>
      </c>
      <c r="W21" s="58">
        <v>0.12983768010213398</v>
      </c>
      <c r="X21" s="58">
        <v>0.13275323363298305</v>
      </c>
      <c r="Y21" s="58">
        <v>0.42423772164267043</v>
      </c>
      <c r="Z21" s="58">
        <v>0.78752105492856639</v>
      </c>
      <c r="AA21" s="59">
        <v>0.8208712840729977</v>
      </c>
      <c r="AB21" s="58">
        <v>1.3405354604402508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1173629368.72</v>
      </c>
      <c r="R22" s="57">
        <v>1299.3399999999999</v>
      </c>
      <c r="S22" s="58">
        <v>0.35752345529389634</v>
      </c>
      <c r="T22" s="58">
        <v>-9.9436905188245734E-3</v>
      </c>
      <c r="U22" s="58">
        <v>-1.9351235490347098E-2</v>
      </c>
      <c r="V22" s="58">
        <v>-3.631239338426169E-2</v>
      </c>
      <c r="W22" s="58">
        <v>0.10844380747641218</v>
      </c>
      <c r="X22" s="58">
        <v>0.12071002854949568</v>
      </c>
      <c r="Y22" s="58">
        <v>0.41057819658249556</v>
      </c>
      <c r="Z22" s="58">
        <v>0.78456256008789982</v>
      </c>
      <c r="AA22" s="59">
        <v>0.70920810313075489</v>
      </c>
      <c r="AB22" s="58">
        <v>1.0765849994406351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49183590.890000001</v>
      </c>
      <c r="R23" s="57">
        <v>771.94</v>
      </c>
      <c r="S23" s="58">
        <v>0.3558030068849235</v>
      </c>
      <c r="T23" s="58">
        <v>-9.5968797310819649E-3</v>
      </c>
      <c r="U23" s="58">
        <v>-1.9297955864977755E-2</v>
      </c>
      <c r="V23" s="58">
        <v>-3.2062293889731711E-2</v>
      </c>
      <c r="W23" s="58">
        <v>0.12089794970087719</v>
      </c>
      <c r="X23" s="58">
        <v>0.11885091457228164</v>
      </c>
      <c r="Y23" s="58">
        <v>0.39953224432075707</v>
      </c>
      <c r="Z23" s="58">
        <v>0.66542253673059926</v>
      </c>
      <c r="AA23" s="59">
        <v>0.61662827225130901</v>
      </c>
      <c r="AB23" s="58">
        <v>0.96003453178955944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33818868.140000001</v>
      </c>
      <c r="R24" s="57">
        <v>331.36</v>
      </c>
      <c r="S24" s="58">
        <v>7.0508144906394144E-3</v>
      </c>
      <c r="T24" s="58">
        <v>-7.2376357056697549E-4</v>
      </c>
      <c r="U24" s="58">
        <v>-9.0454079478987921E-4</v>
      </c>
      <c r="V24" s="58">
        <v>-1.50665943470138E-3</v>
      </c>
      <c r="W24" s="58">
        <v>1.3598863739384987E-3</v>
      </c>
      <c r="X24" s="58">
        <v>4.0907851277234711E-3</v>
      </c>
      <c r="Y24" s="58">
        <v>1.7534312836327498E-3</v>
      </c>
      <c r="Z24" s="58">
        <v>6.408504176157976E-3</v>
      </c>
      <c r="AA24" s="59">
        <v>-3.553860930814675E-2</v>
      </c>
      <c r="AB24" s="58">
        <v>-5.9304471256210037E-2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88307508.780000001</v>
      </c>
      <c r="R25" s="57">
        <v>220.92</v>
      </c>
      <c r="S25" s="58">
        <v>1.214092637558976E-2</v>
      </c>
      <c r="T25" s="58">
        <v>-2.7151778441488947E-4</v>
      </c>
      <c r="U25" s="58">
        <v>-4.0722139269717847E-4</v>
      </c>
      <c r="V25" s="58">
        <v>4.0755332155945745E-4</v>
      </c>
      <c r="W25" s="58">
        <v>3.9536468984320656E-3</v>
      </c>
      <c r="X25" s="58">
        <v>7.5249692160349211E-3</v>
      </c>
      <c r="Y25" s="58">
        <v>1.404571743321387E-2</v>
      </c>
      <c r="Z25" s="58">
        <v>3.9525691699604633E-2</v>
      </c>
      <c r="AA25" s="59">
        <v>4.9750534568781181E-2</v>
      </c>
      <c r="AB25" s="58">
        <v>7.3469387755101923E-2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1806123233.77</v>
      </c>
      <c r="R26" s="57">
        <v>2512.9299999999998</v>
      </c>
      <c r="S26" s="58">
        <v>1.7953423181466373E-2</v>
      </c>
      <c r="T26" s="58">
        <v>-1.2334675558241373E-4</v>
      </c>
      <c r="U26" s="58">
        <v>-1.1938112823204543E-5</v>
      </c>
      <c r="V26" s="58">
        <v>1.5184606555286098E-3</v>
      </c>
      <c r="W26" s="58">
        <v>5.3449193261239621E-3</v>
      </c>
      <c r="X26" s="58">
        <v>1.0962794889124909E-2</v>
      </c>
      <c r="Y26" s="58">
        <v>2.4506486411558805E-2</v>
      </c>
      <c r="Z26" s="58">
        <v>5.449715911475158E-2</v>
      </c>
      <c r="AA26" s="59">
        <v>7.8001801724507713E-2</v>
      </c>
      <c r="AB26" s="58">
        <v>0.10410899920034439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349921555.13999999</v>
      </c>
      <c r="R27" s="57">
        <v>6057.14</v>
      </c>
      <c r="S27" s="58">
        <v>0.21620769624624772</v>
      </c>
      <c r="T27" s="58">
        <v>-6.293167090476527E-3</v>
      </c>
      <c r="U27" s="58">
        <v>-1.2378812534036854E-2</v>
      </c>
      <c r="V27" s="58">
        <v>-2.1172691074568133E-2</v>
      </c>
      <c r="W27" s="58">
        <v>5.7277011694885728E-2</v>
      </c>
      <c r="X27" s="58">
        <v>8.2834863008556039E-2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1560933.16</v>
      </c>
      <c r="R28" s="57">
        <v>67866.649999999994</v>
      </c>
      <c r="S28" s="58">
        <v>0.15993918863487186</v>
      </c>
      <c r="T28" s="58">
        <v>-4.4211340712061748E-3</v>
      </c>
      <c r="U28" s="58">
        <v>-9.0525698227524182E-3</v>
      </c>
      <c r="V28" s="58">
        <v>-1.4570755918312424E-2</v>
      </c>
      <c r="W28" s="58">
        <v>5.4071226861551726E-2</v>
      </c>
      <c r="X28" s="58">
        <v>5.6722171583280516E-2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907818338.33000004</v>
      </c>
      <c r="R29" s="57">
        <v>12110.86</v>
      </c>
      <c r="S29" s="58">
        <v>0.3615464090217686</v>
      </c>
      <c r="T29" s="58">
        <v>-6.2403020946244182E-3</v>
      </c>
      <c r="U29" s="58">
        <v>-2.152255145529091E-2</v>
      </c>
      <c r="V29" s="58">
        <v>-4.6975799153591971E-2</v>
      </c>
      <c r="W29" s="58" t="s">
        <v>17</v>
      </c>
      <c r="X29" s="58">
        <v>9.6644560268609139E-2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8913087727.3099995</v>
      </c>
      <c r="R30" s="57">
        <v>2888.69</v>
      </c>
      <c r="S30" s="58">
        <v>4.4870218183922853E-2</v>
      </c>
      <c r="T30" s="58">
        <v>-2.2037463688270678E-3</v>
      </c>
      <c r="U30" s="58">
        <v>-3.0680774991544806E-3</v>
      </c>
      <c r="V30" s="58">
        <v>-1.9382925059597111E-3</v>
      </c>
      <c r="W30" s="58" t="s">
        <v>17</v>
      </c>
      <c r="X30" s="58">
        <v>2.3585022660189418E-2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94413751.560000002</v>
      </c>
      <c r="R31" s="57">
        <v>2227.4699999999998</v>
      </c>
      <c r="S31" s="58">
        <v>9.8195220803241681E-3</v>
      </c>
      <c r="T31" s="58">
        <v>-2.3339422528825617E-4</v>
      </c>
      <c r="U31" s="58">
        <v>-3.5005048805125102E-4</v>
      </c>
      <c r="V31" s="58">
        <v>5.5699545869015413E-4</v>
      </c>
      <c r="W31" s="58">
        <v>2.7911960274977009E-3</v>
      </c>
      <c r="X31" s="58">
        <v>5.5707791416303738E-3</v>
      </c>
      <c r="Y31" s="58">
        <v>1.2242505214652651E-2</v>
      </c>
      <c r="Z31" s="58">
        <v>2.5633115388157112E-2</v>
      </c>
      <c r="AA31" s="59">
        <v>3.3571216451984069E-2</v>
      </c>
      <c r="AB31" s="58">
        <v>6.8756387434806054E-2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1330041613.55</v>
      </c>
      <c r="R32" s="57">
        <v>2651.92</v>
      </c>
      <c r="S32" s="58">
        <v>4.9197450515712678E-2</v>
      </c>
      <c r="T32" s="58">
        <v>-1.8555808570298799E-3</v>
      </c>
      <c r="U32" s="58">
        <v>-3.2287042709856924E-3</v>
      </c>
      <c r="V32" s="58">
        <v>-1.9795422214527294E-3</v>
      </c>
      <c r="W32" s="58">
        <v>1.7445184062614E-2</v>
      </c>
      <c r="X32" s="58">
        <v>2.8194789081885958E-2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1068584384.49</v>
      </c>
      <c r="R33" s="57">
        <v>30115.39</v>
      </c>
      <c r="S33" s="58">
        <v>5.8178137054342868E-2</v>
      </c>
      <c r="T33" s="58">
        <v>-2.016156425106786E-3</v>
      </c>
      <c r="U33" s="58">
        <v>-2.528506978566652E-3</v>
      </c>
      <c r="V33" s="58">
        <v>-6.5670754248027964E-4</v>
      </c>
      <c r="W33" s="58">
        <v>1.3405108114774612E-2</v>
      </c>
      <c r="X33" s="58">
        <v>3.2200184261541753E-2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562438195.99000001</v>
      </c>
      <c r="R34" s="57">
        <v>2045.72</v>
      </c>
      <c r="S34" s="58">
        <v>1.6400773087031906E-2</v>
      </c>
      <c r="T34" s="58">
        <v>-9.7755532963187934E-5</v>
      </c>
      <c r="U34" s="58">
        <v>6.3551347044182429E-5</v>
      </c>
      <c r="V34" s="58">
        <v>1.4980466646431346E-3</v>
      </c>
      <c r="W34" s="58">
        <v>4.8382264093484052E-3</v>
      </c>
      <c r="X34" s="58">
        <v>9.5889532100538744E-3</v>
      </c>
      <c r="Y34" s="58">
        <v>2.3474084450670438E-2</v>
      </c>
      <c r="Z34" s="58">
        <v>5.4761254131198103E-2</v>
      </c>
      <c r="AA34" s="59">
        <v>7.7914482177200581E-2</v>
      </c>
      <c r="AB34" s="58">
        <v>0.10548983793656885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1770233574.99</v>
      </c>
      <c r="R35" s="57">
        <v>19230.59</v>
      </c>
      <c r="S35" s="58">
        <v>1.7378492336830385E-2</v>
      </c>
      <c r="T35" s="58">
        <v>-1.8508746162431452E-4</v>
      </c>
      <c r="U35" s="58">
        <v>-1.1022887570181121E-4</v>
      </c>
      <c r="V35" s="58">
        <v>1.4951660983194941E-3</v>
      </c>
      <c r="W35" s="58">
        <v>5.2093651484794445E-3</v>
      </c>
      <c r="X35" s="58">
        <v>1.0364455596816553E-2</v>
      </c>
      <c r="Y35" s="58">
        <v>2.4379811121451087E-2</v>
      </c>
      <c r="Z35" s="58">
        <v>5.4173422927102553E-2</v>
      </c>
      <c r="AA35" s="59">
        <v>8.155324953755605E-2</v>
      </c>
      <c r="AB35" s="58">
        <v>0.10898195926822134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1493407440.21</v>
      </c>
      <c r="R36" s="57">
        <v>23070.98</v>
      </c>
      <c r="S36" s="58">
        <v>1.7962502448830409E-2</v>
      </c>
      <c r="T36" s="58">
        <v>-9.1448522933017725E-5</v>
      </c>
      <c r="U36" s="58">
        <v>1.031705435094032E-4</v>
      </c>
      <c r="V36" s="58">
        <v>1.5132756731602625E-3</v>
      </c>
      <c r="W36" s="58">
        <v>5.6119217704643362E-3</v>
      </c>
      <c r="X36" s="58">
        <v>1.1239757084842799E-2</v>
      </c>
      <c r="Y36" s="58">
        <v>2.5042952673639998E-2</v>
      </c>
      <c r="Z36" s="58">
        <v>5.7771008493902647E-2</v>
      </c>
      <c r="AA36" s="59">
        <v>8.3577523226415706E-2</v>
      </c>
      <c r="AB36" s="58">
        <v>0.10852194703344828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1020276083.96</v>
      </c>
      <c r="R37" s="57">
        <v>227.26</v>
      </c>
      <c r="S37" s="58">
        <v>1.8874691773144943E-2</v>
      </c>
      <c r="T37" s="58">
        <v>-1.7597888253418592E-4</v>
      </c>
      <c r="U37" s="58">
        <v>-8.7997184090154136E-5</v>
      </c>
      <c r="V37" s="58">
        <v>1.5866020273247476E-3</v>
      </c>
      <c r="W37" s="58">
        <v>6.2430816913880745E-3</v>
      </c>
      <c r="X37" s="58">
        <v>1.1437981218567775E-2</v>
      </c>
      <c r="Y37" s="58">
        <v>2.5634082498420335E-2</v>
      </c>
      <c r="Z37" s="58">
        <v>6.0772964899178404E-2</v>
      </c>
      <c r="AA37" s="59">
        <v>8.2087420245690795E-2</v>
      </c>
      <c r="AB37" s="58">
        <v>0.11445664966653592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581587326.98000002</v>
      </c>
      <c r="R38" s="57">
        <v>979.64</v>
      </c>
      <c r="S38" s="58">
        <v>0.33890961772383732</v>
      </c>
      <c r="T38" s="58">
        <v>-9.7644799353077613E-3</v>
      </c>
      <c r="U38" s="58">
        <v>-1.7047449906183849E-2</v>
      </c>
      <c r="V38" s="58">
        <v>-2.9800045556733018E-2</v>
      </c>
      <c r="W38" s="58">
        <v>0.10220522052205225</v>
      </c>
      <c r="X38" s="58">
        <v>0.11496306750281687</v>
      </c>
      <c r="Y38" s="58">
        <v>0.35133942119347794</v>
      </c>
      <c r="Z38" s="58">
        <v>0.59190107086562993</v>
      </c>
      <c r="AA38" s="59">
        <v>0.53866934723880133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650669487.27999997</v>
      </c>
      <c r="R39" s="57">
        <v>2012.76</v>
      </c>
      <c r="S39" s="58">
        <v>1.3801023491961202E-2</v>
      </c>
      <c r="T39" s="58">
        <v>3.9747997694579985E-5</v>
      </c>
      <c r="U39" s="58">
        <v>3.0315831324697457E-4</v>
      </c>
      <c r="V39" s="58">
        <v>1.368152397251755E-3</v>
      </c>
      <c r="W39" s="58">
        <v>4.301096729769323E-3</v>
      </c>
      <c r="X39" s="58">
        <v>8.8971985102831563E-3</v>
      </c>
      <c r="Y39" s="58">
        <v>1.9630093059305676E-2</v>
      </c>
      <c r="Z39" s="58">
        <v>4.4694158253964084E-2</v>
      </c>
      <c r="AA39" s="59">
        <v>6.7205370066966766E-2</v>
      </c>
      <c r="AB39" s="58">
        <v>8.817836791626564E-2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518812701.37</v>
      </c>
      <c r="R40" s="57">
        <v>39504.51</v>
      </c>
      <c r="S40" s="58">
        <v>1.7834285608281143E-2</v>
      </c>
      <c r="T40" s="58">
        <v>-1.1693499704993109E-4</v>
      </c>
      <c r="U40" s="58">
        <v>-1.7184957214773678E-4</v>
      </c>
      <c r="V40" s="58">
        <v>1.2112005255378773E-3</v>
      </c>
      <c r="W40" s="58">
        <v>5.0536980863163548E-3</v>
      </c>
      <c r="X40" s="58">
        <v>1.0269560293931855E-2</v>
      </c>
      <c r="Y40" s="58">
        <v>2.4264785000252809E-2</v>
      </c>
      <c r="Z40" s="58">
        <v>5.816653264754109E-2</v>
      </c>
      <c r="AA40" s="59">
        <v>7.6621636316216005E-2</v>
      </c>
      <c r="AB40" s="58">
        <v>9.7651488481671267E-2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345599069.04000002</v>
      </c>
      <c r="R41" s="57">
        <v>1900.71</v>
      </c>
      <c r="S41" s="58">
        <v>2.1920061937481843E-2</v>
      </c>
      <c r="T41" s="58">
        <v>-1.6832980016093189E-4</v>
      </c>
      <c r="U41" s="58">
        <v>-2.1044324608687949E-5</v>
      </c>
      <c r="V41" s="58">
        <v>1.9398744353015312E-3</v>
      </c>
      <c r="W41" s="58">
        <v>7.0413580443144412E-3</v>
      </c>
      <c r="X41" s="58">
        <v>1.4068952271199526E-2</v>
      </c>
      <c r="Y41" s="58">
        <v>2.9770934466019441E-2</v>
      </c>
      <c r="Z41" s="58">
        <v>6.5970119119725487E-2</v>
      </c>
      <c r="AA41" s="59">
        <v>9.5308069981329152E-2</v>
      </c>
      <c r="AB41" s="58">
        <v>0.13183986280079324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1145701157.54</v>
      </c>
      <c r="R42" s="57">
        <v>4245.05</v>
      </c>
      <c r="S42" s="58">
        <v>0.34304237964149265</v>
      </c>
      <c r="T42" s="58">
        <v>-9.7900173080600946E-3</v>
      </c>
      <c r="U42" s="58">
        <v>-2.0555404301660623E-2</v>
      </c>
      <c r="V42" s="58">
        <v>-3.5562229926525857E-2</v>
      </c>
      <c r="W42" s="58">
        <v>9.905345298074282E-2</v>
      </c>
      <c r="X42" s="58">
        <v>0.1180216648713561</v>
      </c>
      <c r="Y42" s="58">
        <v>0.38539732543085248</v>
      </c>
      <c r="Z42" s="58">
        <v>0.74174991762662867</v>
      </c>
      <c r="AA42" s="59">
        <v>0.75816589381836696</v>
      </c>
      <c r="AB42" s="58">
        <v>1.1657629795392297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371963003.19</v>
      </c>
      <c r="R43" s="57">
        <v>1628.8</v>
      </c>
      <c r="S43" s="58">
        <v>1.4544208788813049E-2</v>
      </c>
      <c r="T43" s="58">
        <v>4.2978271413884641E-5</v>
      </c>
      <c r="U43" s="58">
        <v>3.3778596652845358E-4</v>
      </c>
      <c r="V43" s="58">
        <v>1.5557072318864473E-3</v>
      </c>
      <c r="W43" s="58">
        <v>4.7002800429316247E-3</v>
      </c>
      <c r="X43" s="58">
        <v>9.4386980422293543E-3</v>
      </c>
      <c r="Y43" s="58">
        <v>2.0807219854600181E-2</v>
      </c>
      <c r="Z43" s="58">
        <v>4.6948115390548648E-2</v>
      </c>
      <c r="AA43" s="59">
        <v>7.0930752439312961E-2</v>
      </c>
      <c r="AB43" s="58">
        <v>9.4675152728958947E-2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870517942.13999999</v>
      </c>
      <c r="R44" s="57">
        <v>2250.44</v>
      </c>
      <c r="S44" s="58">
        <v>2.3425029446139816E-2</v>
      </c>
      <c r="T44" s="58">
        <v>-1.2440463496114372E-4</v>
      </c>
      <c r="U44" s="58">
        <v>-1.0663443936933804E-4</v>
      </c>
      <c r="V44" s="58">
        <v>1.7003320543750896E-3</v>
      </c>
      <c r="W44" s="58">
        <v>6.3859473382943087E-3</v>
      </c>
      <c r="X44" s="58">
        <v>1.2079619352575633E-2</v>
      </c>
      <c r="Y44" s="58">
        <v>3.4000477844553491E-2</v>
      </c>
      <c r="Z44" s="58">
        <v>7.8680336865919936E-2</v>
      </c>
      <c r="AA44" s="59">
        <v>0.10320012549511744</v>
      </c>
      <c r="AB44" s="58">
        <v>0.13370578782184656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9802433184.2700005</v>
      </c>
      <c r="R45" s="57">
        <v>18891.919999999998</v>
      </c>
      <c r="S45" s="58">
        <v>2.6151995198379047E-2</v>
      </c>
      <c r="T45" s="58">
        <v>-2.0533663565453799E-4</v>
      </c>
      <c r="U45" s="58">
        <v>-1.2755149296130069E-4</v>
      </c>
      <c r="V45" s="58">
        <v>1.9538501029959304E-3</v>
      </c>
      <c r="W45" s="58">
        <v>8.3639263376676168E-3</v>
      </c>
      <c r="X45" s="58">
        <v>1.6128390291339254E-2</v>
      </c>
      <c r="Y45" s="58">
        <v>3.5208300113044814E-2</v>
      </c>
      <c r="Z45" s="58">
        <v>7.9930146081577988E-2</v>
      </c>
      <c r="AA45" s="59">
        <v>0.11235530988223416</v>
      </c>
      <c r="AB45" s="58">
        <v>0.15897865646983608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636961221.95000005</v>
      </c>
      <c r="R46" s="57">
        <v>2366.92</v>
      </c>
      <c r="S46" s="58">
        <v>1.8257846916299583E-2</v>
      </c>
      <c r="T46" s="58">
        <v>-1.6896743997435535E-4</v>
      </c>
      <c r="U46" s="58">
        <v>-2.6609786488146356E-4</v>
      </c>
      <c r="V46" s="58">
        <v>1.2606072912172128E-3</v>
      </c>
      <c r="W46" s="58">
        <v>5.3646747002281409E-3</v>
      </c>
      <c r="X46" s="58">
        <v>1.0532607535489411E-2</v>
      </c>
      <c r="Y46" s="58">
        <v>2.4707232071346695E-2</v>
      </c>
      <c r="Z46" s="58">
        <v>5.9394330012263914E-2</v>
      </c>
      <c r="AA46" s="59">
        <v>8.1723870024222003E-2</v>
      </c>
      <c r="AB46" s="58">
        <v>0.12448631519936919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205280231.88999999</v>
      </c>
      <c r="R47" s="57">
        <v>290.11</v>
      </c>
      <c r="S47" s="58">
        <v>0.36986495419775245</v>
      </c>
      <c r="T47" s="58">
        <v>-9.6606813681982123E-3</v>
      </c>
      <c r="U47" s="58">
        <v>-2.0031076881502522E-2</v>
      </c>
      <c r="V47" s="58">
        <v>-3.7171019879857915E-2</v>
      </c>
      <c r="W47" s="58">
        <v>0.10157199270959902</v>
      </c>
      <c r="X47" s="58">
        <v>0.124326628686587</v>
      </c>
      <c r="Y47" s="58">
        <v>0.42939495467087113</v>
      </c>
      <c r="Z47" s="58">
        <v>0.76541106310472828</v>
      </c>
      <c r="AA47" s="59">
        <v>0.7084388434132266</v>
      </c>
      <c r="AB47" s="58">
        <v>1.0418778153153152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3366732.66</v>
      </c>
      <c r="R48" s="57">
        <v>352.5</v>
      </c>
      <c r="S48" s="58">
        <v>0.3031905061185256</v>
      </c>
      <c r="T48" s="58">
        <v>-9.2748735244519709E-3</v>
      </c>
      <c r="U48" s="58">
        <v>-1.9962188612099661E-2</v>
      </c>
      <c r="V48" s="58">
        <v>-3.4801894800251858E-2</v>
      </c>
      <c r="W48" s="58">
        <v>0.11589477349710348</v>
      </c>
      <c r="X48" s="58">
        <v>0.12089799033324847</v>
      </c>
      <c r="Y48" s="58">
        <v>0.37378697533029359</v>
      </c>
      <c r="Z48" s="58">
        <v>0.71616358325219076</v>
      </c>
      <c r="AA48" s="59">
        <v>0.67522098659823215</v>
      </c>
      <c r="AB48" s="58">
        <v>1.0586345850610293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82186004.430000007</v>
      </c>
      <c r="R49" s="57">
        <v>247.21</v>
      </c>
      <c r="S49" s="58">
        <v>0.1230692349627476</v>
      </c>
      <c r="T49" s="58">
        <v>-3.9485877754945392E-3</v>
      </c>
      <c r="U49" s="58">
        <v>-6.9095729723215316E-3</v>
      </c>
      <c r="V49" s="58">
        <v>-1.0685128861853639E-2</v>
      </c>
      <c r="W49" s="58">
        <v>3.4221645818516534E-2</v>
      </c>
      <c r="X49" s="58">
        <v>5.3257211026372972E-2</v>
      </c>
      <c r="Y49" s="58">
        <v>0.14757218456967794</v>
      </c>
      <c r="Z49" s="58">
        <v>0.29233101573527115</v>
      </c>
      <c r="AA49" s="59">
        <v>0.24445003775484522</v>
      </c>
      <c r="AB49" s="58">
        <v>0.33815091479917719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1546263.95</v>
      </c>
      <c r="R50" s="57">
        <v>154.63999999999999</v>
      </c>
      <c r="S50" s="58">
        <v>3.6878101113048144E-2</v>
      </c>
      <c r="T50" s="58">
        <v>-2.1938314621241673E-3</v>
      </c>
      <c r="U50" s="58">
        <v>-1.7429475179136934E-3</v>
      </c>
      <c r="V50" s="58">
        <v>-5.4665894912857595E-3</v>
      </c>
      <c r="W50" s="58">
        <v>9.6630974144684637E-3</v>
      </c>
      <c r="X50" s="58">
        <v>1.5831307889377894E-2</v>
      </c>
      <c r="Y50" s="58">
        <v>4.3032510454606744E-2</v>
      </c>
      <c r="Z50" s="58">
        <v>0.1072604897608477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408267928.69</v>
      </c>
      <c r="R51" s="57">
        <v>170.56</v>
      </c>
      <c r="S51" s="58">
        <v>2.487681769018156E-2</v>
      </c>
      <c r="T51" s="58">
        <v>-2.3446658851109052E-4</v>
      </c>
      <c r="U51" s="58">
        <v>-2.3446658851109052E-4</v>
      </c>
      <c r="V51" s="58">
        <v>1.7031773066305987E-3</v>
      </c>
      <c r="W51" s="58">
        <v>7.9782518763666117E-3</v>
      </c>
      <c r="X51" s="58">
        <v>1.5298529674385339E-2</v>
      </c>
      <c r="Y51" s="58">
        <v>3.3196026169130054E-2</v>
      </c>
      <c r="Z51" s="58">
        <v>7.6563782111973705E-2</v>
      </c>
      <c r="AA51" s="59">
        <v>0.10530749789385004</v>
      </c>
      <c r="AB51" s="58">
        <v>0.14700739744451927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605203832.95000005</v>
      </c>
      <c r="R52" s="57">
        <v>132.53</v>
      </c>
      <c r="S52" s="58">
        <v>0.1916242705908176</v>
      </c>
      <c r="T52" s="58">
        <v>-6.5217391304347675E-3</v>
      </c>
      <c r="U52" s="58">
        <v>-1.1191524285607483E-2</v>
      </c>
      <c r="V52" s="58">
        <v>-1.836900970298444E-2</v>
      </c>
      <c r="W52" s="58">
        <v>5.3413878070105836E-2</v>
      </c>
      <c r="X52" s="58">
        <v>7.4596610719209699E-2</v>
      </c>
      <c r="Y52" s="58">
        <v>0.21388561855946261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11875384.67</v>
      </c>
      <c r="R53" s="57">
        <v>135.33000000000001</v>
      </c>
      <c r="S53" s="58">
        <v>2.6160145586897308E-2</v>
      </c>
      <c r="T53" s="58">
        <v>-1.4776505356469752E-4</v>
      </c>
      <c r="U53" s="58">
        <v>-1.4776505356469752E-4</v>
      </c>
      <c r="V53" s="58">
        <v>3.6339365173539682E-3</v>
      </c>
      <c r="W53" s="58">
        <v>1.0604137107012291E-2</v>
      </c>
      <c r="X53" s="58">
        <v>1.46198830409358E-2</v>
      </c>
      <c r="Y53" s="58">
        <v>3.7886340977069E-2</v>
      </c>
      <c r="Z53" s="58">
        <v>5.7100453054210291E-2</v>
      </c>
      <c r="AA53" s="59">
        <v>6.8113654301499682E-2</v>
      </c>
      <c r="AB53" s="58">
        <v>8.307322929171676E-2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1950964366.1300001</v>
      </c>
      <c r="R54" s="57">
        <v>1923.87</v>
      </c>
      <c r="S54" s="58">
        <v>0.37379053277254504</v>
      </c>
      <c r="T54" s="58">
        <v>-1.044147373943646E-2</v>
      </c>
      <c r="U54" s="58">
        <v>-2.1130558664902918E-2</v>
      </c>
      <c r="V54" s="58">
        <v>-3.7858139499992526E-2</v>
      </c>
      <c r="W54" s="58">
        <v>0.1012736483585677</v>
      </c>
      <c r="X54" s="58">
        <v>0.12353270962542484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1955486503.22</v>
      </c>
      <c r="R55" s="57">
        <v>571.73</v>
      </c>
      <c r="S55" s="58">
        <v>0.14837504519342787</v>
      </c>
      <c r="T55" s="58">
        <v>-4.9255082149817732E-3</v>
      </c>
      <c r="U55" s="58">
        <v>-9.939910298370493E-3</v>
      </c>
      <c r="V55" s="58">
        <v>-1.5345136401212401E-2</v>
      </c>
      <c r="W55" s="58">
        <v>4.5000091389300147E-2</v>
      </c>
      <c r="X55" s="58">
        <v>6.3802470973503944E-2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16568754.9</v>
      </c>
      <c r="R56" s="57">
        <v>4787.2700000000004</v>
      </c>
      <c r="S56" s="58">
        <v>0.38499304215499364</v>
      </c>
      <c r="T56" s="58">
        <v>-1.1450176760167801E-2</v>
      </c>
      <c r="U56" s="58">
        <v>-2.1248364409551721E-2</v>
      </c>
      <c r="V56" s="58">
        <v>-3.7657299079322942E-2</v>
      </c>
      <c r="W56" s="58">
        <v>0.10998863873495811</v>
      </c>
      <c r="X56" s="58">
        <v>0.12421301308259353</v>
      </c>
      <c r="Y56" s="58">
        <v>0.41419312528802205</v>
      </c>
      <c r="Z56" s="58">
        <v>0.75143597210738522</v>
      </c>
      <c r="AA56" s="59">
        <v>0.75187821345580308</v>
      </c>
      <c r="AB56" s="58">
        <v>1.0992839069824554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1496674.95</v>
      </c>
      <c r="R57" s="57">
        <v>1496.67</v>
      </c>
      <c r="S57" s="58">
        <v>1.3139190122253416E-2</v>
      </c>
      <c r="T57" s="58">
        <v>-1.2693237844543058E-4</v>
      </c>
      <c r="U57" s="58">
        <v>-8.6851950828355001E-5</v>
      </c>
      <c r="V57" s="58">
        <v>1.0233155423572191E-3</v>
      </c>
      <c r="W57" s="58">
        <v>3.9105470741328079E-3</v>
      </c>
      <c r="X57" s="58">
        <v>7.8042933714009659E-3</v>
      </c>
      <c r="Y57" s="58">
        <v>1.8357612829916523E-2</v>
      </c>
      <c r="Z57" s="58">
        <v>4.4183515425509759E-2</v>
      </c>
      <c r="AA57" s="59">
        <v>6.5829671777415416E-2</v>
      </c>
      <c r="AB57" s="58">
        <v>8.4347038579967448E-2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1354190.94</v>
      </c>
      <c r="R58" s="57">
        <v>2089.8000000000002</v>
      </c>
      <c r="S58" s="58">
        <v>0.38408350332476754</v>
      </c>
      <c r="T58" s="58">
        <v>-9.784643085597686E-3</v>
      </c>
      <c r="U58" s="58">
        <v>-2.110677046738425E-2</v>
      </c>
      <c r="V58" s="58">
        <v>-3.3538051722224266E-2</v>
      </c>
      <c r="W58" s="58">
        <v>0.12526047696225984</v>
      </c>
      <c r="X58" s="58">
        <v>0.1356374307140529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2557797869.9200001</v>
      </c>
      <c r="R59" s="57">
        <v>1853.7</v>
      </c>
      <c r="S59" s="58">
        <v>4.8472850678733061E-2</v>
      </c>
      <c r="T59" s="58">
        <v>-1.7233022779902232E-3</v>
      </c>
      <c r="U59" s="58">
        <v>-2.2122822032392439E-3</v>
      </c>
      <c r="V59" s="58">
        <v>-4.044325810887325E-4</v>
      </c>
      <c r="W59" s="58">
        <v>1.2381009595692083E-2</v>
      </c>
      <c r="X59" s="58">
        <v>2.8193935225501648E-2</v>
      </c>
      <c r="Y59" s="58">
        <v>6.3444074097446609E-2</v>
      </c>
      <c r="Z59" s="58">
        <v>0.17150765963901116</v>
      </c>
      <c r="AA59" s="59">
        <v>0.1655191926813166</v>
      </c>
      <c r="AB59" s="58">
        <v>0.20700881636692761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5238980610.6700001</v>
      </c>
      <c r="R60" s="57">
        <v>1747.82</v>
      </c>
      <c r="S60" s="58">
        <v>1.9922039120489163E-2</v>
      </c>
      <c r="T60" s="58">
        <v>-1.2585524358711889E-4</v>
      </c>
      <c r="U60" s="58">
        <v>2.8607883188265346E-5</v>
      </c>
      <c r="V60" s="58">
        <v>1.845695288318255E-3</v>
      </c>
      <c r="W60" s="58">
        <v>6.4319235309359081E-3</v>
      </c>
      <c r="X60" s="58">
        <v>1.2278324124590267E-2</v>
      </c>
      <c r="Y60" s="58">
        <v>2.8329028576135284E-2</v>
      </c>
      <c r="Z60" s="58">
        <v>6.4543045954258929E-2</v>
      </c>
      <c r="AA60" s="59">
        <v>9.1739279802617119E-2</v>
      </c>
      <c r="AB60" s="58">
        <v>0.13174389391074623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4317491810.3800001</v>
      </c>
      <c r="R61" s="57">
        <v>1563.52</v>
      </c>
      <c r="S61" s="58">
        <v>1.5378221113882004E-2</v>
      </c>
      <c r="T61" s="58">
        <v>3.8376421526579145E-5</v>
      </c>
      <c r="U61" s="58">
        <v>3.2629349780231149E-4</v>
      </c>
      <c r="V61" s="58">
        <v>1.5501889693165542E-3</v>
      </c>
      <c r="W61" s="58">
        <v>4.7877023527219511E-3</v>
      </c>
      <c r="X61" s="58">
        <v>9.914931822732587E-3</v>
      </c>
      <c r="Y61" s="58">
        <v>2.1694808928851513E-2</v>
      </c>
      <c r="Z61" s="58">
        <v>4.8736970607568847E-2</v>
      </c>
      <c r="AA61" s="59">
        <v>7.2490808319157163E-2</v>
      </c>
      <c r="AB61" s="58">
        <v>9.9715139792509219E-2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1661006975.28</v>
      </c>
      <c r="R62" s="57">
        <v>1556.06</v>
      </c>
      <c r="S62" s="58">
        <v>1.8957377006240578E-2</v>
      </c>
      <c r="T62" s="58">
        <v>-1.3493802489287617E-4</v>
      </c>
      <c r="U62" s="58">
        <v>1.2853140022095712E-5</v>
      </c>
      <c r="V62" s="58">
        <v>1.7123728595338319E-3</v>
      </c>
      <c r="W62" s="58">
        <v>6.0515937156526154E-3</v>
      </c>
      <c r="X62" s="58">
        <v>1.1755679527692121E-2</v>
      </c>
      <c r="Y62" s="58">
        <v>2.6323252976288528E-2</v>
      </c>
      <c r="Z62" s="58">
        <v>6.0499287802683849E-2</v>
      </c>
      <c r="AA62" s="59">
        <v>8.8572527895344297E-2</v>
      </c>
      <c r="AB62" s="58">
        <v>0.11855829433625889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1512719488.46</v>
      </c>
      <c r="R63" s="57">
        <v>1568.32</v>
      </c>
      <c r="S63" s="58">
        <v>2.2879653544128725E-2</v>
      </c>
      <c r="T63" s="58">
        <v>-1.97624678860007E-4</v>
      </c>
      <c r="U63" s="58">
        <v>-3.0596634370220436E-4</v>
      </c>
      <c r="V63" s="58">
        <v>1.3535946877792687E-3</v>
      </c>
      <c r="W63" s="58">
        <v>6.7466507468818349E-3</v>
      </c>
      <c r="X63" s="58">
        <v>1.2838728010126244E-2</v>
      </c>
      <c r="Y63" s="58">
        <v>3.2421152415622718E-2</v>
      </c>
      <c r="Z63" s="58">
        <v>7.5237559818453578E-2</v>
      </c>
      <c r="AA63" s="59">
        <v>0.10296713575402089</v>
      </c>
      <c r="AB63" s="58">
        <v>0.14006571486726166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278614421.51999998</v>
      </c>
      <c r="R64" s="57">
        <v>153.85</v>
      </c>
      <c r="S64" s="58">
        <v>9.3819708699646176E-3</v>
      </c>
      <c r="T64" s="58">
        <v>-1.2997985312283245E-4</v>
      </c>
      <c r="U64" s="58">
        <v>-1.2997985312283245E-4</v>
      </c>
      <c r="V64" s="58">
        <v>7.1549369064644996E-4</v>
      </c>
      <c r="W64" s="58">
        <v>2.5413788609408728E-3</v>
      </c>
      <c r="X64" s="58">
        <v>5.6212824367604759E-3</v>
      </c>
      <c r="Y64" s="58">
        <v>1.2904075317664153E-2</v>
      </c>
      <c r="Z64" s="58">
        <v>3.7144398004584002E-2</v>
      </c>
      <c r="AA64" s="59">
        <v>6.30138879292476E-2</v>
      </c>
      <c r="AB64" s="58">
        <v>9.8144182726623841E-2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2753768838.71</v>
      </c>
      <c r="R65" s="57">
        <v>168.59</v>
      </c>
      <c r="S65" s="58">
        <v>5.8583448449077064E-2</v>
      </c>
      <c r="T65" s="58">
        <v>-1.717195641875841E-3</v>
      </c>
      <c r="U65" s="58">
        <v>-2.1898674242424509E-3</v>
      </c>
      <c r="V65" s="58">
        <v>-1.8945000296015225E-3</v>
      </c>
      <c r="W65" s="58">
        <v>1.5541232455876228E-2</v>
      </c>
      <c r="X65" s="58">
        <v>3.2204738872221826E-2</v>
      </c>
      <c r="Y65" s="58">
        <v>7.3684880906890793E-2</v>
      </c>
      <c r="Z65" s="58">
        <v>0.17928091773922772</v>
      </c>
      <c r="AA65" s="59">
        <v>1.9348207267670458E-2</v>
      </c>
      <c r="AB65" s="58">
        <v>4.4677159499318428E-2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1737120424.4100001</v>
      </c>
      <c r="R66" s="57">
        <v>284.67</v>
      </c>
      <c r="S66" s="58">
        <v>0.33366127898805353</v>
      </c>
      <c r="T66" s="58">
        <v>-7.634386111692106E-3</v>
      </c>
      <c r="U66" s="58">
        <v>-1.3036091946052736E-2</v>
      </c>
      <c r="V66" s="58">
        <v>-2.7567124410739881E-2</v>
      </c>
      <c r="W66" s="58">
        <v>0.10723453908984827</v>
      </c>
      <c r="X66" s="58">
        <v>0.11416829745596875</v>
      </c>
      <c r="Y66" s="58">
        <v>0.38971880492091393</v>
      </c>
      <c r="Z66" s="58">
        <v>0.7434468397844195</v>
      </c>
      <c r="AA66" s="59">
        <v>0.62705761316872433</v>
      </c>
      <c r="AB66" s="58">
        <v>0.95649484536082485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651650653.13</v>
      </c>
      <c r="R67" s="57">
        <v>170.15</v>
      </c>
      <c r="S67" s="58">
        <v>6.1900226135951697E-2</v>
      </c>
      <c r="T67" s="58">
        <v>-2.1698334506215318E-3</v>
      </c>
      <c r="U67" s="58">
        <v>-2.871542428504134E-3</v>
      </c>
      <c r="V67" s="58">
        <v>-9.3946333157179376E-4</v>
      </c>
      <c r="W67" s="58">
        <v>1.1773800321104136E-2</v>
      </c>
      <c r="X67" s="58">
        <v>3.906231285302765E-2</v>
      </c>
      <c r="Y67" s="58">
        <v>7.678971620361949E-2</v>
      </c>
      <c r="Z67" s="58">
        <v>0.19071955780658084</v>
      </c>
      <c r="AA67" s="59">
        <v>0.15574669106851594</v>
      </c>
      <c r="AB67" s="58">
        <v>0.20688063263972617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1052140416.53</v>
      </c>
      <c r="R68" s="57">
        <v>156801.85</v>
      </c>
      <c r="S68" s="58">
        <v>1.7971265633026812E-2</v>
      </c>
      <c r="T68" s="58">
        <v>-6.5556153085853978E-5</v>
      </c>
      <c r="U68" s="58">
        <v>1.2660892194260706E-4</v>
      </c>
      <c r="V68" s="58">
        <v>1.5805367603506175E-3</v>
      </c>
      <c r="W68" s="58">
        <v>5.4906322787798894E-3</v>
      </c>
      <c r="X68" s="58">
        <v>1.0982114983158433E-2</v>
      </c>
      <c r="Y68" s="58">
        <v>2.4754455586992744E-2</v>
      </c>
      <c r="Z68" s="58">
        <v>5.7761102346758339E-2</v>
      </c>
      <c r="AA68" s="59">
        <v>8.3749860213122959E-2</v>
      </c>
      <c r="AB68" s="58">
        <v>0.11399272020030042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2646168700.5900002</v>
      </c>
      <c r="R69" s="57">
        <v>1676.05</v>
      </c>
      <c r="S69" s="58">
        <v>4.6739653137314853E-2</v>
      </c>
      <c r="T69" s="58">
        <v>-2.4758809910666417E-3</v>
      </c>
      <c r="U69" s="58">
        <v>-3.786212717395251E-3</v>
      </c>
      <c r="V69" s="58">
        <v>-8.5842538554629509E-4</v>
      </c>
      <c r="W69" s="58">
        <v>9.0365072484708316E-3</v>
      </c>
      <c r="X69" s="58">
        <v>3.4024307483496739E-2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1403272093.74</v>
      </c>
      <c r="R70" s="57">
        <v>1553.96</v>
      </c>
      <c r="S70" s="58">
        <v>2.1716975797702702E-2</v>
      </c>
      <c r="T70" s="58">
        <v>-1.5442028053018215E-4</v>
      </c>
      <c r="U70" s="58">
        <v>1.9305888939638668E-5</v>
      </c>
      <c r="V70" s="58">
        <v>1.7986423151556332E-3</v>
      </c>
      <c r="W70" s="58">
        <v>6.4181859395745491E-3</v>
      </c>
      <c r="X70" s="58">
        <v>1.3203278325107093E-2</v>
      </c>
      <c r="Y70" s="58">
        <v>3.0552626517849402E-2</v>
      </c>
      <c r="Z70" s="58">
        <v>6.8366196408437191E-2</v>
      </c>
      <c r="AA70" s="59">
        <v>0.10003185502424516</v>
      </c>
      <c r="AB70" s="58">
        <v>0.1393921618946366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2943229660.2399998</v>
      </c>
      <c r="R71" s="57">
        <v>1835.85</v>
      </c>
      <c r="S71" s="58">
        <v>4.8913291891397696E-2</v>
      </c>
      <c r="T71" s="58">
        <v>-1.4359610332392888E-3</v>
      </c>
      <c r="U71" s="58">
        <v>-2.0656103063083639E-3</v>
      </c>
      <c r="V71" s="58">
        <v>1.7978556485351684E-4</v>
      </c>
      <c r="W71" s="58">
        <v>1.3123113345510921E-2</v>
      </c>
      <c r="X71" s="58">
        <v>2.8913947518859312E-2</v>
      </c>
      <c r="Y71" s="58">
        <v>6.4310228880179857E-2</v>
      </c>
      <c r="Z71" s="58">
        <v>0.16840839082508077</v>
      </c>
      <c r="AA71" s="59">
        <v>0.1742300681185838</v>
      </c>
      <c r="AB71" s="58">
        <v>0.21861122727363239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150202666.40000001</v>
      </c>
      <c r="R72" s="57">
        <v>143.08000000000001</v>
      </c>
      <c r="S72" s="58">
        <v>2.3828264758497406E-2</v>
      </c>
      <c r="T72" s="58">
        <v>-1.3976240391322021E-4</v>
      </c>
      <c r="U72" s="58">
        <v>-1.3976240391322021E-4</v>
      </c>
      <c r="V72" s="58">
        <v>2.0309545486380033E-3</v>
      </c>
      <c r="W72" s="58">
        <v>7.8895463510848442E-3</v>
      </c>
      <c r="X72" s="58">
        <v>1.4535914344465797E-2</v>
      </c>
      <c r="Y72" s="58">
        <v>3.1950955643707223E-2</v>
      </c>
      <c r="Z72" s="58">
        <v>7.3690529791385434E-2</v>
      </c>
      <c r="AA72" s="59">
        <v>0.10265104808877946</v>
      </c>
      <c r="AB72" s="58">
        <v>0.14354219948849112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78786264.349999994</v>
      </c>
      <c r="R73" s="57">
        <v>133.91</v>
      </c>
      <c r="S73" s="58">
        <v>1.9645168659102898E-2</v>
      </c>
      <c r="T73" s="58">
        <v>-1.4933174046151147E-4</v>
      </c>
      <c r="U73" s="58">
        <v>0</v>
      </c>
      <c r="V73" s="58">
        <v>1.8704174771809069E-3</v>
      </c>
      <c r="W73" s="58">
        <v>6.2368500150284337E-3</v>
      </c>
      <c r="X73" s="58">
        <v>1.2322346537647379E-2</v>
      </c>
      <c r="Y73" s="58">
        <v>2.8257697919066321E-2</v>
      </c>
      <c r="Z73" s="58">
        <v>6.1682391183699371E-2</v>
      </c>
      <c r="AA73" s="59">
        <v>8.9496379464648931E-2</v>
      </c>
      <c r="AB73" s="58">
        <v>0.11946162849021895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232159816.28</v>
      </c>
      <c r="R74" s="57">
        <v>1409.9</v>
      </c>
      <c r="S74" s="58">
        <v>1.2539139927034584E-2</v>
      </c>
      <c r="T74" s="58">
        <v>1.4185604448592653E-5</v>
      </c>
      <c r="U74" s="58">
        <v>2.4121002298599955E-4</v>
      </c>
      <c r="V74" s="58">
        <v>1.2356550392000974E-3</v>
      </c>
      <c r="W74" s="58">
        <v>3.7518777186874705E-3</v>
      </c>
      <c r="X74" s="58">
        <v>7.9714030384272321E-3</v>
      </c>
      <c r="Y74" s="58">
        <v>1.6686376878479407E-2</v>
      </c>
      <c r="Z74" s="58">
        <v>4.2987446274939251E-2</v>
      </c>
      <c r="AA74" s="59">
        <v>6.6506301154329164E-2</v>
      </c>
      <c r="AB74" s="58">
        <v>9.7360699247359656E-2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1715670126.8599999</v>
      </c>
      <c r="R75" s="57">
        <v>306917.73</v>
      </c>
      <c r="S75" s="58">
        <v>0.34724943902966415</v>
      </c>
      <c r="T75" s="58">
        <v>-9.724530571528887E-3</v>
      </c>
      <c r="U75" s="58">
        <v>-1.6339802563336503E-2</v>
      </c>
      <c r="V75" s="58">
        <v>-2.7304541816547848E-2</v>
      </c>
      <c r="W75" s="58">
        <v>0.10847620738554276</v>
      </c>
      <c r="X75" s="58">
        <v>0.12160098066627271</v>
      </c>
      <c r="Y75" s="58">
        <v>0.38320022133530457</v>
      </c>
      <c r="Z75" s="58">
        <v>0.6902904289818329</v>
      </c>
      <c r="AA75" s="59">
        <v>0.66379587656160899</v>
      </c>
      <c r="AB75" s="58">
        <v>1.164748740018327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2942401224.0700002</v>
      </c>
      <c r="R76" s="57">
        <v>12994.18</v>
      </c>
      <c r="S76" s="58">
        <v>1.5550350482719797E-2</v>
      </c>
      <c r="T76" s="58">
        <v>5.6182153315675468E-5</v>
      </c>
      <c r="U76" s="58">
        <v>3.8878662389252332E-4</v>
      </c>
      <c r="V76" s="58">
        <v>1.64960787125039E-3</v>
      </c>
      <c r="W76" s="58">
        <v>5.1649943801581628E-3</v>
      </c>
      <c r="X76" s="58">
        <v>1.0330199388554253E-2</v>
      </c>
      <c r="Y76" s="58">
        <v>2.2119929489332623E-2</v>
      </c>
      <c r="Z76" s="58">
        <v>5.0158644979528849E-2</v>
      </c>
      <c r="AA76" s="59">
        <v>7.4390196511298218E-2</v>
      </c>
      <c r="AB76" s="58">
        <v>9.9348640300375129E-2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10918370500.65</v>
      </c>
      <c r="R77" s="57">
        <v>16177.81</v>
      </c>
      <c r="S77" s="58">
        <v>4.110609007237246E-2</v>
      </c>
      <c r="T77" s="58">
        <v>-9.6582260111348947E-4</v>
      </c>
      <c r="U77" s="58">
        <v>-1.4548143429757038E-3</v>
      </c>
      <c r="V77" s="58">
        <v>2.8194704218382149E-4</v>
      </c>
      <c r="W77" s="58">
        <v>1.0848409072873978E-2</v>
      </c>
      <c r="X77" s="58">
        <v>2.299715507587204E-2</v>
      </c>
      <c r="Y77" s="58">
        <v>5.0962332386819457E-2</v>
      </c>
      <c r="Z77" s="58">
        <v>0.12623080693038979</v>
      </c>
      <c r="AA77" s="59">
        <v>0.12044316824990506</v>
      </c>
      <c r="AB77" s="58">
        <v>0.1582922542144132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2800711680</v>
      </c>
      <c r="R78" s="57">
        <v>1782.16</v>
      </c>
      <c r="S78" s="58">
        <v>4.7941057137648971E-2</v>
      </c>
      <c r="T78" s="58">
        <v>-7.1771408065310447E-4</v>
      </c>
      <c r="U78" s="58">
        <v>-1.3560613701822533E-3</v>
      </c>
      <c r="V78" s="58">
        <v>5.2211112545828646E-4</v>
      </c>
      <c r="W78" s="58">
        <v>1.4781915499373669E-2</v>
      </c>
      <c r="X78" s="58">
        <v>2.5255140197668984E-2</v>
      </c>
      <c r="Y78" s="58">
        <v>5.6194957744141766E-2</v>
      </c>
      <c r="Z78" s="58">
        <v>0.17738461741738568</v>
      </c>
      <c r="AA78" s="59">
        <v>0.15837504062398444</v>
      </c>
      <c r="AB78" s="58">
        <v>0.19560710859458347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2240758291.5900002</v>
      </c>
      <c r="R79" s="57">
        <v>20244.650000000001</v>
      </c>
      <c r="S79" s="58">
        <v>0.15230955400381149</v>
      </c>
      <c r="T79" s="58">
        <v>-4.4930128904278705E-3</v>
      </c>
      <c r="U79" s="58">
        <v>-7.3324804760570165E-3</v>
      </c>
      <c r="V79" s="58">
        <v>-1.2402622776159975E-2</v>
      </c>
      <c r="W79" s="58">
        <v>4.0258627821451808E-2</v>
      </c>
      <c r="X79" s="58">
        <v>5.9218921759804033E-2</v>
      </c>
      <c r="Y79" s="58">
        <v>0.17185021822433708</v>
      </c>
      <c r="Z79" s="58">
        <v>0.32985508960008414</v>
      </c>
      <c r="AA79" s="59">
        <v>0.27225462877425316</v>
      </c>
      <c r="AB79" s="58">
        <v>0.38869053376164336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1413352134.4300001</v>
      </c>
      <c r="R80" s="57">
        <v>1482.28</v>
      </c>
      <c r="S80" s="58">
        <v>2.343372412555067E-2</v>
      </c>
      <c r="T80" s="58">
        <v>-1.9560627828700409E-4</v>
      </c>
      <c r="U80" s="58">
        <v>-2.1583704303246754E-4</v>
      </c>
      <c r="V80" s="58">
        <v>1.5337734204498496E-3</v>
      </c>
      <c r="W80" s="58">
        <v>7.5997552851608079E-3</v>
      </c>
      <c r="X80" s="58">
        <v>1.4086434196033303E-2</v>
      </c>
      <c r="Y80" s="58">
        <v>3.2199660176596756E-2</v>
      </c>
      <c r="Z80" s="58">
        <v>7.5752957398940321E-2</v>
      </c>
      <c r="AA80" s="59">
        <v>0.10062668923935963</v>
      </c>
      <c r="AB80" s="58">
        <v>0.14333757568745414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30608284.280000001</v>
      </c>
      <c r="R81" s="57">
        <v>270.38</v>
      </c>
      <c r="S81" s="58">
        <v>0.34785643070787636</v>
      </c>
      <c r="T81" s="58">
        <v>-7.5612979004551547E-3</v>
      </c>
      <c r="U81" s="58">
        <v>-2.2487346348517814E-2</v>
      </c>
      <c r="V81" s="58">
        <v>-4.0218664584146767E-2</v>
      </c>
      <c r="W81" s="58">
        <v>0.11473922902494324</v>
      </c>
      <c r="X81" s="58">
        <v>0.13973780719133333</v>
      </c>
      <c r="Y81" s="58">
        <v>0.42103326851316542</v>
      </c>
      <c r="Z81" s="58">
        <v>0.78033844735629143</v>
      </c>
      <c r="AA81" s="59">
        <v>0.75525837444819532</v>
      </c>
      <c r="AB81" s="58">
        <v>1.2064631956912026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3690273138.27</v>
      </c>
      <c r="R82" s="57">
        <v>141949.96</v>
      </c>
      <c r="S82" s="58">
        <v>2.3355067108536996E-2</v>
      </c>
      <c r="T82" s="58">
        <v>-1.1495687567503344E-4</v>
      </c>
      <c r="U82" s="58">
        <v>8.4614438914893498E-5</v>
      </c>
      <c r="V82" s="58">
        <v>2.0783513247451548E-3</v>
      </c>
      <c r="W82" s="58">
        <v>7.113508287102741E-3</v>
      </c>
      <c r="X82" s="58">
        <v>1.4659782942088069E-2</v>
      </c>
      <c r="Y82" s="58">
        <v>3.1659790991990427E-2</v>
      </c>
      <c r="Z82" s="58">
        <v>6.8561387005868293E-2</v>
      </c>
      <c r="AA82" s="59">
        <v>9.6438832097280602E-2</v>
      </c>
      <c r="AB82" s="58">
        <v>0.13623642689363116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5628571.9500000002</v>
      </c>
      <c r="R83" s="57">
        <v>1105.1500000000001</v>
      </c>
      <c r="S83" s="58">
        <v>1.9022240253753868E-2</v>
      </c>
      <c r="T83" s="58">
        <v>-2.5329509783520858E-4</v>
      </c>
      <c r="U83" s="58">
        <v>-3.5276878267616611E-4</v>
      </c>
      <c r="V83" s="58">
        <v>1.331907799361848E-3</v>
      </c>
      <c r="W83" s="58">
        <v>6.0537096040057439E-3</v>
      </c>
      <c r="X83" s="58">
        <v>1.1097692631425625E-2</v>
      </c>
      <c r="Y83" s="58">
        <v>2.5566072754268823E-2</v>
      </c>
      <c r="Z83" s="58">
        <v>6.2797518872913849E-2</v>
      </c>
      <c r="AA83" s="59">
        <v>8.9021590248420726E-2</v>
      </c>
      <c r="AB83" s="58">
        <v>0.12402004266953406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146631231.69</v>
      </c>
      <c r="R84" s="57">
        <v>1427.78</v>
      </c>
      <c r="S84" s="58">
        <v>2.2376891294852243E-2</v>
      </c>
      <c r="T84" s="58">
        <v>-1.6106329787607802E-4</v>
      </c>
      <c r="U84" s="58">
        <v>-5.6027901895092826E-5</v>
      </c>
      <c r="V84" s="58">
        <v>1.8805697845765657E-3</v>
      </c>
      <c r="W84" s="58">
        <v>7.0959004598933114E-3</v>
      </c>
      <c r="X84" s="58">
        <v>1.3767493378964542E-2</v>
      </c>
      <c r="Y84" s="58">
        <v>2.9906515090311066E-2</v>
      </c>
      <c r="Z84" s="58">
        <v>6.7866331598157137E-2</v>
      </c>
      <c r="AA84" s="59">
        <v>9.1666730382524417E-2</v>
      </c>
      <c r="AB84" s="58">
        <v>0.13279911139320841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129299103.23999999</v>
      </c>
      <c r="R85" s="57">
        <v>2308912.56</v>
      </c>
      <c r="S85" s="58">
        <v>2.521939660161386E-3</v>
      </c>
      <c r="T85" s="58">
        <v>-2.5292652446311785E-5</v>
      </c>
      <c r="U85" s="58">
        <v>2.273416249094018E-5</v>
      </c>
      <c r="V85" s="58">
        <v>4.1397216073947081E-4</v>
      </c>
      <c r="W85" s="58">
        <v>1.4082788434267091E-3</v>
      </c>
      <c r="X85" s="58">
        <v>2.2807938984390499E-3</v>
      </c>
      <c r="Y85" s="58">
        <v>-3.2596672170256925E-3</v>
      </c>
      <c r="Z85" s="58">
        <v>-1.3135961257319409E-2</v>
      </c>
      <c r="AA85" s="59">
        <v>-1.5104417089975283E-2</v>
      </c>
      <c r="AB85" s="58">
        <v>-3.8686486079769704E-2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42973107.149999999</v>
      </c>
      <c r="R86" s="57">
        <v>1377.21</v>
      </c>
      <c r="S86" s="58">
        <v>1.940044411547005E-2</v>
      </c>
      <c r="T86" s="58">
        <v>-8.8506489266776498E-4</v>
      </c>
      <c r="U86" s="58">
        <v>-1.044500054401084E-3</v>
      </c>
      <c r="V86" s="58">
        <v>7.557205868460754E-4</v>
      </c>
      <c r="W86" s="58">
        <v>5.6151060225480857E-3</v>
      </c>
      <c r="X86" s="58">
        <v>1.1159976798995636E-2</v>
      </c>
      <c r="Y86" s="58">
        <v>2.6948630571111205E-2</v>
      </c>
      <c r="Z86" s="58">
        <v>6.456774472821715E-2</v>
      </c>
      <c r="AA86" s="59">
        <v>9.1161906271045395E-2</v>
      </c>
      <c r="AB86" s="58">
        <v>0.12395945548917843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28560506.879999999</v>
      </c>
      <c r="R87" s="57">
        <v>128650.93</v>
      </c>
      <c r="S87" s="58">
        <v>1.6303716279440474E-2</v>
      </c>
      <c r="T87" s="58">
        <v>-4.4226251241501046E-5</v>
      </c>
      <c r="U87" s="58">
        <v>1.2865922780510433E-4</v>
      </c>
      <c r="V87" s="58">
        <v>1.5514788289195342E-3</v>
      </c>
      <c r="W87" s="58">
        <v>5.0030274862629441E-3</v>
      </c>
      <c r="X87" s="58">
        <v>1.0176363818531665E-2</v>
      </c>
      <c r="Y87" s="58">
        <v>2.2954568820808565E-2</v>
      </c>
      <c r="Z87" s="58">
        <v>5.5954687764704941E-2</v>
      </c>
      <c r="AA87" s="59">
        <v>8.4689754835750544E-2</v>
      </c>
      <c r="AB87" s="58">
        <v>0.11438969436491889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4231094953.8299999</v>
      </c>
      <c r="R88" s="57">
        <v>1402.06</v>
      </c>
      <c r="S88" s="58">
        <v>2.571493368253935E-2</v>
      </c>
      <c r="T88" s="58">
        <v>-1.8540703976267252E-4</v>
      </c>
      <c r="U88" s="58">
        <v>1.4264928247397942E-5</v>
      </c>
      <c r="V88" s="58">
        <v>1.92945346444092E-3</v>
      </c>
      <c r="W88" s="58">
        <v>7.7337741680442692E-3</v>
      </c>
      <c r="X88" s="58">
        <v>1.5691104027817919E-2</v>
      </c>
      <c r="Y88" s="58">
        <v>3.5862048584431677E-2</v>
      </c>
      <c r="Z88" s="58">
        <v>8.0244392908599096E-2</v>
      </c>
      <c r="AA88" s="59">
        <v>0.10972511338182557</v>
      </c>
      <c r="AB88" s="58">
        <v>0.15379741106182662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2601701054.6199999</v>
      </c>
      <c r="R89" s="57">
        <v>1337.63</v>
      </c>
      <c r="S89" s="58">
        <v>2.5805610515498772E-2</v>
      </c>
      <c r="T89" s="58">
        <v>-2.5411631053007028E-4</v>
      </c>
      <c r="U89" s="58">
        <v>-2.7653213751860302E-4</v>
      </c>
      <c r="V89" s="58">
        <v>1.6849136575356825E-3</v>
      </c>
      <c r="W89" s="58">
        <v>8.0713230639375671E-3</v>
      </c>
      <c r="X89" s="58">
        <v>1.5880369402758433E-2</v>
      </c>
      <c r="Y89" s="58">
        <v>3.5197152033432662E-2</v>
      </c>
      <c r="Z89" s="58">
        <v>8.2470138866409928E-2</v>
      </c>
      <c r="AA89" s="59">
        <v>0.10581748137860336</v>
      </c>
      <c r="AB89" s="58">
        <v>0.14712667335580212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407673026.75999999</v>
      </c>
      <c r="R90" s="57">
        <v>1274.3800000000001</v>
      </c>
      <c r="S90" s="58">
        <v>2.1776430782059365E-2</v>
      </c>
      <c r="T90" s="58">
        <v>-5.492565420372422E-5</v>
      </c>
      <c r="U90" s="58">
        <v>1.5696369429754468E-4</v>
      </c>
      <c r="V90" s="58">
        <v>1.8238133421380782E-3</v>
      </c>
      <c r="W90" s="58">
        <v>7.6460216176040931E-3</v>
      </c>
      <c r="X90" s="58">
        <v>1.3729795087183578E-2</v>
      </c>
      <c r="Y90" s="58">
        <v>3.0168302265047908E-2</v>
      </c>
      <c r="Z90" s="58">
        <v>6.574897972837368E-2</v>
      </c>
      <c r="AA90" s="59">
        <v>9.3212778368733554E-2</v>
      </c>
      <c r="AB90" s="58">
        <v>0.12540953928486293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305114398.98000002</v>
      </c>
      <c r="R91" s="57">
        <v>1267.49</v>
      </c>
      <c r="S91" s="58">
        <v>1.6830992130027051E-2</v>
      </c>
      <c r="T91" s="58">
        <v>-1.5778968213254183E-5</v>
      </c>
      <c r="U91" s="58">
        <v>2.1306481905271525E-4</v>
      </c>
      <c r="V91" s="58">
        <v>1.5171029654622605E-3</v>
      </c>
      <c r="W91" s="58">
        <v>5.0829447774923733E-3</v>
      </c>
      <c r="X91" s="58">
        <v>1.0435267857142791E-2</v>
      </c>
      <c r="Y91" s="58">
        <v>2.3415610945586966E-2</v>
      </c>
      <c r="Z91" s="58">
        <v>5.288996693857892E-2</v>
      </c>
      <c r="AA91" s="59">
        <v>7.7596027953954178E-2</v>
      </c>
      <c r="AB91" s="58">
        <v>0.11165780841621493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4805909983.4399996</v>
      </c>
      <c r="R92" s="57">
        <v>2521.08</v>
      </c>
      <c r="S92" s="58">
        <v>2.6954144958471014E-2</v>
      </c>
      <c r="T92" s="58">
        <v>-1.229480564291702E-4</v>
      </c>
      <c r="U92" s="58">
        <v>-1.1105117872901929E-4</v>
      </c>
      <c r="V92" s="58">
        <v>1.8000834475769387E-3</v>
      </c>
      <c r="W92" s="58">
        <v>7.9602745914911233E-3</v>
      </c>
      <c r="X92" s="58">
        <v>1.6486640136441109E-2</v>
      </c>
      <c r="Y92" s="58">
        <v>3.6223514663268917E-2</v>
      </c>
      <c r="Z92" s="58">
        <v>8.008020015765846E-2</v>
      </c>
      <c r="AA92" s="59">
        <v>0.10246812083471799</v>
      </c>
      <c r="AB92" s="58">
        <v>0.14728569283208118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922351534.45000005</v>
      </c>
      <c r="R93" s="57">
        <v>152077.74</v>
      </c>
      <c r="S93" s="58">
        <v>6.869398285707283E-2</v>
      </c>
      <c r="T93" s="58">
        <v>-6.2396215773021847E-4</v>
      </c>
      <c r="U93" s="58">
        <v>-3.0591749025202074E-3</v>
      </c>
      <c r="V93" s="58">
        <v>-1.6707558642376076E-3</v>
      </c>
      <c r="W93" s="58" t="s">
        <v>17</v>
      </c>
      <c r="X93" s="58">
        <v>3.9251815044596274E-2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30779625.66</v>
      </c>
      <c r="R94" s="57">
        <v>166376.35</v>
      </c>
      <c r="S94" s="58">
        <v>0.11620515466234523</v>
      </c>
      <c r="T94" s="58">
        <v>-4.4369290555693556E-3</v>
      </c>
      <c r="U94" s="58">
        <v>-8.087974594380553E-3</v>
      </c>
      <c r="V94" s="58">
        <v>-1.1489738084188465E-2</v>
      </c>
      <c r="W94" s="58" t="s">
        <v>17</v>
      </c>
      <c r="X94" s="58">
        <v>4.9962671802791112E-2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2283440.42</v>
      </c>
      <c r="R95" s="57">
        <v>2254.13</v>
      </c>
      <c r="S95" s="58">
        <v>0.33955929020526054</v>
      </c>
      <c r="T95" s="58">
        <v>-8.563511611541081E-3</v>
      </c>
      <c r="U95" s="58">
        <v>-1.9094782007040921E-2</v>
      </c>
      <c r="V95" s="58">
        <v>-3.2520709043306568E-2</v>
      </c>
      <c r="W95" s="58">
        <v>0.11700082258847788</v>
      </c>
      <c r="X95" s="58">
        <v>9.4306922281503308E-2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2781953261.3400002</v>
      </c>
      <c r="R96" s="57">
        <v>2729.06</v>
      </c>
      <c r="S96" s="58">
        <v>2.2636913795364644E-2</v>
      </c>
      <c r="T96" s="58">
        <v>-8.4271000883020199E-5</v>
      </c>
      <c r="U96" s="58">
        <v>-2.1985108752984639E-5</v>
      </c>
      <c r="V96" s="58">
        <v>1.6957613307688518E-3</v>
      </c>
      <c r="W96" s="58">
        <v>7.5685973358537379E-3</v>
      </c>
      <c r="X96" s="58">
        <v>1.3273629845803121E-2</v>
      </c>
      <c r="Y96" s="58">
        <v>3.1246575497757327E-2</v>
      </c>
      <c r="Z96" s="58">
        <v>7.3211975350880323E-2</v>
      </c>
      <c r="AA96" s="59">
        <v>0.10136002259978201</v>
      </c>
      <c r="AB96" s="58">
        <v>0.14138376669273642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92253103.209999993</v>
      </c>
      <c r="R97" s="57">
        <v>1231.96</v>
      </c>
      <c r="S97" s="58">
        <v>1.7820702418228782E-2</v>
      </c>
      <c r="T97" s="58">
        <v>-1.7043102818607527E-4</v>
      </c>
      <c r="U97" s="58">
        <v>-5.6816798292197706E-5</v>
      </c>
      <c r="V97" s="58">
        <v>9.7500731255488113E-4</v>
      </c>
      <c r="W97" s="58">
        <v>4.9351094289139938E-3</v>
      </c>
      <c r="X97" s="58">
        <v>1.1195744960273245E-2</v>
      </c>
      <c r="Y97" s="58">
        <v>2.4584165003326632E-2</v>
      </c>
      <c r="Z97" s="58">
        <v>5.7131579398994249E-2</v>
      </c>
      <c r="AA97" s="59">
        <v>8.3985182708467193E-2</v>
      </c>
      <c r="AB97" s="58">
        <v>0.11038405032943066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1811216911.6500001</v>
      </c>
      <c r="R98" s="57">
        <v>129.63999999999999</v>
      </c>
      <c r="S98" s="58">
        <v>2.5389543620975872E-2</v>
      </c>
      <c r="T98" s="58">
        <v>-2.31356520397942E-4</v>
      </c>
      <c r="U98" s="58">
        <v>-1.5424957581374542E-4</v>
      </c>
      <c r="V98" s="58">
        <v>1.9321431331633049E-3</v>
      </c>
      <c r="W98" s="58">
        <v>8.0870917573871853E-3</v>
      </c>
      <c r="X98" s="58">
        <v>1.6067089897327243E-2</v>
      </c>
      <c r="Y98" s="58">
        <v>3.4636871508379803E-2</v>
      </c>
      <c r="Z98" s="58">
        <v>7.7460106382978677E-2</v>
      </c>
      <c r="AA98" s="59">
        <v>0.10153793865239179</v>
      </c>
      <c r="AB98" s="58">
        <v>0.13979250923158074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1656832784.3900001</v>
      </c>
      <c r="R99" s="57">
        <v>1255.9100000000001</v>
      </c>
      <c r="S99" s="58">
        <v>2.1347364312086267E-2</v>
      </c>
      <c r="T99" s="58">
        <v>-1.1146053102971432E-4</v>
      </c>
      <c r="U99" s="58">
        <v>5.5739584660596666E-5</v>
      </c>
      <c r="V99" s="58">
        <v>1.7627821647922439E-3</v>
      </c>
      <c r="W99" s="58">
        <v>6.0962909556998542E-3</v>
      </c>
      <c r="X99" s="58">
        <v>1.3190164251831405E-2</v>
      </c>
      <c r="Y99" s="58">
        <v>2.9316307964659775E-2</v>
      </c>
      <c r="Z99" s="58">
        <v>6.4962265750869275E-2</v>
      </c>
      <c r="AA99" s="59">
        <v>0.10500013197603329</v>
      </c>
      <c r="AB99" s="58">
        <v>0.13555276268320696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4418693132</v>
      </c>
      <c r="R100" s="57">
        <v>1275.0999999999999</v>
      </c>
      <c r="S100" s="58">
        <v>2.5898898552590151E-2</v>
      </c>
      <c r="T100" s="58">
        <v>-3.1369104569059863E-5</v>
      </c>
      <c r="U100" s="58">
        <v>-3.9211073207216325E-5</v>
      </c>
      <c r="V100" s="58">
        <v>1.8936268847872257E-3</v>
      </c>
      <c r="W100" s="58">
        <v>7.7053779586675631E-3</v>
      </c>
      <c r="X100" s="58">
        <v>1.5789305971576011E-2</v>
      </c>
      <c r="Y100" s="58">
        <v>3.5000568191041977E-2</v>
      </c>
      <c r="Z100" s="58">
        <v>8.0172136285854553E-2</v>
      </c>
      <c r="AA100" s="59">
        <v>9.6586657951994725E-2</v>
      </c>
      <c r="AB100" s="58">
        <v>0.13579477130004883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3450143939.9899998</v>
      </c>
      <c r="R101" s="57">
        <v>1259176.6200000001</v>
      </c>
      <c r="S101" s="58">
        <v>2.5998729960773705E-2</v>
      </c>
      <c r="T101" s="58">
        <v>-1.8996108243387585E-4</v>
      </c>
      <c r="U101" s="58">
        <v>-2.4512393097703069E-4</v>
      </c>
      <c r="V101" s="58">
        <v>1.8046901417127852E-3</v>
      </c>
      <c r="W101" s="58">
        <v>8.5053693736318724E-3</v>
      </c>
      <c r="X101" s="58">
        <v>1.5655918487840436E-2</v>
      </c>
      <c r="Y101" s="58">
        <v>3.7570275122980855E-2</v>
      </c>
      <c r="Z101" s="58">
        <v>8.3966469484753017E-2</v>
      </c>
      <c r="AA101" s="59">
        <v>0.11088882531312361</v>
      </c>
      <c r="AB101" s="58">
        <v>0.15085405842116786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22470715.850000001</v>
      </c>
      <c r="R102" s="57">
        <v>1295.96</v>
      </c>
      <c r="S102" s="58">
        <v>3.9262229350441089E-2</v>
      </c>
      <c r="T102" s="58">
        <v>-2.1098021098021166E-3</v>
      </c>
      <c r="U102" s="58">
        <v>-2.6780767099673845E-3</v>
      </c>
      <c r="V102" s="58">
        <v>-1.2561749088694286E-3</v>
      </c>
      <c r="W102" s="58">
        <v>7.4394235029811608E-3</v>
      </c>
      <c r="X102" s="58">
        <v>2.3851094590644474E-2</v>
      </c>
      <c r="Y102" s="58">
        <v>5.0943120813532874E-2</v>
      </c>
      <c r="Z102" s="58">
        <v>0.18683089885067997</v>
      </c>
      <c r="AA102" s="59">
        <v>0.17700055400655737</v>
      </c>
      <c r="AB102" s="58">
        <v>0.18164742783157359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1443852387.0899999</v>
      </c>
      <c r="R103" s="57">
        <v>1343.42</v>
      </c>
      <c r="S103" s="58">
        <v>0.18500811516477311</v>
      </c>
      <c r="T103" s="58">
        <v>-5.6253793430148403E-3</v>
      </c>
      <c r="U103" s="58">
        <v>-9.2918983495817974E-3</v>
      </c>
      <c r="V103" s="58">
        <v>-1.6731563076382513E-2</v>
      </c>
      <c r="W103" s="58">
        <v>6.3943358570659234E-2</v>
      </c>
      <c r="X103" s="58">
        <v>7.2111471118701517E-2</v>
      </c>
      <c r="Y103" s="58">
        <v>0.21274655833897546</v>
      </c>
      <c r="Z103" s="58">
        <v>0.39499288703363356</v>
      </c>
      <c r="AA103" s="59">
        <v>0.30899347169443647</v>
      </c>
      <c r="AB103" s="58">
        <v>0.37170454777512313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3218205793.1799998</v>
      </c>
      <c r="R104" s="57">
        <v>1365.57</v>
      </c>
      <c r="S104" s="58">
        <v>5.0858805060485672E-2</v>
      </c>
      <c r="T104" s="58">
        <v>-1.6157569199725368E-3</v>
      </c>
      <c r="U104" s="58">
        <v>-2.2576826969445628E-3</v>
      </c>
      <c r="V104" s="58">
        <v>-3.0015080747893957E-4</v>
      </c>
      <c r="W104" s="58">
        <v>1.2440780254895109E-2</v>
      </c>
      <c r="X104" s="58">
        <v>3.14596048099582E-2</v>
      </c>
      <c r="Y104" s="58">
        <v>6.7168378112252111E-2</v>
      </c>
      <c r="Z104" s="58">
        <v>0.17427981769713632</v>
      </c>
      <c r="AA104" s="59">
        <v>0.16941271173377628</v>
      </c>
      <c r="AB104" s="58">
        <v>0.21316063004717342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381723279.73000002</v>
      </c>
      <c r="R105" s="57">
        <v>1191.5</v>
      </c>
      <c r="S105" s="58">
        <v>1.9788082644345065E-2</v>
      </c>
      <c r="T105" s="58">
        <v>-2.433314594013741E-4</v>
      </c>
      <c r="U105" s="58">
        <v>-3.943052258026857E-4</v>
      </c>
      <c r="V105" s="58">
        <v>1.1427227048917772E-3</v>
      </c>
      <c r="W105" s="58">
        <v>5.2816307245789808E-3</v>
      </c>
      <c r="X105" s="58">
        <v>1.1296989449918896E-2</v>
      </c>
      <c r="Y105" s="58">
        <v>2.5396087746021902E-2</v>
      </c>
      <c r="Z105" s="58">
        <v>5.9647999430822669E-2</v>
      </c>
      <c r="AA105" s="59">
        <v>8.3763109304081193E-2</v>
      </c>
      <c r="AB105" s="58">
        <v>0.12915912472398855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361430796.66000003</v>
      </c>
      <c r="R106" s="57">
        <v>1156.6300000000001</v>
      </c>
      <c r="S106" s="58">
        <v>1.6567350454393764E-2</v>
      </c>
      <c r="T106" s="58">
        <v>-8.6457324664466937E-6</v>
      </c>
      <c r="U106" s="58">
        <v>2.5944150891197318E-4</v>
      </c>
      <c r="V106" s="58">
        <v>1.6107103579068797E-3</v>
      </c>
      <c r="W106" s="58">
        <v>5.3630721624394351E-3</v>
      </c>
      <c r="X106" s="58">
        <v>1.0510221911585009E-2</v>
      </c>
      <c r="Y106" s="58">
        <v>2.3358077559434885E-2</v>
      </c>
      <c r="Z106" s="58">
        <v>5.3732974992028434E-2</v>
      </c>
      <c r="AA106" s="59">
        <v>7.7890126275569779E-2</v>
      </c>
      <c r="AB106" s="58">
        <v>0.1049725340339146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36227154.380000003</v>
      </c>
      <c r="R107" s="57">
        <v>1404.92</v>
      </c>
      <c r="S107" s="58">
        <v>0.11638920894751481</v>
      </c>
      <c r="T107" s="58">
        <v>-2.9593567479719858E-3</v>
      </c>
      <c r="U107" s="58">
        <v>-6.7797329110433424E-3</v>
      </c>
      <c r="V107" s="58">
        <v>-1.0814768918804672E-2</v>
      </c>
      <c r="W107" s="58">
        <v>3.9549527551481015E-2</v>
      </c>
      <c r="X107" s="58">
        <v>4.1738653300015541E-2</v>
      </c>
      <c r="Y107" s="58">
        <v>0.13313707303302832</v>
      </c>
      <c r="Z107" s="58">
        <v>0.23365208152226422</v>
      </c>
      <c r="AA107" s="59">
        <v>0.26253167742051448</v>
      </c>
      <c r="AB107" s="58">
        <v>0.38208790776374307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27177287.989999998</v>
      </c>
      <c r="R108" s="57">
        <v>1849.17</v>
      </c>
      <c r="S108" s="58">
        <v>0.31289271336982688</v>
      </c>
      <c r="T108" s="58">
        <v>-9.0830171693137736E-3</v>
      </c>
      <c r="U108" s="58">
        <v>-1.9346114072070649E-2</v>
      </c>
      <c r="V108" s="58">
        <v>-3.8897926725952527E-2</v>
      </c>
      <c r="W108" s="58">
        <v>9.942685232529104E-2</v>
      </c>
      <c r="X108" s="58">
        <v>0.10469437010131906</v>
      </c>
      <c r="Y108" s="58">
        <v>0.35529903254177658</v>
      </c>
      <c r="Z108" s="58">
        <v>0.63701310198300298</v>
      </c>
      <c r="AA108" s="59">
        <v>0.64401354919584997</v>
      </c>
      <c r="AB108" s="58">
        <v>1.0296906899655349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55055595.240000002</v>
      </c>
      <c r="R109" s="57">
        <v>1185.29</v>
      </c>
      <c r="S109" s="58">
        <v>4.3242148993099458E-2</v>
      </c>
      <c r="T109" s="58">
        <v>-8.1769595198356794E-4</v>
      </c>
      <c r="U109" s="58">
        <v>-2.5833922380422906E-3</v>
      </c>
      <c r="V109" s="58">
        <v>-1.9114823672066942E-3</v>
      </c>
      <c r="W109" s="58">
        <v>1.6700691358871891E-2</v>
      </c>
      <c r="X109" s="58">
        <v>2.0157160439636168E-2</v>
      </c>
      <c r="Y109" s="58">
        <v>5.4369001129722275E-2</v>
      </c>
      <c r="Z109" s="58">
        <v>0.11203992982258633</v>
      </c>
      <c r="AA109" s="59">
        <v>0.11379546885424587</v>
      </c>
      <c r="AB109" s="58">
        <v>0.14097454853490438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124236687.38</v>
      </c>
      <c r="R110" s="57">
        <v>1157.3</v>
      </c>
      <c r="S110" s="58">
        <v>1.9521821096957073E-2</v>
      </c>
      <c r="T110" s="58">
        <v>-1.9006151081625138E-4</v>
      </c>
      <c r="U110" s="58">
        <v>-4.577528652738077E-4</v>
      </c>
      <c r="V110" s="58">
        <v>9.6870729471180159E-4</v>
      </c>
      <c r="W110" s="58">
        <v>5.7268990449374025E-3</v>
      </c>
      <c r="X110" s="58">
        <v>1.1069079091059857E-2</v>
      </c>
      <c r="Y110" s="58">
        <v>2.6548515571640247E-2</v>
      </c>
      <c r="Z110" s="58">
        <v>6.4595062000956716E-2</v>
      </c>
      <c r="AA110" s="59">
        <v>7.9903328449989153E-2</v>
      </c>
      <c r="AB110" s="58">
        <v>0.10306242077070434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19745853.559999999</v>
      </c>
      <c r="R111" s="57">
        <v>1474.67</v>
      </c>
      <c r="S111" s="58">
        <v>0.18726802837199202</v>
      </c>
      <c r="T111" s="58">
        <v>-3.7763636117978719E-3</v>
      </c>
      <c r="U111" s="58">
        <v>-7.0765833097671598E-3</v>
      </c>
      <c r="V111" s="58">
        <v>-1.1880192977753964E-2</v>
      </c>
      <c r="W111" s="58">
        <v>3.0085219335009895E-2</v>
      </c>
      <c r="X111" s="58">
        <v>6.5051278347537322E-2</v>
      </c>
      <c r="Y111" s="58">
        <v>0.20931090755516921</v>
      </c>
      <c r="Z111" s="58">
        <v>0.36516973551439075</v>
      </c>
      <c r="AA111" s="59">
        <v>0.33242075969496554</v>
      </c>
      <c r="AB111" s="58">
        <v>0.5137862363472121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2420010107.4499998</v>
      </c>
      <c r="R112" s="57">
        <v>1217.6500000000001</v>
      </c>
      <c r="S112" s="58">
        <v>5.226544068719377E-2</v>
      </c>
      <c r="T112" s="58">
        <v>-1.5088274606597169E-3</v>
      </c>
      <c r="U112" s="58">
        <v>-1.6398147009387938E-3</v>
      </c>
      <c r="V112" s="58">
        <v>-1.1812089345329937E-3</v>
      </c>
      <c r="W112" s="58">
        <v>1.5351389213168408E-2</v>
      </c>
      <c r="X112" s="58">
        <v>2.544128545442299E-2</v>
      </c>
      <c r="Y112" s="58">
        <v>6.3226921867905489E-2</v>
      </c>
      <c r="Z112" s="58">
        <v>0.15532046112244419</v>
      </c>
      <c r="AA112" s="59">
        <v>0.11120743938163347</v>
      </c>
      <c r="AB112" s="58">
        <v>0.12930450831455262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1939688265.01</v>
      </c>
      <c r="R113" s="57">
        <v>2188.1999999999998</v>
      </c>
      <c r="S113" s="58">
        <v>0.37917559561326103</v>
      </c>
      <c r="T113" s="58">
        <v>-1.0159861760741153E-2</v>
      </c>
      <c r="U113" s="58">
        <v>-2.1272408487494364E-2</v>
      </c>
      <c r="V113" s="58">
        <v>-3.6671802773497769E-2</v>
      </c>
      <c r="W113" s="58">
        <v>0.10699090913689908</v>
      </c>
      <c r="X113" s="58">
        <v>0.11968479762574828</v>
      </c>
      <c r="Y113" s="58">
        <v>0.45402111726126776</v>
      </c>
      <c r="Z113" s="58">
        <v>0.87915428610686475</v>
      </c>
      <c r="AA113" s="59">
        <v>0.86521872549353851</v>
      </c>
      <c r="AB113" s="58">
        <v>1.402134059323336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2846366869.79</v>
      </c>
      <c r="R114" s="57">
        <v>1314.55</v>
      </c>
      <c r="S114" s="58">
        <v>5.1639999999999964E-2</v>
      </c>
      <c r="T114" s="58">
        <v>-1.7920738698924963E-3</v>
      </c>
      <c r="U114" s="58">
        <v>-2.5116476712245196E-3</v>
      </c>
      <c r="V114" s="58">
        <v>-6.4619127261679823E-4</v>
      </c>
      <c r="W114" s="58">
        <v>1.2602161470971044E-2</v>
      </c>
      <c r="X114" s="58">
        <v>2.9654810486492333E-2</v>
      </c>
      <c r="Y114" s="58">
        <v>6.5975234959738477E-2</v>
      </c>
      <c r="Z114" s="58">
        <v>0.17540549723707491</v>
      </c>
      <c r="AA114" s="59">
        <v>0.16651876830242243</v>
      </c>
      <c r="AB114" s="58">
        <v>0.20701686729287758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1868424804.7</v>
      </c>
      <c r="R115" s="57">
        <v>1411.37</v>
      </c>
      <c r="S115" s="58">
        <v>0.17654365241457498</v>
      </c>
      <c r="T115" s="58">
        <v>-4.3315391073079556E-3</v>
      </c>
      <c r="U115" s="58">
        <v>-6.0214659980845266E-3</v>
      </c>
      <c r="V115" s="58">
        <v>-1.1721786136922234E-2</v>
      </c>
      <c r="W115" s="58">
        <v>5.7847832767446788E-2</v>
      </c>
      <c r="X115" s="58">
        <v>6.5603104614641125E-2</v>
      </c>
      <c r="Y115" s="58">
        <v>0.20434337400802097</v>
      </c>
      <c r="Z115" s="58">
        <v>0.37772593272290644</v>
      </c>
      <c r="AA115" s="59">
        <v>0.29356503249104088</v>
      </c>
      <c r="AB115" s="58">
        <v>0.34198916040695998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3871588241.6199999</v>
      </c>
      <c r="R116" s="57">
        <v>1214.94</v>
      </c>
      <c r="S116" s="58">
        <v>4.751558418044035E-2</v>
      </c>
      <c r="T116" s="58">
        <v>-2.2747616427556492E-3</v>
      </c>
      <c r="U116" s="58">
        <v>-3.494094488188969E-3</v>
      </c>
      <c r="V116" s="58">
        <v>-4.1230522062017695E-3</v>
      </c>
      <c r="W116" s="58">
        <v>1.4445075314785706E-2</v>
      </c>
      <c r="X116" s="58">
        <v>2.1627621466171126E-2</v>
      </c>
      <c r="Y116" s="58">
        <v>5.8429961581015419E-2</v>
      </c>
      <c r="Z116" s="58">
        <v>0.14965130252935788</v>
      </c>
      <c r="AA116" s="59">
        <v>0.10919996713319285</v>
      </c>
      <c r="AB116" s="58">
        <v>0.11928583273450888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1135259</v>
      </c>
      <c r="R117" s="57">
        <v>1086.3699999999999</v>
      </c>
      <c r="S117" s="58">
        <v>2.3757020618945125E-2</v>
      </c>
      <c r="T117" s="58">
        <v>-1.0758224984828814E-3</v>
      </c>
      <c r="U117" s="58">
        <v>-1.5623994779748046E-3</v>
      </c>
      <c r="V117" s="58">
        <v>-8.0938146700400932E-4</v>
      </c>
      <c r="W117" s="58">
        <v>6.8490611503455789E-3</v>
      </c>
      <c r="X117" s="58">
        <v>1.1922836890002474E-2</v>
      </c>
      <c r="Y117" s="58">
        <v>2.8944601774940518E-2</v>
      </c>
      <c r="Z117" s="58">
        <v>9.0623431382391192E-2</v>
      </c>
      <c r="AA117" s="59">
        <v>-2.2409786831495437E-3</v>
      </c>
      <c r="AB117" s="58">
        <v>6.7650847489041073E-3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2719191644.6999998</v>
      </c>
      <c r="R118" s="57">
        <v>1683.63</v>
      </c>
      <c r="S118" s="58">
        <v>5.4331285577410952E-2</v>
      </c>
      <c r="T118" s="58">
        <v>-2.6479473964811325E-3</v>
      </c>
      <c r="U118" s="58">
        <v>-3.4626038781162896E-3</v>
      </c>
      <c r="V118" s="58">
        <v>-1.1865000029662499E-3</v>
      </c>
      <c r="W118" s="58">
        <v>1.2228775499161388E-2</v>
      </c>
      <c r="X118" s="58">
        <v>3.1945866099502986E-2</v>
      </c>
      <c r="Y118" s="58">
        <v>6.7615726062143375E-2</v>
      </c>
      <c r="Z118" s="58">
        <v>0.17879797795919519</v>
      </c>
      <c r="AA118" s="59">
        <v>0.2243691367900518</v>
      </c>
      <c r="AB118" s="58">
        <v>0.24827990153919163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868863685.73000002</v>
      </c>
      <c r="R119" s="57">
        <v>1502.3</v>
      </c>
      <c r="S119" s="58">
        <v>6.0676664124940029E-2</v>
      </c>
      <c r="T119" s="58">
        <v>-1.9995881247052041E-3</v>
      </c>
      <c r="U119" s="58">
        <v>-2.3375967911171201E-3</v>
      </c>
      <c r="V119" s="58">
        <v>8.3275040804769995E-4</v>
      </c>
      <c r="W119" s="58">
        <v>1.4032979865137572E-2</v>
      </c>
      <c r="X119" s="58">
        <v>3.8496899648142943E-2</v>
      </c>
      <c r="Y119" s="58">
        <v>7.3163414006914756E-2</v>
      </c>
      <c r="Z119" s="58">
        <v>0.18801154560910996</v>
      </c>
      <c r="AA119" s="59">
        <v>0.12188127758403099</v>
      </c>
      <c r="AB119" s="58">
        <v>0.1498220504381769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635328440.02999997</v>
      </c>
      <c r="R120" s="57">
        <v>116.91</v>
      </c>
      <c r="S120" s="58">
        <v>3.6619968079446667E-2</v>
      </c>
      <c r="T120" s="58">
        <v>-8.5528566541268527E-5</v>
      </c>
      <c r="U120" s="58">
        <v>1.7110103516122869E-4</v>
      </c>
      <c r="V120" s="58">
        <v>1.7994858611824656E-3</v>
      </c>
      <c r="W120" s="58">
        <v>6.4566115702479341E-3</v>
      </c>
      <c r="X120" s="58">
        <v>1.2909374458499349E-2</v>
      </c>
      <c r="Y120" s="58">
        <v>4.114346780657218E-2</v>
      </c>
      <c r="Z120" s="58">
        <v>0.16189624329159205</v>
      </c>
      <c r="AA120" s="59">
        <v>0.12165403434711687</v>
      </c>
      <c r="AB120" s="58">
        <v>0.12847490347490351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2799290913.0900002</v>
      </c>
      <c r="R121" s="57">
        <v>133.36000000000001</v>
      </c>
      <c r="S121" s="58">
        <v>0.2069870576522764</v>
      </c>
      <c r="T121" s="58">
        <v>-5.5924241294459769E-3</v>
      </c>
      <c r="U121" s="58">
        <v>-9.2124814264485932E-3</v>
      </c>
      <c r="V121" s="58">
        <v>-1.8690213392200089E-2</v>
      </c>
      <c r="W121" s="58">
        <v>6.6880000000000106E-2</v>
      </c>
      <c r="X121" s="58">
        <v>7.7830760526953924E-2</v>
      </c>
      <c r="Y121" s="58">
        <v>0.23573017049666431</v>
      </c>
      <c r="Z121" s="58">
        <v>0.44079515989628359</v>
      </c>
      <c r="AA121" s="59">
        <v>0.32815456627825934</v>
      </c>
      <c r="AB121" s="58">
        <v>0.33962832747363153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1339414.7</v>
      </c>
      <c r="R122" s="57">
        <v>1357.05</v>
      </c>
      <c r="S122" s="58">
        <v>0.11752062848954992</v>
      </c>
      <c r="T122" s="58">
        <v>-3.3343370618174077E-3</v>
      </c>
      <c r="U122" s="58">
        <v>-7.8303211089665124E-3</v>
      </c>
      <c r="V122" s="58">
        <v>-1.9550469254611229E-2</v>
      </c>
      <c r="W122" s="58">
        <v>3.3572739666557445E-2</v>
      </c>
      <c r="X122" s="58">
        <v>4.2513309416075715E-2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1257746966.5</v>
      </c>
      <c r="R123" s="57">
        <v>1205.77</v>
      </c>
      <c r="S123" s="58">
        <v>2.8094677785167416E-2</v>
      </c>
      <c r="T123" s="58">
        <v>-8.2927678771268102E-5</v>
      </c>
      <c r="U123" s="58">
        <v>-4.9758257797488394E-5</v>
      </c>
      <c r="V123" s="58">
        <v>1.8611916611966542E-3</v>
      </c>
      <c r="W123" s="58">
        <v>8.809946119607755E-3</v>
      </c>
      <c r="X123" s="58">
        <v>1.7948349950612483E-2</v>
      </c>
      <c r="Y123" s="58">
        <v>3.635676038058562E-2</v>
      </c>
      <c r="Z123" s="58">
        <v>7.8815045451291879E-2</v>
      </c>
      <c r="AA123" s="59">
        <v>0.11520426189176936</v>
      </c>
      <c r="AB123" s="58">
        <v>0.16583998066231567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1160869.77</v>
      </c>
      <c r="R124" s="57">
        <v>1160.8599999999999</v>
      </c>
      <c r="S124" s="58">
        <v>6.9542464390351569E-2</v>
      </c>
      <c r="T124" s="58">
        <v>-3.014505698360479E-3</v>
      </c>
      <c r="U124" s="58">
        <v>-6.988700033361054E-3</v>
      </c>
      <c r="V124" s="58">
        <v>-1.6470388884182036E-2</v>
      </c>
      <c r="W124" s="58">
        <v>2.5558117551438546E-2</v>
      </c>
      <c r="X124" s="58">
        <v>2.6219943422913589E-2</v>
      </c>
      <c r="Y124" s="58">
        <v>8.2114525946847802E-2</v>
      </c>
      <c r="Z124" s="58">
        <v>0.13770764933601204</v>
      </c>
      <c r="AA124" s="59">
        <v>0.14124204917468697</v>
      </c>
      <c r="AB124" s="58">
        <v>0.14912740915255229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1712982902.8699999</v>
      </c>
      <c r="R125" s="57">
        <v>1164.83</v>
      </c>
      <c r="S125" s="58">
        <v>2.3297695706793388E-2</v>
      </c>
      <c r="T125" s="58">
        <v>-1.716693990713076E-4</v>
      </c>
      <c r="U125" s="58">
        <v>-1.8025132184305807E-4</v>
      </c>
      <c r="V125" s="58">
        <v>1.6596439934644734E-3</v>
      </c>
      <c r="W125" s="58">
        <v>7.3247085682659622E-3</v>
      </c>
      <c r="X125" s="58">
        <v>1.4280365368372355E-2</v>
      </c>
      <c r="Y125" s="58">
        <v>3.1334112480521203E-2</v>
      </c>
      <c r="Z125" s="58">
        <v>7.5379899924296848E-2</v>
      </c>
      <c r="AA125" s="59">
        <v>9.6868055293984595E-2</v>
      </c>
      <c r="AB125" s="58">
        <v>0.13186994713930353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1324521347.3199999</v>
      </c>
      <c r="R126" s="57">
        <v>117411.7</v>
      </c>
      <c r="S126" s="58">
        <v>2.3067079500772095E-2</v>
      </c>
      <c r="T126" s="58">
        <v>-1.9568325131891131E-4</v>
      </c>
      <c r="U126" s="58">
        <v>-3.0243372299492549E-4</v>
      </c>
      <c r="V126" s="58">
        <v>1.3482740531399972E-3</v>
      </c>
      <c r="W126" s="58">
        <v>6.8348181952422923E-3</v>
      </c>
      <c r="X126" s="58">
        <v>1.2951284572900269E-2</v>
      </c>
      <c r="Y126" s="58">
        <v>3.3105987607659121E-2</v>
      </c>
      <c r="Z126" s="58">
        <v>7.6441949254945296E-2</v>
      </c>
      <c r="AA126" s="59">
        <v>9.9872421892249694E-2</v>
      </c>
      <c r="AB126" s="58">
        <v>0.13999777848807471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1754351315.5799999</v>
      </c>
      <c r="R127" s="57">
        <v>1146.79</v>
      </c>
      <c r="S127" s="58">
        <v>2.1466299690920832E-2</v>
      </c>
      <c r="T127" s="58">
        <v>-1.2206499088880755E-4</v>
      </c>
      <c r="U127" s="58">
        <v>6.1043672387275298E-5</v>
      </c>
      <c r="V127" s="58">
        <v>1.8958256888749743E-3</v>
      </c>
      <c r="W127" s="58">
        <v>6.6448973859306688E-3</v>
      </c>
      <c r="X127" s="58">
        <v>1.3459295132383628E-2</v>
      </c>
      <c r="Y127" s="58">
        <v>3.0211290380538179E-2</v>
      </c>
      <c r="Z127" s="58">
        <v>6.6831015396064855E-2</v>
      </c>
      <c r="AA127" s="59">
        <v>9.8205393396154098E-2</v>
      </c>
      <c r="AB127" s="58">
        <v>0.12323574639803318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1181153245.49</v>
      </c>
      <c r="R128" s="57">
        <v>1133.47</v>
      </c>
      <c r="S128" s="58">
        <v>1.9867013379641644E-2</v>
      </c>
      <c r="T128" s="58">
        <v>-3.9685339353750306E-4</v>
      </c>
      <c r="U128" s="58">
        <v>-4.5855783560699989E-4</v>
      </c>
      <c r="V128" s="58">
        <v>1.3251234573354418E-3</v>
      </c>
      <c r="W128" s="58">
        <v>6.7056273980388966E-3</v>
      </c>
      <c r="X128" s="58">
        <v>1.1809969292294524E-2</v>
      </c>
      <c r="Y128" s="58">
        <v>2.7177656142385914E-2</v>
      </c>
      <c r="Z128" s="58">
        <v>6.3901482086372058E-2</v>
      </c>
      <c r="AA128" s="59">
        <v>8.7636977757307E-2</v>
      </c>
      <c r="AB128" s="58">
        <v>0.11815132682253129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1356717988.3599999</v>
      </c>
      <c r="R129" s="57">
        <v>1208.4100000000001</v>
      </c>
      <c r="S129" s="58">
        <v>3.4695048335031536E-2</v>
      </c>
      <c r="T129" s="58">
        <v>-1.413083000032897E-3</v>
      </c>
      <c r="U129" s="58">
        <v>-2.1304882781855564E-3</v>
      </c>
      <c r="V129" s="58">
        <v>-1.025089902037787E-3</v>
      </c>
      <c r="W129" s="58">
        <v>1.0866473707985484E-2</v>
      </c>
      <c r="X129" s="58">
        <v>1.6820652631224658E-2</v>
      </c>
      <c r="Y129" s="58">
        <v>4.3243663236411482E-2</v>
      </c>
      <c r="Z129" s="58">
        <v>0.17548467427359665</v>
      </c>
      <c r="AA129" s="59">
        <v>0.17483326527834506</v>
      </c>
      <c r="AB129" s="58">
        <v>0.17562190506766284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1045540.49</v>
      </c>
      <c r="R130" s="57">
        <v>1129.0899999999999</v>
      </c>
      <c r="S130" s="58">
        <v>1.4584044713620778E-2</v>
      </c>
      <c r="T130" s="58">
        <v>-4.0724182196453135E-4</v>
      </c>
      <c r="U130" s="58">
        <v>-5.1342427434574215E-4</v>
      </c>
      <c r="V130" s="58">
        <v>6.1148528890449055E-4</v>
      </c>
      <c r="W130" s="58">
        <v>4.6536045414909497E-3</v>
      </c>
      <c r="X130" s="58">
        <v>8.1340738227467461E-3</v>
      </c>
      <c r="Y130" s="58">
        <v>1.9770592485549018E-2</v>
      </c>
      <c r="Z130" s="58">
        <v>4.8395034216366185E-2</v>
      </c>
      <c r="AA130" s="59">
        <v>8.6687455486901058E-2</v>
      </c>
      <c r="AB130" s="58">
        <v>0.11167012907735777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1302718989.53</v>
      </c>
      <c r="R131" s="57">
        <v>1353.61</v>
      </c>
      <c r="S131" s="58">
        <v>0.16672412901446415</v>
      </c>
      <c r="T131" s="58">
        <v>-5.0277481715610712E-3</v>
      </c>
      <c r="U131" s="58">
        <v>-8.2426036370030001E-3</v>
      </c>
      <c r="V131" s="58">
        <v>-1.2820980316367879E-2</v>
      </c>
      <c r="W131" s="58">
        <v>4.6317123885938588E-2</v>
      </c>
      <c r="X131" s="58">
        <v>7.5565549737388799E-2</v>
      </c>
      <c r="Y131" s="58">
        <v>0.20092015488072579</v>
      </c>
      <c r="Z131" s="58">
        <v>0.42036137199491946</v>
      </c>
      <c r="AA131" s="59">
        <v>0.38168308729049144</v>
      </c>
      <c r="AB131" s="58">
        <v>0.51445745572924317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951439123.55999994</v>
      </c>
      <c r="R132" s="57">
        <v>1139.96</v>
      </c>
      <c r="S132" s="58">
        <v>2.155191726931379E-2</v>
      </c>
      <c r="T132" s="58">
        <v>-8.7714681683340398E-5</v>
      </c>
      <c r="U132" s="58">
        <v>8.7730072114238967E-5</v>
      </c>
      <c r="V132" s="58">
        <v>1.880789580074265E-3</v>
      </c>
      <c r="W132" s="58">
        <v>6.4627772284220368E-3</v>
      </c>
      <c r="X132" s="58">
        <v>1.3009632815554777E-2</v>
      </c>
      <c r="Y132" s="58">
        <v>2.9867196675399714E-2</v>
      </c>
      <c r="Z132" s="58">
        <v>6.7578198164450348E-2</v>
      </c>
      <c r="AA132" s="59">
        <v>9.4767977873386658E-2</v>
      </c>
      <c r="AB132" s="58">
        <v>0.1331835622974612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1642133838.1300001</v>
      </c>
      <c r="R133" s="57">
        <v>1160.08</v>
      </c>
      <c r="S133" s="58">
        <v>2.9014431819189831E-2</v>
      </c>
      <c r="T133" s="58">
        <v>-2.4130442276532518E-4</v>
      </c>
      <c r="U133" s="58">
        <v>-2.6715156111322297E-4</v>
      </c>
      <c r="V133" s="58">
        <v>1.8308059000309948E-3</v>
      </c>
      <c r="W133" s="58">
        <v>8.2391795584912386E-3</v>
      </c>
      <c r="X133" s="58">
        <v>1.8292897019065269E-2</v>
      </c>
      <c r="Y133" s="58">
        <v>3.8418847792616853E-2</v>
      </c>
      <c r="Z133" s="58">
        <v>8.1075036343981818E-2</v>
      </c>
      <c r="AA133" s="59">
        <v>0.10919034688491969</v>
      </c>
      <c r="AB133" s="58">
        <v>0.1572678391508634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1616521094.1700001</v>
      </c>
      <c r="R134" s="57">
        <v>1235.69</v>
      </c>
      <c r="S134" s="58">
        <v>4.8732463696775842E-2</v>
      </c>
      <c r="T134" s="58">
        <v>-1.3254346051577775E-3</v>
      </c>
      <c r="U134" s="58">
        <v>-1.8739751698289484E-3</v>
      </c>
      <c r="V134" s="58">
        <v>2.0235705497636468E-4</v>
      </c>
      <c r="W134" s="58">
        <v>1.1989681012243644E-2</v>
      </c>
      <c r="X134" s="58">
        <v>2.8404740504011546E-2</v>
      </c>
      <c r="Y134" s="58">
        <v>6.1069751066917505E-2</v>
      </c>
      <c r="Z134" s="58">
        <v>0.16891016242089424</v>
      </c>
      <c r="AA134" s="59">
        <v>0.16193064279535113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1952747691.01</v>
      </c>
      <c r="R135" s="57">
        <v>1141.31</v>
      </c>
      <c r="S135" s="58">
        <v>2.5021330100139117E-2</v>
      </c>
      <c r="T135" s="58">
        <v>-2.014822082450183E-4</v>
      </c>
      <c r="U135" s="58">
        <v>-2.2775651077024705E-4</v>
      </c>
      <c r="V135" s="58">
        <v>1.6587386565093403E-3</v>
      </c>
      <c r="W135" s="58">
        <v>7.2989479630021729E-3</v>
      </c>
      <c r="X135" s="58">
        <v>1.4506795615960974E-2</v>
      </c>
      <c r="Y135" s="58">
        <v>3.3523802624310629E-2</v>
      </c>
      <c r="Z135" s="58">
        <v>7.7398708605520533E-2</v>
      </c>
      <c r="AA135" s="59">
        <v>0.1005457841549024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947258683.22000003</v>
      </c>
      <c r="R136" s="57">
        <v>1129.01</v>
      </c>
      <c r="S136" s="58">
        <v>2.1978220922759382E-2</v>
      </c>
      <c r="T136" s="58">
        <v>-1.1513187027304774E-4</v>
      </c>
      <c r="U136" s="58">
        <v>2.3034330011073391E-4</v>
      </c>
      <c r="V136" s="58">
        <v>2.3705097927802198E-3</v>
      </c>
      <c r="W136" s="58">
        <v>6.5707357084268487E-3</v>
      </c>
      <c r="X136" s="58">
        <v>1.4120310071948933E-2</v>
      </c>
      <c r="Y136" s="58">
        <v>3.099345247335792E-2</v>
      </c>
      <c r="Z136" s="58">
        <v>6.8966170218809394E-2</v>
      </c>
      <c r="AA136" s="59">
        <v>9.7778209927560839E-2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1308881891.3499999</v>
      </c>
      <c r="R137" s="57">
        <v>1167.93</v>
      </c>
      <c r="S137" s="58">
        <v>6.1002198441105479E-2</v>
      </c>
      <c r="T137" s="58">
        <v>-2.5279915278122078E-3</v>
      </c>
      <c r="U137" s="58">
        <v>-3.5407139444405362E-3</v>
      </c>
      <c r="V137" s="58">
        <v>-3.20903993377087E-3</v>
      </c>
      <c r="W137" s="58">
        <v>1.6784921429504177E-2</v>
      </c>
      <c r="X137" s="58">
        <v>3.3712738086808886E-2</v>
      </c>
      <c r="Y137" s="58">
        <v>7.5036128165241467E-2</v>
      </c>
      <c r="Z137" s="58">
        <v>0.17222032639460427</v>
      </c>
      <c r="AA137" s="59">
        <v>0.13191254288538712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1085762.8400000001</v>
      </c>
      <c r="R138" s="57">
        <v>1085.76</v>
      </c>
      <c r="S138" s="58">
        <v>1.5668702818495618E-2</v>
      </c>
      <c r="T138" s="58">
        <v>-2.5781739162459276E-4</v>
      </c>
      <c r="U138" s="58">
        <v>-3.4986281694819187E-4</v>
      </c>
      <c r="V138" s="58">
        <v>1.1433629624165614E-3</v>
      </c>
      <c r="W138" s="58">
        <v>4.7658267089885267E-3</v>
      </c>
      <c r="X138" s="58">
        <v>8.7237659912484562E-3</v>
      </c>
      <c r="Y138" s="58">
        <v>2.1978332282263823E-2</v>
      </c>
      <c r="Z138" s="58">
        <v>5.0027562062996259E-2</v>
      </c>
      <c r="AA138" s="59">
        <v>7.0885401769422721E-2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181831402.62</v>
      </c>
      <c r="R139" s="57">
        <v>1608.74</v>
      </c>
      <c r="S139" s="58">
        <v>0.31990515494367555</v>
      </c>
      <c r="T139" s="58">
        <v>-8.7129054520359486E-3</v>
      </c>
      <c r="U139" s="58">
        <v>-1.428265065408532E-2</v>
      </c>
      <c r="V139" s="58">
        <v>-3.5810822959682111E-2</v>
      </c>
      <c r="W139" s="58">
        <v>0.11715728144552547</v>
      </c>
      <c r="X139" s="58">
        <v>0.10742902772806119</v>
      </c>
      <c r="Y139" s="58">
        <v>0.33918819925412896</v>
      </c>
      <c r="Z139" s="58">
        <v>0.64728650419823874</v>
      </c>
      <c r="AA139" s="59">
        <v>0.57043704058024758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5935954042.6999998</v>
      </c>
      <c r="R140" s="57">
        <v>1347.97</v>
      </c>
      <c r="S140" s="58">
        <v>0.15210126409175992</v>
      </c>
      <c r="T140" s="58">
        <v>-4.8650484290100977E-3</v>
      </c>
      <c r="U140" s="58">
        <v>-8.0286706699635585E-3</v>
      </c>
      <c r="V140" s="58">
        <v>-1.20346821656565E-2</v>
      </c>
      <c r="W140" s="58">
        <v>3.9330434246237347E-2</v>
      </c>
      <c r="X140" s="58">
        <v>6.2950462882646968E-2</v>
      </c>
      <c r="Y140" s="58">
        <v>0.17105823277472273</v>
      </c>
      <c r="Z140" s="58">
        <v>0.34960301965378116</v>
      </c>
      <c r="AA140" s="59">
        <v>0.3016696119045551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1891657626.3299999</v>
      </c>
      <c r="R141" s="57">
        <v>1354.64</v>
      </c>
      <c r="S141" s="58">
        <v>0.14202854565534453</v>
      </c>
      <c r="T141" s="58">
        <v>-5.0750982336306818E-3</v>
      </c>
      <c r="U141" s="58">
        <v>-8.3235115409110404E-3</v>
      </c>
      <c r="V141" s="58">
        <v>-1.2415522684027479E-2</v>
      </c>
      <c r="W141" s="58">
        <v>4.7688285975034481E-2</v>
      </c>
      <c r="X141" s="58">
        <v>6.076552026561434E-2</v>
      </c>
      <c r="Y141" s="58">
        <v>0.16034091395777125</v>
      </c>
      <c r="Z141" s="58">
        <v>0.32985156679494237</v>
      </c>
      <c r="AA141" s="59">
        <v>0.29511644804772652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5916107650.6300001</v>
      </c>
      <c r="R142" s="57">
        <v>1349.35</v>
      </c>
      <c r="S142" s="58">
        <v>0.14107041681817792</v>
      </c>
      <c r="T142" s="58">
        <v>-4.5223832148022173E-3</v>
      </c>
      <c r="U142" s="58">
        <v>-8.5453129362665931E-3</v>
      </c>
      <c r="V142" s="58">
        <v>-1.2629791966983991E-2</v>
      </c>
      <c r="W142" s="58">
        <v>3.9560862865947545E-2</v>
      </c>
      <c r="X142" s="58">
        <v>5.7476038589039206E-2</v>
      </c>
      <c r="Y142" s="58">
        <v>0.16356377245250789</v>
      </c>
      <c r="Z142" s="58">
        <v>0.34016983661915862</v>
      </c>
      <c r="AA142" s="59">
        <v>0.30227283694445767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2637837861.54</v>
      </c>
      <c r="R143" s="57">
        <v>1397.89</v>
      </c>
      <c r="S143" s="58">
        <v>0.15089617243395018</v>
      </c>
      <c r="T143" s="58">
        <v>-5.3082861920516668E-3</v>
      </c>
      <c r="U143" s="58">
        <v>-8.8768514120007528E-3</v>
      </c>
      <c r="V143" s="58">
        <v>-1.1442149257108796E-2</v>
      </c>
      <c r="W143" s="58">
        <v>4.9293660206272294E-2</v>
      </c>
      <c r="X143" s="58">
        <v>6.5261954658030183E-2</v>
      </c>
      <c r="Y143" s="58">
        <v>0.17237243785433948</v>
      </c>
      <c r="Z143" s="58">
        <v>0.35608199218105818</v>
      </c>
      <c r="AA143" s="59">
        <v>0.34729892535299517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3085112727.4400001</v>
      </c>
      <c r="R144" s="57">
        <v>1487.81</v>
      </c>
      <c r="S144" s="58">
        <v>2.0858920962529323E-2</v>
      </c>
      <c r="T144" s="58">
        <v>-1.6128490306105918E-4</v>
      </c>
      <c r="U144" s="58">
        <v>-2.0163458436372671E-5</v>
      </c>
      <c r="V144" s="58">
        <v>1.8315388292965593E-3</v>
      </c>
      <c r="W144" s="58">
        <v>6.71908409343102E-3</v>
      </c>
      <c r="X144" s="58">
        <v>1.2901161444930113E-2</v>
      </c>
      <c r="Y144" s="58">
        <v>2.9056577673260472E-2</v>
      </c>
      <c r="Z144" s="58">
        <v>6.6293511836079441E-2</v>
      </c>
      <c r="AA144" s="59">
        <v>9.8136325054434106E-2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1040683378.24</v>
      </c>
      <c r="R145" s="57">
        <v>1186.81</v>
      </c>
      <c r="S145" s="58">
        <v>6.1509427211906539E-2</v>
      </c>
      <c r="T145" s="58">
        <v>-2.0013622717985429E-3</v>
      </c>
      <c r="U145" s="58">
        <v>-2.6974336565772309E-3</v>
      </c>
      <c r="V145" s="58">
        <v>-2.2362901124030718E-3</v>
      </c>
      <c r="W145" s="58">
        <v>2.2600768581226643E-2</v>
      </c>
      <c r="X145" s="58">
        <v>3.6361413589248645E-2</v>
      </c>
      <c r="Y145" s="58">
        <v>6.789940162864988E-2</v>
      </c>
      <c r="Z145" s="58">
        <v>0.17397841591405933</v>
      </c>
      <c r="AA145" s="59">
        <v>0.13274412300879035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1102186.55</v>
      </c>
      <c r="R146" s="57">
        <v>1102.18</v>
      </c>
      <c r="S146" s="58">
        <v>1.6302443522360592E-2</v>
      </c>
      <c r="T146" s="58">
        <v>-3.4465244521829358E-4</v>
      </c>
      <c r="U146" s="58">
        <v>-4.6250532787999425E-4</v>
      </c>
      <c r="V146" s="58">
        <v>1.1808734830317149E-3</v>
      </c>
      <c r="W146" s="58">
        <v>5.1526178034345532E-3</v>
      </c>
      <c r="X146" s="58">
        <v>9.2668900976137936E-3</v>
      </c>
      <c r="Y146" s="58">
        <v>2.2553740246968722E-2</v>
      </c>
      <c r="Z146" s="58">
        <v>5.3538143896307469E-2</v>
      </c>
      <c r="AA146" s="59">
        <v>8.5923721883405454E-2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6286629.3799999999</v>
      </c>
      <c r="R147" s="57">
        <v>1096.3699999999999</v>
      </c>
      <c r="S147" s="58">
        <v>1.6446788982319962E-2</v>
      </c>
      <c r="T147" s="58">
        <v>-1.6415120149565791E-4</v>
      </c>
      <c r="U147" s="58">
        <v>-6.3842982744303107E-5</v>
      </c>
      <c r="V147" s="58">
        <v>1.5346810512563704E-3</v>
      </c>
      <c r="W147" s="58">
        <v>5.2814479969925006E-3</v>
      </c>
      <c r="X147" s="58">
        <v>1.0432698953965197E-2</v>
      </c>
      <c r="Y147" s="58">
        <v>2.3535232831696298E-2</v>
      </c>
      <c r="Z147" s="58">
        <v>5.2097727621679683E-2</v>
      </c>
      <c r="AA147" s="59">
        <v>7.7905479142292428E-2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2177012488.73</v>
      </c>
      <c r="R148" s="57">
        <v>1797.13</v>
      </c>
      <c r="S148" s="58">
        <v>2.3679053977078632E-2</v>
      </c>
      <c r="T148" s="58">
        <v>-1.0014966811503653E-4</v>
      </c>
      <c r="U148" s="58">
        <v>1.2243239783852683E-4</v>
      </c>
      <c r="V148" s="58">
        <v>2.409625113648498E-3</v>
      </c>
      <c r="W148" s="58">
        <v>7.6931272113535459E-3</v>
      </c>
      <c r="X148" s="58">
        <v>1.5012284318432214E-2</v>
      </c>
      <c r="Y148" s="58">
        <v>3.2910504807830594E-2</v>
      </c>
      <c r="Z148" s="58">
        <v>7.1320842449135377E-2</v>
      </c>
      <c r="AA148" s="59">
        <v>0.10436984188435998</v>
      </c>
      <c r="AB148" s="58">
        <v>0.13631147224837459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4657082342.3100004</v>
      </c>
      <c r="R149" s="57">
        <v>1873.41</v>
      </c>
      <c r="S149" s="58">
        <v>2.7702958456533783E-2</v>
      </c>
      <c r="T149" s="58">
        <v>-2.4014600877323713E-4</v>
      </c>
      <c r="U149" s="58">
        <v>-2.1346881487443423E-4</v>
      </c>
      <c r="V149" s="58">
        <v>1.9414048711613714E-3</v>
      </c>
      <c r="W149" s="58">
        <v>8.2395995909801262E-3</v>
      </c>
      <c r="X149" s="58">
        <v>1.7179126601041445E-2</v>
      </c>
      <c r="Y149" s="58">
        <v>3.7342813003538297E-2</v>
      </c>
      <c r="Z149" s="58">
        <v>8.5242084042959979E-2</v>
      </c>
      <c r="AA149" s="59">
        <v>0.12234004313443568</v>
      </c>
      <c r="AB149" s="58">
        <v>0.16083782623216755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1919075128.01</v>
      </c>
      <c r="R150" s="57">
        <v>2474.33</v>
      </c>
      <c r="S150" s="58">
        <v>6.7635205688692523E-2</v>
      </c>
      <c r="T150" s="58">
        <v>-3.1745903851809914E-3</v>
      </c>
      <c r="U150" s="58">
        <v>-4.7423294129004083E-3</v>
      </c>
      <c r="V150" s="58">
        <v>-4.8624126253811279E-3</v>
      </c>
      <c r="W150" s="58">
        <v>1.7346863256227051E-2</v>
      </c>
      <c r="X150" s="58">
        <v>3.340795375761161E-2</v>
      </c>
      <c r="Y150" s="58">
        <v>8.203854412195577E-2</v>
      </c>
      <c r="Z150" s="58">
        <v>0.20452244182650187</v>
      </c>
      <c r="AA150" s="59">
        <v>0.2282418231547805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2121550434.6099999</v>
      </c>
      <c r="R151" s="57">
        <v>5001.68</v>
      </c>
      <c r="S151" s="58">
        <v>0.19173594283494996</v>
      </c>
      <c r="T151" s="58">
        <v>-6.7537914367245223E-3</v>
      </c>
      <c r="U151" s="58">
        <v>-1.1209122288163368E-2</v>
      </c>
      <c r="V151" s="58">
        <v>-1.9595621024570357E-2</v>
      </c>
      <c r="W151" s="58">
        <v>5.4866256250619645E-2</v>
      </c>
      <c r="X151" s="58">
        <v>7.7080112150981858E-2</v>
      </c>
      <c r="Y151" s="58">
        <v>0.21897055956326783</v>
      </c>
      <c r="Z151" s="58">
        <v>0.42620716399865421</v>
      </c>
      <c r="AA151" s="59">
        <v>0.36032767445781955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1374810769.52</v>
      </c>
      <c r="R152" s="57">
        <v>9302.4599999999991</v>
      </c>
      <c r="S152" s="58">
        <v>0.35181684092742072</v>
      </c>
      <c r="T152" s="58">
        <v>-1.0210226825360108E-2</v>
      </c>
      <c r="U152" s="58">
        <v>-2.0395655497918132E-2</v>
      </c>
      <c r="V152" s="58">
        <v>-3.7815239044854954E-2</v>
      </c>
      <c r="W152" s="58">
        <v>9.7701454600807758E-2</v>
      </c>
      <c r="X152" s="58">
        <v>0.11581361484383326</v>
      </c>
      <c r="Y152" s="58">
        <v>0.41992590862674511</v>
      </c>
      <c r="Z152" s="58">
        <v>0.75700443856832544</v>
      </c>
      <c r="AA152" s="59">
        <v>0.70843449610837028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1080888.82</v>
      </c>
      <c r="R153" s="57">
        <v>1071.25</v>
      </c>
      <c r="S153" s="58">
        <v>2.2292416188722002E-2</v>
      </c>
      <c r="T153" s="58">
        <v>-5.5977981993740643E-4</v>
      </c>
      <c r="U153" s="58">
        <v>-9.1398300737716555E-4</v>
      </c>
      <c r="V153" s="58">
        <v>6.9125930631195329E-4</v>
      </c>
      <c r="W153" s="58">
        <v>6.3693669149905326E-3</v>
      </c>
      <c r="X153" s="58">
        <v>1.2112279508328312E-2</v>
      </c>
      <c r="Y153" s="58">
        <v>2.8920222064275598E-2</v>
      </c>
      <c r="Z153" s="58">
        <v>7.4214832938911388E-2</v>
      </c>
      <c r="AA153" s="59">
        <v>7.2676659957743847E-2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1090847.42</v>
      </c>
      <c r="R154" s="57">
        <v>1090.8499999999999</v>
      </c>
      <c r="S154" s="58">
        <v>1.8039793937583926E-2</v>
      </c>
      <c r="T154" s="58">
        <v>-1.8330965583616285E-4</v>
      </c>
      <c r="U154" s="58">
        <v>-2.7493928424156337E-4</v>
      </c>
      <c r="V154" s="58">
        <v>1.0369636236830394E-3</v>
      </c>
      <c r="W154" s="58">
        <v>5.1045323455970772E-3</v>
      </c>
      <c r="X154" s="58">
        <v>1.0149181861115306E-2</v>
      </c>
      <c r="Y154" s="58">
        <v>2.4214598238596854E-2</v>
      </c>
      <c r="Z154" s="58">
        <v>5.8851507445011629E-2</v>
      </c>
      <c r="AA154" s="59">
        <v>7.7255041377811917E-2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1415325377.1500001</v>
      </c>
      <c r="R155" s="57">
        <v>1914.73</v>
      </c>
      <c r="S155" s="58">
        <v>0.38069210190439795</v>
      </c>
      <c r="T155" s="58">
        <v>-1.0480565991907005E-2</v>
      </c>
      <c r="U155" s="58">
        <v>-2.1199263878948996E-2</v>
      </c>
      <c r="V155" s="58">
        <v>-3.7558119078137185E-2</v>
      </c>
      <c r="W155" s="58">
        <v>0.10659484826243003</v>
      </c>
      <c r="X155" s="58">
        <v>0.13004089967480917</v>
      </c>
      <c r="Y155" s="58">
        <v>0.44880787536225314</v>
      </c>
      <c r="Z155" s="58">
        <v>0.85991821034124349</v>
      </c>
      <c r="AA155" s="59">
        <v>0.85499903119550469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202155157.87</v>
      </c>
      <c r="R156" s="57">
        <v>1526.13</v>
      </c>
      <c r="S156" s="58">
        <v>0.32338709677419358</v>
      </c>
      <c r="T156" s="58">
        <v>-7.8210329224527829E-3</v>
      </c>
      <c r="U156" s="58">
        <v>-1.0606227593047539E-2</v>
      </c>
      <c r="V156" s="58">
        <v>-1.6586440874557653E-2</v>
      </c>
      <c r="W156" s="58">
        <v>0.11520080673447919</v>
      </c>
      <c r="X156" s="58">
        <v>0.10908998415720711</v>
      </c>
      <c r="Y156" s="58">
        <v>0.36444345105051418</v>
      </c>
      <c r="Z156" s="58">
        <v>0.61686866974615429</v>
      </c>
      <c r="AA156" s="59">
        <v>0.60804374855119825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525141424.82999998</v>
      </c>
      <c r="R157" s="57">
        <v>105.61</v>
      </c>
      <c r="S157" s="58">
        <v>3.9059425423061775E-2</v>
      </c>
      <c r="T157" s="58">
        <v>-1.4183055975794789E-3</v>
      </c>
      <c r="U157" s="58">
        <v>-2.0788056316734279E-3</v>
      </c>
      <c r="V157" s="58">
        <v>-2.1730914588057823E-3</v>
      </c>
      <c r="W157" s="58">
        <v>1.1396284236736236E-2</v>
      </c>
      <c r="X157" s="58">
        <v>2.1472095947383682E-2</v>
      </c>
      <c r="Y157" s="58">
        <v>4.8342267222553158E-2</v>
      </c>
      <c r="Z157" s="58">
        <v>0.11544148711449083</v>
      </c>
      <c r="AA157" s="59">
        <v>5.1159550114462035E-2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1296747210.1600001</v>
      </c>
      <c r="R158" s="57">
        <v>1649.67</v>
      </c>
      <c r="S158" s="58">
        <v>0.33897438394857321</v>
      </c>
      <c r="T158" s="58">
        <v>-8.5104848452064539E-3</v>
      </c>
      <c r="U158" s="58">
        <v>-1.6988642457900816E-2</v>
      </c>
      <c r="V158" s="58">
        <v>-3.3409699476764955E-2</v>
      </c>
      <c r="W158" s="58">
        <v>0.10390861823218836</v>
      </c>
      <c r="X158" s="58">
        <v>0.11682271462518037</v>
      </c>
      <c r="Y158" s="58">
        <v>0.39651056481105251</v>
      </c>
      <c r="Z158" s="58">
        <v>0.77712543629077446</v>
      </c>
      <c r="AA158" s="59">
        <v>0.81527779306095061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1172694156.79</v>
      </c>
      <c r="R159" s="57">
        <v>1118.72</v>
      </c>
      <c r="S159" s="58">
        <v>2.5755755847537583E-2</v>
      </c>
      <c r="T159" s="58">
        <v>-1.7874378865338493E-4</v>
      </c>
      <c r="U159" s="58">
        <v>-1.5193629400573136E-4</v>
      </c>
      <c r="V159" s="58">
        <v>1.9524602790764896E-3</v>
      </c>
      <c r="W159" s="58">
        <v>8.1555777843863083E-3</v>
      </c>
      <c r="X159" s="58">
        <v>1.6131376253451523E-2</v>
      </c>
      <c r="Y159" s="58">
        <v>3.4587356194281153E-2</v>
      </c>
      <c r="Z159" s="58">
        <v>7.9074792136890656E-2</v>
      </c>
      <c r="AA159" s="59">
        <v>0.10762163125482668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390812725.86000001</v>
      </c>
      <c r="R160" s="57">
        <v>1159.6600000000001</v>
      </c>
      <c r="S160" s="58">
        <v>5.6243225765317734E-2</v>
      </c>
      <c r="T160" s="58">
        <v>-1.6271361542765036E-3</v>
      </c>
      <c r="U160" s="58">
        <v>-2.7947132624192754E-3</v>
      </c>
      <c r="V160" s="58">
        <v>-3.1975794667262864E-3</v>
      </c>
      <c r="W160" s="58">
        <v>1.9687497252191741E-2</v>
      </c>
      <c r="X160" s="58">
        <v>3.1588311168438368E-2</v>
      </c>
      <c r="Y160" s="58">
        <v>6.4816770271883484E-2</v>
      </c>
      <c r="Z160" s="58">
        <v>0.14435990802964374</v>
      </c>
      <c r="AA160" s="59">
        <v>0.15515489590596684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1671594151.5699999</v>
      </c>
      <c r="R161" s="57">
        <v>1123.1099999999999</v>
      </c>
      <c r="S161" s="58">
        <v>2.7068796810271429E-2</v>
      </c>
      <c r="T161" s="58">
        <v>-2.1364668179998142E-4</v>
      </c>
      <c r="U161" s="58">
        <v>-2.2254664577695487E-4</v>
      </c>
      <c r="V161" s="58">
        <v>1.8554365182019458E-3</v>
      </c>
      <c r="W161" s="58">
        <v>8.2229902598858606E-3</v>
      </c>
      <c r="X161" s="58">
        <v>1.6536331052460069E-2</v>
      </c>
      <c r="Y161" s="58">
        <v>3.667226642544609E-2</v>
      </c>
      <c r="Z161" s="58">
        <v>8.3978380465206059E-2</v>
      </c>
      <c r="AA161" s="59">
        <v>0.11325766962382899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1024383788.66</v>
      </c>
      <c r="R162" s="57">
        <v>1450.54</v>
      </c>
      <c r="S162" s="58">
        <v>0.2361327708892581</v>
      </c>
      <c r="T162" s="58">
        <v>-6.1322790837895743E-3</v>
      </c>
      <c r="U162" s="58">
        <v>-1.1402127761080114E-2</v>
      </c>
      <c r="V162" s="58">
        <v>-1.367422568252142E-2</v>
      </c>
      <c r="W162" s="58" t="s">
        <v>17</v>
      </c>
      <c r="X162" s="58">
        <v>9.723146747352493E-2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1067138.6599999999</v>
      </c>
      <c r="R163" s="57">
        <v>1067.1400000000001</v>
      </c>
      <c r="S163" s="58">
        <v>2.5169558283858862E-2</v>
      </c>
      <c r="T163" s="58">
        <v>-1.0110276909250221E-3</v>
      </c>
      <c r="U163" s="58">
        <v>-1.8426541702909899E-3</v>
      </c>
      <c r="V163" s="58">
        <v>-7.7717538882171523E-4</v>
      </c>
      <c r="W163" s="58">
        <v>7.0398610901404538E-3</v>
      </c>
      <c r="X163" s="58">
        <v>1.3110800983547581E-2</v>
      </c>
      <c r="Y163" s="58">
        <v>3.0545335148863952E-2</v>
      </c>
      <c r="Z163" s="58">
        <v>8.6103364748509104E-2</v>
      </c>
      <c r="AA163" s="59">
        <v>7.5323209625248258E-2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1121908.68</v>
      </c>
      <c r="R164" s="57">
        <v>1121.9000000000001</v>
      </c>
      <c r="S164" s="58">
        <v>2.681676734395038E-2</v>
      </c>
      <c r="T164" s="58">
        <v>-2.1612871665790618E-3</v>
      </c>
      <c r="U164" s="58">
        <v>-2.2234080398434719E-3</v>
      </c>
      <c r="V164" s="58">
        <v>-1.8714742761387834E-4</v>
      </c>
      <c r="W164" s="58" t="s">
        <v>17</v>
      </c>
      <c r="X164" s="58">
        <v>1.5836509991760315E-2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264102830.83000001</v>
      </c>
      <c r="R165" s="57">
        <v>1505.26</v>
      </c>
      <c r="S165" s="58">
        <v>0.2213459260341106</v>
      </c>
      <c r="T165" s="58">
        <v>-6.1732063039329661E-3</v>
      </c>
      <c r="U165" s="58">
        <v>-1.0524101573027793E-2</v>
      </c>
      <c r="V165" s="58">
        <v>-1.5075574167375492E-2</v>
      </c>
      <c r="W165" s="58">
        <v>5.8826839613682798E-2</v>
      </c>
      <c r="X165" s="58">
        <v>9.2462224028566103E-2</v>
      </c>
      <c r="Y165" s="58">
        <v>0.27988504281134957</v>
      </c>
      <c r="Z165" s="58">
        <v>0.55492428155279638</v>
      </c>
      <c r="AA165" s="59">
        <v>0.49652032132347085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6596392.8600000003</v>
      </c>
      <c r="R166" s="57">
        <v>131.91</v>
      </c>
      <c r="S166" s="58">
        <v>1.93972179289051E-2</v>
      </c>
      <c r="T166" s="58">
        <v>-1.5159554309106295E-4</v>
      </c>
      <c r="U166" s="58">
        <v>-3.0314513073118721E-4</v>
      </c>
      <c r="V166" s="58">
        <v>1.2904205252774205E-3</v>
      </c>
      <c r="W166" s="58">
        <v>6.255244488520364E-3</v>
      </c>
      <c r="X166" s="58">
        <v>1.1192027596782174E-2</v>
      </c>
      <c r="Y166" s="58">
        <v>2.6137689614937783E-2</v>
      </c>
      <c r="Z166" s="58">
        <v>7.0344604813325579E-2</v>
      </c>
      <c r="AA166" s="59">
        <v>0.11633417946447316</v>
      </c>
      <c r="AB166" s="58">
        <v>0.11962512818830068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1243211.04</v>
      </c>
      <c r="R167" s="57">
        <v>1243.21</v>
      </c>
      <c r="S167" s="58">
        <v>0.1295645142239305</v>
      </c>
      <c r="T167" s="58">
        <v>-5.5831513609931431E-3</v>
      </c>
      <c r="U167" s="58">
        <v>-1.2329888061776538E-2</v>
      </c>
      <c r="V167" s="58">
        <v>-2.077836151828534E-2</v>
      </c>
      <c r="W167" s="58">
        <v>4.7098855376529809E-2</v>
      </c>
      <c r="X167" s="58">
        <v>5.8330282883143618E-2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9870839.5999999996</v>
      </c>
      <c r="R168" s="57">
        <v>1236.6400000000001</v>
      </c>
      <c r="S168" s="58">
        <v>9.0213433717414249E-2</v>
      </c>
      <c r="T168" s="58">
        <v>-2.5729333860285905E-3</v>
      </c>
      <c r="U168" s="58">
        <v>-4.7643574555754614E-3</v>
      </c>
      <c r="V168" s="58">
        <v>-4.9965804401173189E-3</v>
      </c>
      <c r="W168" s="58">
        <v>2.9700991698377206E-2</v>
      </c>
      <c r="X168" s="58">
        <v>4.1705626174050006E-2</v>
      </c>
      <c r="Y168" s="58">
        <v>0.10481363685094537</v>
      </c>
      <c r="Z168" s="58">
        <v>0.18435090743667096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1120248.49</v>
      </c>
      <c r="R169" s="57">
        <v>1120.25</v>
      </c>
      <c r="S169" s="58">
        <v>6.8206957052406716E-2</v>
      </c>
      <c r="T169" s="58">
        <v>-2.7152141013086039E-3</v>
      </c>
      <c r="U169" s="58">
        <v>-4.7883870509222307E-3</v>
      </c>
      <c r="V169" s="58">
        <v>-3.9211850692654508E-3</v>
      </c>
      <c r="W169" s="58">
        <v>2.9102400396850976E-2</v>
      </c>
      <c r="X169" s="58">
        <v>4.1811976304066842E-2</v>
      </c>
      <c r="Y169" s="58">
        <v>7.5085651769176892E-2</v>
      </c>
      <c r="Z169" s="58">
        <v>0.10343367085615222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906047.16</v>
      </c>
      <c r="R170" s="57">
        <v>185.93</v>
      </c>
      <c r="S170" s="58">
        <v>0.17595345012965652</v>
      </c>
      <c r="T170" s="58">
        <v>-4.5508084377342021E-3</v>
      </c>
      <c r="U170" s="58">
        <v>-1.1168430569589929E-2</v>
      </c>
      <c r="V170" s="58">
        <v>-1.6191332874755288E-2</v>
      </c>
      <c r="W170" s="58">
        <v>4.9799559595731423E-2</v>
      </c>
      <c r="X170" s="58">
        <v>5.6660604682882462E-2</v>
      </c>
      <c r="Y170" s="58">
        <v>0.23722384881554434</v>
      </c>
      <c r="Z170" s="58">
        <v>0.41305669554643554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4423624.33</v>
      </c>
      <c r="R171" s="57">
        <v>1646.92</v>
      </c>
      <c r="S171" s="58">
        <v>0.17749846281440806</v>
      </c>
      <c r="T171" s="58">
        <v>-7.6284361103410832E-3</v>
      </c>
      <c r="U171" s="58">
        <v>-1.1689870379260692E-2</v>
      </c>
      <c r="V171" s="58">
        <v>-2.038437059463831E-2</v>
      </c>
      <c r="W171" s="58">
        <v>7.5595786228831549E-2</v>
      </c>
      <c r="X171" s="58">
        <v>7.694621546509732E-2</v>
      </c>
      <c r="Y171" s="58">
        <v>0.17944641386471885</v>
      </c>
      <c r="Z171" s="58">
        <v>0.26693950396947502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1191268586.5999999</v>
      </c>
      <c r="R172" s="57">
        <v>1224.78</v>
      </c>
      <c r="S172" s="58">
        <v>9.4041578412147928E-2</v>
      </c>
      <c r="T172" s="58">
        <v>-3.1741380994238732E-3</v>
      </c>
      <c r="U172" s="58">
        <v>-4.300568260343157E-3</v>
      </c>
      <c r="V172" s="58">
        <v>-5.2305842985010424E-3</v>
      </c>
      <c r="W172" s="58">
        <v>2.3062722921556644E-2</v>
      </c>
      <c r="X172" s="58">
        <v>6.0452310036712149E-2</v>
      </c>
      <c r="Y172" s="58">
        <v>0.13337988824427779</v>
      </c>
      <c r="Z172" s="58">
        <v>0.29371962100821086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380826906.44999999</v>
      </c>
      <c r="R173" s="57">
        <v>2018.37</v>
      </c>
      <c r="S173" s="58">
        <v>0.35831191030593418</v>
      </c>
      <c r="T173" s="58">
        <v>-9.0533726759000864E-3</v>
      </c>
      <c r="U173" s="58">
        <v>-2.0251542408341504E-2</v>
      </c>
      <c r="V173" s="58">
        <v>-3.7679984743015253E-2</v>
      </c>
      <c r="W173" s="58">
        <v>0.10414113785557981</v>
      </c>
      <c r="X173" s="58">
        <v>0.10786837555232319</v>
      </c>
      <c r="Y173" s="58">
        <v>0.46414659093382077</v>
      </c>
      <c r="Z173" s="58">
        <v>0.94072172382957853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1226154963.4200001</v>
      </c>
      <c r="R174" s="57">
        <v>1307.1199999999999</v>
      </c>
      <c r="S174" s="58">
        <v>9.4846935680192992E-2</v>
      </c>
      <c r="T174" s="58">
        <v>-2.4954402887691911E-3</v>
      </c>
      <c r="U174" s="58">
        <v>-3.6207855961337505E-3</v>
      </c>
      <c r="V174" s="58">
        <v>-1.4056961251678044E-3</v>
      </c>
      <c r="W174" s="58">
        <v>2.5594350725775105E-2</v>
      </c>
      <c r="X174" s="58">
        <v>5.2685833937344807E-2</v>
      </c>
      <c r="Y174" s="58">
        <v>0.12604091868865552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3098682321.4000001</v>
      </c>
      <c r="R175" s="57">
        <v>1250.95</v>
      </c>
      <c r="S175" s="58">
        <v>7.2598346880680523E-2</v>
      </c>
      <c r="T175" s="58">
        <v>-3.0920523098745501E-3</v>
      </c>
      <c r="U175" s="58">
        <v>-4.4328781077897176E-3</v>
      </c>
      <c r="V175" s="58">
        <v>-4.3536397064676043E-3</v>
      </c>
      <c r="W175" s="58">
        <v>1.779379698636388E-2</v>
      </c>
      <c r="X175" s="58">
        <v>3.8848335367929754E-2</v>
      </c>
      <c r="Y175" s="58">
        <v>8.8142168716619548E-2</v>
      </c>
      <c r="Z175" s="58">
        <v>0.21866749797854829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975758017.37</v>
      </c>
      <c r="R176" s="57">
        <v>1425.36</v>
      </c>
      <c r="S176" s="58">
        <v>0.16464301472390669</v>
      </c>
      <c r="T176" s="58">
        <v>-5.5396637131096644E-3</v>
      </c>
      <c r="U176" s="58">
        <v>-9.3893124465727149E-3</v>
      </c>
      <c r="V176" s="58">
        <v>-1.4505579600923671E-2</v>
      </c>
      <c r="W176" s="58">
        <v>4.1115501763970753E-2</v>
      </c>
      <c r="X176" s="58">
        <v>6.7693390961729577E-2</v>
      </c>
      <c r="Y176" s="58">
        <v>0.19816491267292488</v>
      </c>
      <c r="Z176" s="58">
        <v>0.42571628021915836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67065313.75</v>
      </c>
      <c r="R177" s="57">
        <v>144.82</v>
      </c>
      <c r="S177" s="58">
        <v>2.3607577042691574E-2</v>
      </c>
      <c r="T177" s="58">
        <v>-2.0711080428029781E-4</v>
      </c>
      <c r="U177" s="58">
        <v>-2.0711080428029781E-4</v>
      </c>
      <c r="V177" s="58">
        <v>1.8678657903838242E-3</v>
      </c>
      <c r="W177" s="58">
        <v>7.5836638140958984E-3</v>
      </c>
      <c r="X177" s="58">
        <v>1.4145658263305194E-2</v>
      </c>
      <c r="Y177" s="58">
        <v>3.1554954056556783E-2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405059615.16000003</v>
      </c>
      <c r="R178" s="60">
        <v>892201.79</v>
      </c>
      <c r="S178" s="58">
        <v>4.9123393431606988E-2</v>
      </c>
      <c r="T178" s="58">
        <v>-3.6855297919482074E-3</v>
      </c>
      <c r="U178" s="58">
        <v>-3.9349625539689386E-3</v>
      </c>
      <c r="V178" s="58">
        <v>-1.5296642289318318E-3</v>
      </c>
      <c r="W178" s="58">
        <v>1.3721410986025988E-2</v>
      </c>
      <c r="X178" s="58">
        <v>5.5525760916962215E-2</v>
      </c>
      <c r="Y178" s="58">
        <v>7.6793975353415977E-2</v>
      </c>
      <c r="Z178" s="58">
        <v>0.26078715212706188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599294869.32000005</v>
      </c>
      <c r="R179" s="57">
        <v>1041.01</v>
      </c>
      <c r="S179" s="58">
        <v>1.5986258454271179E-2</v>
      </c>
      <c r="T179" s="58">
        <v>5.763965608333294E-5</v>
      </c>
      <c r="U179" s="58">
        <v>3.9400345954265027E-4</v>
      </c>
      <c r="V179" s="58">
        <v>1.6935289872504122E-3</v>
      </c>
      <c r="W179" s="58">
        <v>5.2919760895387084E-3</v>
      </c>
      <c r="X179" s="58">
        <v>1.0610826343585027E-2</v>
      </c>
      <c r="Y179" s="58">
        <v>2.2703605462226165E-2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784228025.80999994</v>
      </c>
      <c r="R180" s="57">
        <v>1112.49</v>
      </c>
      <c r="S180" s="58">
        <v>6.8910518174044241E-2</v>
      </c>
      <c r="T180" s="58">
        <v>-2.1258274581560832E-3</v>
      </c>
      <c r="U180" s="58">
        <v>-2.9218014788258938E-3</v>
      </c>
      <c r="V180" s="58">
        <v>-2.8145532120865337E-3</v>
      </c>
      <c r="W180" s="58">
        <v>2.2105234144593536E-2</v>
      </c>
      <c r="X180" s="58">
        <v>3.9992147404436691E-2</v>
      </c>
      <c r="Y180" s="58">
        <v>8.0527982284038235E-2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2328770797.4299998</v>
      </c>
      <c r="R181" s="57">
        <v>1211.57</v>
      </c>
      <c r="S181" s="58">
        <v>5.5411338374159291E-2</v>
      </c>
      <c r="T181" s="58">
        <v>-1.6891613519882291E-3</v>
      </c>
      <c r="U181" s="58">
        <v>-2.157817145586867E-3</v>
      </c>
      <c r="V181" s="58">
        <v>-3.4653751268580826E-4</v>
      </c>
      <c r="W181" s="58">
        <v>1.1082459170985298E-2</v>
      </c>
      <c r="X181" s="58">
        <v>3.1527236194595305E-2</v>
      </c>
      <c r="Y181" s="58">
        <v>7.0442818772971469E-2</v>
      </c>
      <c r="Z181" s="58">
        <v>0.17465072763057102</v>
      </c>
      <c r="AA181" s="59">
        <v>0.18322004765811153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1651174708.3099999</v>
      </c>
      <c r="R182" s="57">
        <v>1121.8</v>
      </c>
      <c r="S182" s="58">
        <v>8.811205090401171E-2</v>
      </c>
      <c r="T182" s="58">
        <v>-2.9330726157674471E-3</v>
      </c>
      <c r="U182" s="58">
        <v>-4.3578205571975764E-3</v>
      </c>
      <c r="V182" s="58">
        <v>-5.0907284885680412E-3</v>
      </c>
      <c r="W182" s="58">
        <v>2.0625403728403231E-2</v>
      </c>
      <c r="X182" s="58">
        <v>4.2894594946358396E-2</v>
      </c>
      <c r="Y182" s="58">
        <v>0.12179999999999995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912340410.63999999</v>
      </c>
      <c r="R183" s="57">
        <v>1241.72</v>
      </c>
      <c r="S183" s="58">
        <v>0.18948951537967826</v>
      </c>
      <c r="T183" s="58">
        <v>-5.772941638042193E-3</v>
      </c>
      <c r="U183" s="58">
        <v>-1.1204102596771702E-2</v>
      </c>
      <c r="V183" s="58">
        <v>-1.6848772763262052E-2</v>
      </c>
      <c r="W183" s="58">
        <v>5.2322920727469961E-2</v>
      </c>
      <c r="X183" s="58">
        <v>7.0005514959327178E-2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770876038.95000005</v>
      </c>
      <c r="R184" s="57">
        <v>1055.9000000000001</v>
      </c>
      <c r="S184" s="58" t="s">
        <v>17</v>
      </c>
      <c r="T184" s="58">
        <v>-8.1380824406667546E-4</v>
      </c>
      <c r="U184" s="58">
        <v>-1.2863439456707905E-3</v>
      </c>
      <c r="V184" s="58">
        <v>8.2462110082188967E-4</v>
      </c>
      <c r="W184" s="58">
        <v>1.0953028359152149E-2</v>
      </c>
      <c r="X184" s="58">
        <v>2.9634035748066914E-2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502690092.00999999</v>
      </c>
      <c r="R185" s="57">
        <v>1048.93</v>
      </c>
      <c r="S185" s="58" t="s">
        <v>17</v>
      </c>
      <c r="T185" s="58">
        <v>-2.5484732933310226E-3</v>
      </c>
      <c r="U185" s="58">
        <v>-2.6812455431423211E-3</v>
      </c>
      <c r="V185" s="58">
        <v>-2.804502414724156E-3</v>
      </c>
      <c r="W185" s="58">
        <v>1.9893628399467206E-2</v>
      </c>
      <c r="X185" s="58">
        <v>3.9203059364349736E-2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1126756.76</v>
      </c>
      <c r="R186" s="57">
        <v>1126.75</v>
      </c>
      <c r="S186" s="58">
        <v>5.0102983252406814E-2</v>
      </c>
      <c r="T186" s="58">
        <v>-1.6126602691901579E-3</v>
      </c>
      <c r="U186" s="58">
        <v>-2.5759963174761271E-3</v>
      </c>
      <c r="V186" s="58">
        <v>-1.3471952635450573E-3</v>
      </c>
      <c r="W186" s="58">
        <v>1.3309950987004771E-2</v>
      </c>
      <c r="X186" s="58">
        <v>2.2496279356782427E-2</v>
      </c>
      <c r="Y186" s="58">
        <v>6.6947587708915346E-2</v>
      </c>
      <c r="Z186" s="58">
        <v>0.14960413010651757</v>
      </c>
      <c r="AA186" s="59">
        <v>0.13700579224605944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27397267.420000002</v>
      </c>
      <c r="R187" s="57">
        <v>1342.67</v>
      </c>
      <c r="S187" s="58">
        <v>5.6621442961470696E-2</v>
      </c>
      <c r="T187" s="58">
        <v>-5.582766372392848E-4</v>
      </c>
      <c r="U187" s="58">
        <v>-3.4992629212146707E-4</v>
      </c>
      <c r="V187" s="58">
        <v>1.0288602763012542E-3</v>
      </c>
      <c r="W187" s="58">
        <v>9.5111351708997548E-3</v>
      </c>
      <c r="X187" s="58">
        <v>1.5013494001406195E-2</v>
      </c>
      <c r="Y187" s="58">
        <v>7.9264665691365477E-2</v>
      </c>
      <c r="Z187" s="58">
        <v>0.22242049582563272</v>
      </c>
      <c r="AA187" s="59">
        <v>0.24719706469741315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236859163.52000001</v>
      </c>
      <c r="R188" s="57">
        <v>1049.74</v>
      </c>
      <c r="S188" s="58" t="s">
        <v>17</v>
      </c>
      <c r="T188" s="58">
        <v>-7.5820602026924651E-3</v>
      </c>
      <c r="U188" s="58">
        <v>-1.3735954000526036E-2</v>
      </c>
      <c r="V188" s="58">
        <v>-2.2297146263318728E-2</v>
      </c>
      <c r="W188" s="58">
        <v>4.8345700218709084E-2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539879167.49000001</v>
      </c>
      <c r="R189" s="57">
        <v>1007.14</v>
      </c>
      <c r="S189" s="58" t="s">
        <v>17</v>
      </c>
      <c r="T189" s="58">
        <v>-6.9498912838484548E-5</v>
      </c>
      <c r="U189" s="58">
        <v>1.5889094123018149E-4</v>
      </c>
      <c r="V189" s="58">
        <v>2.0196794380714276E-3</v>
      </c>
      <c r="W189" s="58">
        <v>6.4757260208262732E-3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1089721732.46</v>
      </c>
      <c r="R190" s="57">
        <v>1018.35</v>
      </c>
      <c r="S190" s="58" t="s">
        <v>17</v>
      </c>
      <c r="T190" s="58">
        <v>-2.3121160760647135E-3</v>
      </c>
      <c r="U190" s="58">
        <v>-2.8494213030961441E-3</v>
      </c>
      <c r="V190" s="58">
        <v>-6.967205071339497E-4</v>
      </c>
      <c r="W190" s="58">
        <v>1.8146370725854805E-2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1013161.47</v>
      </c>
      <c r="R191" s="57">
        <v>1013.16</v>
      </c>
      <c r="S191" s="58" t="s">
        <v>17</v>
      </c>
      <c r="T191" s="58">
        <v>-2.3239325665668953E-3</v>
      </c>
      <c r="U191" s="58">
        <v>-2.7658296996959154E-3</v>
      </c>
      <c r="V191" s="58">
        <v>-4.0500157282164252E-3</v>
      </c>
      <c r="W191" s="58">
        <v>1.2937153826158185E-2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795087828.12</v>
      </c>
      <c r="R192" s="57">
        <v>1007.78</v>
      </c>
      <c r="S192" s="58" t="s">
        <v>17</v>
      </c>
      <c r="T192" s="58">
        <v>-1.7857851502050049E-4</v>
      </c>
      <c r="U192" s="58">
        <v>-8.9297230793685523E-5</v>
      </c>
      <c r="V192" s="58">
        <v>1.8390941715626563E-3</v>
      </c>
      <c r="W192" s="58">
        <v>7.2562267620837079E-3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54100065.219999999</v>
      </c>
      <c r="R193" s="57">
        <v>1046.82</v>
      </c>
      <c r="S193" s="58" t="s">
        <v>17</v>
      </c>
      <c r="T193" s="58">
        <v>-1.04455178802688E-2</v>
      </c>
      <c r="U193" s="58">
        <v>-2.2805134189031566E-2</v>
      </c>
      <c r="V193" s="58">
        <v>-5.0348356194208584E-2</v>
      </c>
      <c r="W193" s="58">
        <v>8.7379245870987735E-2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999984.8</v>
      </c>
      <c r="R194" s="57">
        <v>999.98</v>
      </c>
      <c r="S194" s="58" t="s">
        <v>17</v>
      </c>
      <c r="T194" s="58">
        <v>-2.7992721892305272E-4</v>
      </c>
      <c r="U194" s="58">
        <v>-6.5957787016306384E-4</v>
      </c>
      <c r="V194" s="58">
        <v>-8.9993700441000953E-5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402799735.63999999</v>
      </c>
      <c r="R195" s="57">
        <v>990.59</v>
      </c>
      <c r="S195" s="58" t="s">
        <v>17</v>
      </c>
      <c r="T195" s="58">
        <v>-7.2457958349201436E-3</v>
      </c>
      <c r="U195" s="58">
        <v>-1.5229990754640014E-2</v>
      </c>
      <c r="V195" s="58">
        <v>-2.8985649309912109E-2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1000564.18</v>
      </c>
      <c r="R196" s="57">
        <v>10005.64</v>
      </c>
      <c r="S196" s="58" t="s">
        <v>17</v>
      </c>
      <c r="T196" s="58">
        <v>-4.9971566179935009E-6</v>
      </c>
      <c r="U196" s="58">
        <v>-4.2058572306287765E-4</v>
      </c>
      <c r="V196" s="58">
        <v>6.2203607809246388E-4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5997268.5899999999</v>
      </c>
      <c r="R197" s="57">
        <v>999.05</v>
      </c>
      <c r="S197" s="58" t="s">
        <v>17</v>
      </c>
      <c r="T197" s="58">
        <v>-2.0015011258448385E-4</v>
      </c>
      <c r="U197" s="58">
        <v>-4.4022451450245081E-4</v>
      </c>
      <c r="V197" s="58">
        <v>-8.700696055684501E-4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1343927.35</v>
      </c>
      <c r="R198" s="57">
        <v>129.22</v>
      </c>
      <c r="S198" s="58">
        <v>4.0771469233934113E-2</v>
      </c>
      <c r="T198" s="58">
        <v>-1.545356204605057E-3</v>
      </c>
      <c r="U198" s="58">
        <v>-2.7012425715828461E-3</v>
      </c>
      <c r="V198" s="58">
        <v>-1.468201839115949E-3</v>
      </c>
      <c r="W198" s="58" t="s">
        <v>17</v>
      </c>
      <c r="X198" s="58">
        <v>1.6798179489034996E-2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6776781767.3800001</v>
      </c>
      <c r="R199" s="57">
        <v>2853.59</v>
      </c>
      <c r="S199" s="58">
        <v>5.824130181640183E-2</v>
      </c>
      <c r="T199" s="58">
        <v>-1.3788131708153736E-3</v>
      </c>
      <c r="U199" s="58">
        <v>-1.8608490648532865E-3</v>
      </c>
      <c r="V199" s="58">
        <v>2.8035647325548966E-5</v>
      </c>
      <c r="W199" s="58">
        <v>1.6949212944979183E-2</v>
      </c>
      <c r="X199" s="58">
        <v>2.9823706670997433E-2</v>
      </c>
      <c r="Y199" s="58">
        <v>6.8796326467933488E-2</v>
      </c>
      <c r="Z199" s="58">
        <v>0.16667825063064476</v>
      </c>
      <c r="AA199" s="59">
        <v>0.12972750414702042</v>
      </c>
      <c r="AB199" s="58">
        <v>0.17125618240400609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7553927781.4499998</v>
      </c>
      <c r="R200" s="57">
        <v>2107.7199999999998</v>
      </c>
      <c r="S200" s="58">
        <v>2.4468012715200736E-2</v>
      </c>
      <c r="T200" s="58">
        <v>-1.8025710355301416E-4</v>
      </c>
      <c r="U200" s="58">
        <v>-1.4705673069187827E-4</v>
      </c>
      <c r="V200" s="58">
        <v>1.7728221141735552E-3</v>
      </c>
      <c r="W200" s="58">
        <v>7.6781121214728716E-3</v>
      </c>
      <c r="X200" s="58">
        <v>1.4678201258406524E-2</v>
      </c>
      <c r="Y200" s="58">
        <v>3.3261923553951925E-2</v>
      </c>
      <c r="Z200" s="58">
        <v>7.6713238486884036E-2</v>
      </c>
      <c r="AA200" s="59">
        <v>0.10867278235987203</v>
      </c>
      <c r="AB200" s="58">
        <v>0.15378341243383192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3217267.8</v>
      </c>
      <c r="R201" s="57">
        <v>5745.39</v>
      </c>
      <c r="S201" s="58">
        <v>0.37040694387795259</v>
      </c>
      <c r="T201" s="58">
        <v>-1.0815724638055392E-2</v>
      </c>
      <c r="U201" s="58">
        <v>-2.0744490463772566E-2</v>
      </c>
      <c r="V201" s="58">
        <v>-3.8368903178941587E-2</v>
      </c>
      <c r="W201" s="58">
        <v>0.10867778163714263</v>
      </c>
      <c r="X201" s="58">
        <v>0.11550790510380607</v>
      </c>
      <c r="Y201" s="58">
        <v>0.39568084925483721</v>
      </c>
      <c r="Z201" s="58">
        <v>0.7171023138213618</v>
      </c>
      <c r="AA201" s="59">
        <v>0.67319688506543807</v>
      </c>
      <c r="AB201" s="58">
        <v>1.0537587131367294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1140300852.6500001</v>
      </c>
      <c r="R202" s="57">
        <v>620.98</v>
      </c>
      <c r="S202" s="58">
        <v>0.24071928071928075</v>
      </c>
      <c r="T202" s="58">
        <v>-6.7021770078537699E-3</v>
      </c>
      <c r="U202" s="58">
        <v>-1.2813175632710075E-2</v>
      </c>
      <c r="V202" s="58">
        <v>-1.9221353549711696E-2</v>
      </c>
      <c r="W202" s="58">
        <v>5.8861644442928726E-2</v>
      </c>
      <c r="X202" s="58">
        <v>8.4378165054308063E-2</v>
      </c>
      <c r="Y202" s="58">
        <v>0.26361841971389621</v>
      </c>
      <c r="Z202" s="58">
        <v>0.49536446167553649</v>
      </c>
      <c r="AA202" s="59">
        <v>0.38139834938713779</v>
      </c>
      <c r="AB202" s="58">
        <v>0.5792177407049488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5868470884.4099998</v>
      </c>
      <c r="R203" s="57">
        <v>3195.12</v>
      </c>
      <c r="S203" s="58">
        <v>2.3752078667345976E-2</v>
      </c>
      <c r="T203" s="58">
        <v>-1.846225095519135E-4</v>
      </c>
      <c r="U203" s="58">
        <v>-1.7836523567685343E-4</v>
      </c>
      <c r="V203" s="58">
        <v>1.63327491998208E-3</v>
      </c>
      <c r="W203" s="58">
        <v>7.2443208685619232E-3</v>
      </c>
      <c r="X203" s="58">
        <v>1.415961225325413E-2</v>
      </c>
      <c r="Y203" s="58">
        <v>3.2422336967409537E-2</v>
      </c>
      <c r="Z203" s="58">
        <v>7.4477493988868826E-2</v>
      </c>
      <c r="AA203" s="59">
        <v>0.1032796734829179</v>
      </c>
      <c r="AB203" s="58">
        <v>0.14376946482906744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213662342.44999999</v>
      </c>
      <c r="R204" s="57">
        <v>587890.52</v>
      </c>
      <c r="S204" s="58">
        <v>1.7274266980989213E-2</v>
      </c>
      <c r="T204" s="58">
        <v>-3.5158371453901903E-5</v>
      </c>
      <c r="U204" s="58">
        <v>2.2390132335205854E-4</v>
      </c>
      <c r="V204" s="58">
        <v>1.7022055745873873E-3</v>
      </c>
      <c r="W204" s="58">
        <v>5.5136009922915003E-3</v>
      </c>
      <c r="X204" s="58">
        <v>1.0932050531184621E-2</v>
      </c>
      <c r="Y204" s="58">
        <v>2.4435078721324804E-2</v>
      </c>
      <c r="Z204" s="58">
        <v>5.4624794451138353E-2</v>
      </c>
      <c r="AA204" s="59">
        <v>8.0458556284500535E-2</v>
      </c>
      <c r="AB204" s="58">
        <v>0.10792499903368308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3010808826.52</v>
      </c>
      <c r="R205" s="57">
        <v>208.54</v>
      </c>
      <c r="S205" s="58">
        <v>1.9057857701329194E-2</v>
      </c>
      <c r="T205" s="58">
        <v>-1.4383660162056451E-4</v>
      </c>
      <c r="U205" s="58">
        <v>0</v>
      </c>
      <c r="V205" s="58">
        <v>1.7292727447400576E-3</v>
      </c>
      <c r="W205" s="58">
        <v>6.0301992377828168E-3</v>
      </c>
      <c r="X205" s="58">
        <v>1.1838913148956806E-2</v>
      </c>
      <c r="Y205" s="58">
        <v>2.6633190567616781E-2</v>
      </c>
      <c r="Z205" s="58">
        <v>6.1272264631043218E-2</v>
      </c>
      <c r="AA205" s="59">
        <v>8.733510610563637E-2</v>
      </c>
      <c r="AB205" s="58">
        <v>0.12136366080550623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2051436304.3900001</v>
      </c>
      <c r="R206" s="57">
        <v>206.48</v>
      </c>
      <c r="S206" s="58">
        <v>2.3343410814293399E-2</v>
      </c>
      <c r="T206" s="58">
        <v>-1.4527141542782982E-4</v>
      </c>
      <c r="U206" s="58">
        <v>9.6871064612911987E-5</v>
      </c>
      <c r="V206" s="58">
        <v>1.8923771167935676E-3</v>
      </c>
      <c r="W206" s="58">
        <v>8.00624877953518E-3</v>
      </c>
      <c r="X206" s="58">
        <v>1.5342250196695396E-2</v>
      </c>
      <c r="Y206" s="58">
        <v>3.0956660675054867E-2</v>
      </c>
      <c r="Z206" s="58">
        <v>6.9955435796455592E-2</v>
      </c>
      <c r="AA206" s="59">
        <v>8.9086977161242614E-2</v>
      </c>
      <c r="AB206" s="58">
        <v>0.12400653238976593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3314837808.0599999</v>
      </c>
      <c r="R207" s="57">
        <v>426.43</v>
      </c>
      <c r="S207" s="58">
        <v>5.3277676233759799E-2</v>
      </c>
      <c r="T207" s="58">
        <v>-1.8491643649642348E-3</v>
      </c>
      <c r="U207" s="58">
        <v>-2.1061006716120499E-3</v>
      </c>
      <c r="V207" s="58">
        <v>1.8763926351585337E-4</v>
      </c>
      <c r="W207" s="58" t="s">
        <v>17</v>
      </c>
      <c r="X207" s="58">
        <v>3.2843267856710351E-2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52657240.859999999</v>
      </c>
      <c r="R208" s="57">
        <v>307.17</v>
      </c>
      <c r="S208" s="58">
        <v>1.9786859666013866E-2</v>
      </c>
      <c r="T208" s="58">
        <v>-2.2783491732845064E-4</v>
      </c>
      <c r="U208" s="58">
        <v>-2.9291154071462279E-4</v>
      </c>
      <c r="V208" s="58">
        <v>1.4344863560786284E-3</v>
      </c>
      <c r="W208" s="58">
        <v>6.1251228300032903E-3</v>
      </c>
      <c r="X208" s="58">
        <v>1.3060255268625826E-2</v>
      </c>
      <c r="Y208" s="58">
        <v>2.7908844493524855E-2</v>
      </c>
      <c r="Z208" s="58">
        <v>6.3350295980891091E-2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26422930772.07</v>
      </c>
      <c r="R209" s="57">
        <v>209145.12</v>
      </c>
      <c r="S209" s="58">
        <v>1.9433691492816131E-2</v>
      </c>
      <c r="T209" s="58">
        <v>-1.4270349841573215E-4</v>
      </c>
      <c r="U209" s="58">
        <v>7.9090098541328733E-5</v>
      </c>
      <c r="V209" s="58">
        <v>1.9426115655475468E-3</v>
      </c>
      <c r="W209" s="58">
        <v>6.0798658926541124E-3</v>
      </c>
      <c r="X209" s="58">
        <v>1.2104549572963152E-2</v>
      </c>
      <c r="Y209" s="58">
        <v>2.70680865532902E-2</v>
      </c>
      <c r="Z209" s="58">
        <v>6.1826338223060773E-2</v>
      </c>
      <c r="AA209" s="59">
        <v>8.9510294979488161E-2</v>
      </c>
      <c r="AB209" s="58">
        <v>0.12593622718526221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2512897379.6799998</v>
      </c>
      <c r="R210" s="57">
        <v>673245.27</v>
      </c>
      <c r="S210" s="58">
        <v>2.1489234800945198E-2</v>
      </c>
      <c r="T210" s="58">
        <v>-9.0315536731733458E-5</v>
      </c>
      <c r="U210" s="58">
        <v>1.9366678417506161E-4</v>
      </c>
      <c r="V210" s="58">
        <v>2.3252919109614245E-3</v>
      </c>
      <c r="W210" s="58">
        <v>7.6167380646529189E-3</v>
      </c>
      <c r="X210" s="58">
        <v>1.343356458647333E-2</v>
      </c>
      <c r="Y210" s="58">
        <v>2.912301792686053E-2</v>
      </c>
      <c r="Z210" s="58">
        <v>6.9708324677228276E-2</v>
      </c>
      <c r="AA210" s="59">
        <v>9.5592977408787402E-2</v>
      </c>
      <c r="AB210" s="58">
        <v>0.13663318258818025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595546975.88999999</v>
      </c>
      <c r="R211" s="57">
        <v>236.33</v>
      </c>
      <c r="S211" s="58">
        <v>1.4030721702565906E-2</v>
      </c>
      <c r="T211" s="58">
        <v>4.2315504400894239E-5</v>
      </c>
      <c r="U211" s="58">
        <v>2.9628375518505717E-4</v>
      </c>
      <c r="V211" s="58">
        <v>1.3558747510699614E-3</v>
      </c>
      <c r="W211" s="58">
        <v>4.3347074072500541E-3</v>
      </c>
      <c r="X211" s="58">
        <v>9.0517057341702074E-3</v>
      </c>
      <c r="Y211" s="58">
        <v>1.9894700500604236E-2</v>
      </c>
      <c r="Z211" s="58">
        <v>4.5337933474876149E-2</v>
      </c>
      <c r="AA211" s="59">
        <v>6.7868600605485566E-2</v>
      </c>
      <c r="AB211" s="58">
        <v>8.8225813878528458E-2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2385922547.3299999</v>
      </c>
      <c r="R212" s="57">
        <v>2076.17</v>
      </c>
      <c r="S212" s="58">
        <v>0.33215057972037398</v>
      </c>
      <c r="T212" s="58">
        <v>-9.2765352331779551E-3</v>
      </c>
      <c r="U212" s="58">
        <v>-1.5066913986707228E-2</v>
      </c>
      <c r="V212" s="58">
        <v>-2.6209516662367253E-2</v>
      </c>
      <c r="W212" s="58">
        <v>0.1016385265995268</v>
      </c>
      <c r="X212" s="58">
        <v>0.11733175470225761</v>
      </c>
      <c r="Y212" s="58">
        <v>0.35682309808714063</v>
      </c>
      <c r="Z212" s="58">
        <v>0.62822815286524314</v>
      </c>
      <c r="AA212" s="59">
        <v>0.59756998414872509</v>
      </c>
      <c r="AB212" s="58">
        <v>1.0040250965250965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695984184.44000006</v>
      </c>
      <c r="R213" s="57">
        <v>177.34</v>
      </c>
      <c r="S213" s="58">
        <v>3.8229611849422619E-2</v>
      </c>
      <c r="T213" s="58">
        <v>-5.6357078449051714E-4</v>
      </c>
      <c r="U213" s="58">
        <v>-1.691379601963805E-4</v>
      </c>
      <c r="V213" s="58">
        <v>1.6945323090826485E-3</v>
      </c>
      <c r="W213" s="58">
        <v>1.7499569682712442E-2</v>
      </c>
      <c r="X213" s="58">
        <v>2.4376155268021522E-2</v>
      </c>
      <c r="Y213" s="58">
        <v>4.6130250117979443E-2</v>
      </c>
      <c r="Z213" s="58">
        <v>0.11611806910441173</v>
      </c>
      <c r="AA213" s="59">
        <v>3.4052478134110518E-2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10910867925.040001</v>
      </c>
      <c r="R214" s="57">
        <v>2339.0300000000002</v>
      </c>
      <c r="S214" s="58">
        <v>2.4371764664663828E-2</v>
      </c>
      <c r="T214" s="58">
        <v>-9.8321691475089626E-5</v>
      </c>
      <c r="U214" s="58">
        <v>5.130595020772309E-5</v>
      </c>
      <c r="V214" s="58">
        <v>2.3311721424929205E-3</v>
      </c>
      <c r="W214" s="58">
        <v>7.9505985572573545E-3</v>
      </c>
      <c r="X214" s="58">
        <v>1.4944089838105716E-2</v>
      </c>
      <c r="Y214" s="58">
        <v>3.3332155258484472E-2</v>
      </c>
      <c r="Z214" s="58">
        <v>7.7124634477677242E-2</v>
      </c>
      <c r="AA214" s="59">
        <v>9.9979778313887768E-2</v>
      </c>
      <c r="AB214" s="58">
        <v>0.14472035706595163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1605201124.8199999</v>
      </c>
      <c r="R215" s="57">
        <v>230.43</v>
      </c>
      <c r="S215" s="58">
        <v>6.2574933136585784E-2</v>
      </c>
      <c r="T215" s="58">
        <v>-1.603119584055479E-3</v>
      </c>
      <c r="U215" s="58">
        <v>-2.1651582730697612E-3</v>
      </c>
      <c r="V215" s="58">
        <v>-6.5053343741870793E-4</v>
      </c>
      <c r="W215" s="58">
        <v>1.7171360466142909E-2</v>
      </c>
      <c r="X215" s="58">
        <v>3.41531280854502E-2</v>
      </c>
      <c r="Y215" s="58">
        <v>7.9044720206040711E-2</v>
      </c>
      <c r="Z215" s="58">
        <v>0.18674357521759294</v>
      </c>
      <c r="AA215" s="59">
        <v>0.17028948704926358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4378044.72</v>
      </c>
      <c r="R216" s="57">
        <v>231.58</v>
      </c>
      <c r="S216" s="58">
        <v>4.92026096411744E-2</v>
      </c>
      <c r="T216" s="58">
        <v>-1.7673175567912262E-3</v>
      </c>
      <c r="U216" s="58">
        <v>-2.6271587923682553E-3</v>
      </c>
      <c r="V216" s="58">
        <v>-9.9219188128204031E-4</v>
      </c>
      <c r="W216" s="58">
        <v>1.12222173704206E-2</v>
      </c>
      <c r="X216" s="58">
        <v>2.9976872442625906E-2</v>
      </c>
      <c r="Y216" s="58">
        <v>5.8022660818713531E-2</v>
      </c>
      <c r="Z216" s="58">
        <v>0.14893828140504073</v>
      </c>
      <c r="AA216" s="59">
        <v>0.12433849589746086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231166108.09</v>
      </c>
      <c r="R217" s="57">
        <v>208.87</v>
      </c>
      <c r="S217" s="58">
        <v>4.6862469927826757E-2</v>
      </c>
      <c r="T217" s="58">
        <v>-1.2432458279538609E-3</v>
      </c>
      <c r="U217" s="58">
        <v>-1.6251613211605727E-3</v>
      </c>
      <c r="V217" s="58">
        <v>1.9154336062822411E-4</v>
      </c>
      <c r="W217" s="58">
        <v>1.0547196284290516E-2</v>
      </c>
      <c r="X217" s="58">
        <v>2.6337772099651192E-2</v>
      </c>
      <c r="Y217" s="58">
        <v>6.1924856372972736E-2</v>
      </c>
      <c r="Z217" s="58">
        <v>0.13061600086608202</v>
      </c>
      <c r="AA217" s="59">
        <v>0.14537179205966214</v>
      </c>
      <c r="AB217" s="58">
        <v>0.20026433743247898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115851123.61</v>
      </c>
      <c r="R218" s="57">
        <v>2259.17</v>
      </c>
      <c r="S218" s="58">
        <v>2.708686618869877E-2</v>
      </c>
      <c r="T218" s="58">
        <v>-1.0179693723998327E-4</v>
      </c>
      <c r="U218" s="58">
        <v>5.3119674199283259E-5</v>
      </c>
      <c r="V218" s="58">
        <v>1.263118706566404E-3</v>
      </c>
      <c r="W218" s="58">
        <v>5.143241042707563E-3</v>
      </c>
      <c r="X218" s="58">
        <v>1.1760438172608936E-2</v>
      </c>
      <c r="Y218" s="58">
        <v>3.8679748418419944E-2</v>
      </c>
      <c r="Z218" s="58">
        <v>8.0275810624064622E-2</v>
      </c>
      <c r="AA218" s="59">
        <v>0.10542050770164213</v>
      </c>
      <c r="AB218" s="58">
        <v>0.12726846330790234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1283558856.0899999</v>
      </c>
      <c r="R219" s="57">
        <v>2698.35</v>
      </c>
      <c r="S219" s="58">
        <v>6.9208183255471095E-2</v>
      </c>
      <c r="T219" s="58">
        <v>-1.8864783887254839E-3</v>
      </c>
      <c r="U219" s="58">
        <v>-2.5616572036906682E-3</v>
      </c>
      <c r="V219" s="58">
        <v>-1.7166175235571988E-3</v>
      </c>
      <c r="W219" s="58">
        <v>2.1413592350611976E-2</v>
      </c>
      <c r="X219" s="58">
        <v>3.6654705832635345E-2</v>
      </c>
      <c r="Y219" s="58">
        <v>8.0978763805929735E-2</v>
      </c>
      <c r="Z219" s="58">
        <v>0.20031761141977628</v>
      </c>
      <c r="AA219" s="59">
        <v>0.15325930864704057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1800283.96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1033462844.53</v>
      </c>
      <c r="R221" s="57">
        <v>1172.55</v>
      </c>
      <c r="S221" s="58">
        <v>2.3748199240406904E-2</v>
      </c>
      <c r="T221" s="58">
        <v>-2.9840566118180274E-4</v>
      </c>
      <c r="U221" s="58">
        <v>-2.1316507503410642E-4</v>
      </c>
      <c r="V221" s="58">
        <v>1.4861506136777181E-3</v>
      </c>
      <c r="W221" s="58">
        <v>6.688073079432642E-3</v>
      </c>
      <c r="X221" s="58">
        <v>1.4158695012887171E-2</v>
      </c>
      <c r="Y221" s="58">
        <v>3.3101904879381076E-2</v>
      </c>
      <c r="Z221" s="58">
        <v>8.6036344775206886E-2</v>
      </c>
      <c r="AA221" s="59">
        <v>0.10121339619451904</v>
      </c>
      <c r="AB221" s="58">
        <v>0.13742627657923312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1089579226.26</v>
      </c>
      <c r="R222" s="57">
        <v>9589.76</v>
      </c>
      <c r="S222" s="58">
        <v>0.32285141620374902</v>
      </c>
      <c r="T222" s="58">
        <v>-1.0438637404910973E-2</v>
      </c>
      <c r="U222" s="58">
        <v>-1.7818991493013903E-2</v>
      </c>
      <c r="V222" s="58">
        <v>-3.6288320808452769E-2</v>
      </c>
      <c r="W222" s="58">
        <v>8.8810067714554408E-2</v>
      </c>
      <c r="X222" s="58">
        <v>0.10631120770907102</v>
      </c>
      <c r="Y222" s="58">
        <v>0.35667034490563898</v>
      </c>
      <c r="Z222" s="58">
        <v>0.69330465767550598</v>
      </c>
      <c r="AA222" s="59">
        <v>0.65527907426330489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4982691854.7799997</v>
      </c>
      <c r="R223" s="57">
        <v>1638.33</v>
      </c>
      <c r="S223" s="58">
        <v>1.8766906072194656E-2</v>
      </c>
      <c r="T223" s="58">
        <v>-1.2206062751371381E-4</v>
      </c>
      <c r="U223" s="58">
        <v>7.3250682146910876E-5</v>
      </c>
      <c r="V223" s="58">
        <v>1.8283659667102921E-3</v>
      </c>
      <c r="W223" s="58">
        <v>5.9435728977986898E-3</v>
      </c>
      <c r="X223" s="58">
        <v>1.1820725177403438E-2</v>
      </c>
      <c r="Y223" s="58">
        <v>2.6168926748301007E-2</v>
      </c>
      <c r="Z223" s="58">
        <v>6.0448949473765889E-2</v>
      </c>
      <c r="AA223" s="59">
        <v>8.8989331649439909E-2</v>
      </c>
      <c r="AB223" s="58">
        <v>0.12273596348759271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622469.85</v>
      </c>
      <c r="R224" s="57">
        <v>1733.89</v>
      </c>
      <c r="S224" s="58">
        <v>1.7135180796395824E-2</v>
      </c>
      <c r="T224" s="58">
        <v>-2.8828579500573686E-4</v>
      </c>
      <c r="U224" s="58">
        <v>-3.3439609794342202E-4</v>
      </c>
      <c r="V224" s="58">
        <v>1.4554947815892672E-3</v>
      </c>
      <c r="W224" s="58">
        <v>5.4917015576251881E-3</v>
      </c>
      <c r="X224" s="58">
        <v>1.0525518262298814E-2</v>
      </c>
      <c r="Y224" s="58">
        <v>2.3155223792523535E-2</v>
      </c>
      <c r="Z224" s="58">
        <v>5.7166200240224854E-2</v>
      </c>
      <c r="AA224" s="59">
        <v>8.4521754359628776E-2</v>
      </c>
      <c r="AB224" s="58">
        <v>0.12711754228584071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3440953916.3400002</v>
      </c>
      <c r="R225" s="57">
        <v>1640.2</v>
      </c>
      <c r="S225" s="58">
        <v>2.5323656458438815E-2</v>
      </c>
      <c r="T225" s="58">
        <v>-2.3771935706049207E-4</v>
      </c>
      <c r="U225" s="58">
        <v>-1.1582611452157996E-4</v>
      </c>
      <c r="V225" s="58">
        <v>2.1629416005767622E-3</v>
      </c>
      <c r="W225" s="58">
        <v>8.0139629784409423E-3</v>
      </c>
      <c r="X225" s="58">
        <v>1.5452811966023647E-2</v>
      </c>
      <c r="Y225" s="58">
        <v>3.4447962259867126E-2</v>
      </c>
      <c r="Z225" s="58">
        <v>7.8029287272918496E-2</v>
      </c>
      <c r="AA225" s="59">
        <v>0.10463080197192973</v>
      </c>
      <c r="AB225" s="58">
        <v>0.14660813153626756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3171682140.9400001</v>
      </c>
      <c r="R226" s="57">
        <v>3364.54</v>
      </c>
      <c r="S226" s="58">
        <v>1.7984327251822956E-2</v>
      </c>
      <c r="T226" s="58">
        <v>-8.6185631963565357E-5</v>
      </c>
      <c r="U226" s="58">
        <v>8.3227812356876491E-5</v>
      </c>
      <c r="V226" s="58">
        <v>1.6552643957391665E-3</v>
      </c>
      <c r="W226" s="58">
        <v>5.7032515707854609E-3</v>
      </c>
      <c r="X226" s="58">
        <v>1.1757842571208595E-2</v>
      </c>
      <c r="Y226" s="58">
        <v>2.5174288221528826E-2</v>
      </c>
      <c r="Z226" s="58">
        <v>5.6725493336851042E-2</v>
      </c>
      <c r="AA226" s="59">
        <v>8.2712525462508485E-2</v>
      </c>
      <c r="AB226" s="58">
        <v>0.11279274750207531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1438794.6</v>
      </c>
      <c r="R227" s="57">
        <v>1944.31</v>
      </c>
      <c r="S227" s="58">
        <v>6.7580700954849152E-2</v>
      </c>
      <c r="T227" s="58">
        <v>-2.2527839072202494E-3</v>
      </c>
      <c r="U227" s="58">
        <v>-5.2441470203012444E-3</v>
      </c>
      <c r="V227" s="58">
        <v>-1.1213612970158037E-2</v>
      </c>
      <c r="W227" s="58">
        <v>3.2658459119830896E-2</v>
      </c>
      <c r="X227" s="58">
        <v>5.1006783967134192E-2</v>
      </c>
      <c r="Y227" s="58">
        <v>8.0994979512184179E-2</v>
      </c>
      <c r="Z227" s="58">
        <v>0.14272364484827821</v>
      </c>
      <c r="AA227" s="59">
        <v>0.15445498699663923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1640963222.3099999</v>
      </c>
      <c r="R228" s="57">
        <v>150.97999999999999</v>
      </c>
      <c r="S228" s="58">
        <v>2.0273009866198136E-2</v>
      </c>
      <c r="T228" s="58">
        <v>-1.3245033112589558E-4</v>
      </c>
      <c r="U228" s="58">
        <v>0</v>
      </c>
      <c r="V228" s="58">
        <v>1.725053078556203E-3</v>
      </c>
      <c r="W228" s="58">
        <v>6.1308809809408737E-3</v>
      </c>
      <c r="X228" s="58">
        <v>1.2473175965665136E-2</v>
      </c>
      <c r="Y228" s="58">
        <v>2.798393136787625E-2</v>
      </c>
      <c r="Z228" s="58">
        <v>6.316456587564255E-2</v>
      </c>
      <c r="AA228" s="59">
        <v>9.2870068765834118E-2</v>
      </c>
      <c r="AB228" s="58">
        <v>0.12992067055829953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871894263</v>
      </c>
      <c r="R229" s="57">
        <v>98.45</v>
      </c>
      <c r="S229" s="58">
        <v>4.700627459321495E-2</v>
      </c>
      <c r="T229" s="58">
        <v>0</v>
      </c>
      <c r="U229" s="58">
        <v>2.0319008432384455E-4</v>
      </c>
      <c r="V229" s="58">
        <v>1.7297517297517472E-3</v>
      </c>
      <c r="W229" s="58">
        <v>5.3099152455835389E-3</v>
      </c>
      <c r="X229" s="58">
        <v>4.0807696373823865E-2</v>
      </c>
      <c r="Y229" s="58">
        <v>5.4294281430713298E-2</v>
      </c>
      <c r="Z229" s="58">
        <v>0.13526291512915134</v>
      </c>
      <c r="AA229" s="59">
        <v>0.21453244510239328</v>
      </c>
      <c r="AB229" s="58">
        <v>0.32843071110511407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1398969960.49</v>
      </c>
      <c r="R230" s="57">
        <v>3177.68</v>
      </c>
      <c r="S230" s="58">
        <v>0.35204316081488146</v>
      </c>
      <c r="T230" s="58">
        <v>-8.8859916972587969E-3</v>
      </c>
      <c r="U230" s="58">
        <v>-1.5484902375095276E-2</v>
      </c>
      <c r="V230" s="58">
        <v>-3.4304191383837432E-2</v>
      </c>
      <c r="W230" s="58">
        <v>0.11190112950858669</v>
      </c>
      <c r="X230" s="58">
        <v>0.12846555134538146</v>
      </c>
      <c r="Y230" s="58">
        <v>0.39445322099350516</v>
      </c>
      <c r="Z230" s="58">
        <v>0.74735094057418738</v>
      </c>
      <c r="AA230" s="59">
        <v>0.71276727627486802</v>
      </c>
      <c r="AB230" s="58">
        <v>1.2176100716713305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173363502.03</v>
      </c>
      <c r="R231" s="57">
        <v>146.66</v>
      </c>
      <c r="S231" s="58">
        <v>9.6378906787829115E-3</v>
      </c>
      <c r="T231" s="58">
        <v>-2.0451291839935332E-4</v>
      </c>
      <c r="U231" s="58">
        <v>-4.089422028353481E-4</v>
      </c>
      <c r="V231" s="58">
        <v>2.7281407720632957E-4</v>
      </c>
      <c r="W231" s="58">
        <v>2.7348557363599461E-3</v>
      </c>
      <c r="X231" s="58">
        <v>5.209047292666147E-3</v>
      </c>
      <c r="Y231" s="58">
        <v>1.4105932789379006E-2</v>
      </c>
      <c r="Z231" s="58">
        <v>4.8770022883295142E-2</v>
      </c>
      <c r="AA231" s="59">
        <v>7.215439725126109E-2</v>
      </c>
      <c r="AB231" s="58">
        <v>0.11005146836209501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710153925.26999998</v>
      </c>
      <c r="R232" s="57">
        <v>1669.06</v>
      </c>
      <c r="S232" s="58">
        <v>2.353619348983239E-2</v>
      </c>
      <c r="T232" s="58">
        <v>-2.635519616652019E-4</v>
      </c>
      <c r="U232" s="58">
        <v>-2.0965490802147849E-4</v>
      </c>
      <c r="V232" s="58">
        <v>1.6082766235791573E-3</v>
      </c>
      <c r="W232" s="58">
        <v>7.1444949976466115E-3</v>
      </c>
      <c r="X232" s="58">
        <v>1.4638475847730627E-2</v>
      </c>
      <c r="Y232" s="58">
        <v>3.2195423623995016E-2</v>
      </c>
      <c r="Z232" s="58">
        <v>7.8036996848033849E-2</v>
      </c>
      <c r="AA232" s="59">
        <v>0.10222087210338973</v>
      </c>
      <c r="AB232" s="58">
        <v>0.13311020441415075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643165.34</v>
      </c>
      <c r="R233" s="57">
        <v>738.86</v>
      </c>
      <c r="S233" s="58">
        <v>1.3386366753531739E-2</v>
      </c>
      <c r="T233" s="58">
        <v>-2.0297424933353711E-4</v>
      </c>
      <c r="U233" s="58">
        <v>-1.7591577693878868E-4</v>
      </c>
      <c r="V233" s="58">
        <v>1.0703591800235257E-3</v>
      </c>
      <c r="W233" s="58">
        <v>4.0086423611583556E-3</v>
      </c>
      <c r="X233" s="58">
        <v>8.6688236338070788E-3</v>
      </c>
      <c r="Y233" s="58">
        <v>1.93421996578555E-2</v>
      </c>
      <c r="Z233" s="58">
        <v>6.5576371161972374E-2</v>
      </c>
      <c r="AA233" s="59">
        <v>0.20007146569646581</v>
      </c>
      <c r="AB233" s="58">
        <v>0.22838284925767677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538784.74</v>
      </c>
      <c r="R234" s="57">
        <v>1326.97</v>
      </c>
      <c r="S234" s="58">
        <v>1.4223913907487335E-2</v>
      </c>
      <c r="T234" s="58">
        <v>-1.9589671722308182E-4</v>
      </c>
      <c r="U234" s="58">
        <v>-1.5069659501047001E-4</v>
      </c>
      <c r="V234" s="58">
        <v>1.1392271362394874E-3</v>
      </c>
      <c r="W234" s="58">
        <v>4.0784515504170013E-3</v>
      </c>
      <c r="X234" s="58">
        <v>8.7114503120463063E-3</v>
      </c>
      <c r="Y234" s="58">
        <v>2.0236035828239674E-2</v>
      </c>
      <c r="Z234" s="58">
        <v>4.7109140120100729E-2</v>
      </c>
      <c r="AA234" s="59">
        <v>6.9973149275514207E-2</v>
      </c>
      <c r="AB234" s="58">
        <v>9.1653229787094087E-2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1210878.93</v>
      </c>
      <c r="R235" s="57">
        <v>121.09</v>
      </c>
      <c r="S235" s="58">
        <v>1.6367298975994652E-2</v>
      </c>
      <c r="T235" s="58">
        <v>-2.4768824306473856E-4</v>
      </c>
      <c r="U235" s="58">
        <v>-4.9525381758152925E-4</v>
      </c>
      <c r="V235" s="58">
        <v>1.0747354497355297E-3</v>
      </c>
      <c r="W235" s="58">
        <v>4.6461461876711376E-3</v>
      </c>
      <c r="X235" s="58">
        <v>9.2515419236539366E-3</v>
      </c>
      <c r="Y235" s="58">
        <v>2.1856540084388216E-2</v>
      </c>
      <c r="Z235" s="58">
        <v>5.2041702867072194E-2</v>
      </c>
      <c r="AA235" s="59">
        <v>7.0266925932473065E-2</v>
      </c>
      <c r="AB235" s="58">
        <v>9.1294160057678542E-2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2749919958.4099998</v>
      </c>
      <c r="R236" s="57">
        <v>1465.34</v>
      </c>
      <c r="S236" s="58">
        <v>5.7068451844210485E-2</v>
      </c>
      <c r="T236" s="58">
        <v>-1.9411656529469184E-3</v>
      </c>
      <c r="U236" s="58">
        <v>-2.1110838713193159E-3</v>
      </c>
      <c r="V236" s="58">
        <v>-1.0907058230058056E-3</v>
      </c>
      <c r="W236" s="58">
        <v>1.4195441678259721E-2</v>
      </c>
      <c r="X236" s="58">
        <v>3.1929577464788673E-2</v>
      </c>
      <c r="Y236" s="58">
        <v>7.0959254522199824E-2</v>
      </c>
      <c r="Z236" s="58">
        <v>0.17389667299542563</v>
      </c>
      <c r="AA236" s="59">
        <v>0.21317040054310935</v>
      </c>
      <c r="AB236" s="58">
        <v>0.21777792552086361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226003720.58000001</v>
      </c>
      <c r="R237" s="57">
        <v>178.59</v>
      </c>
      <c r="S237" s="58">
        <v>1.8303113239822148E-2</v>
      </c>
      <c r="T237" s="58">
        <v>-1.1197581322440082E-4</v>
      </c>
      <c r="U237" s="58">
        <v>0</v>
      </c>
      <c r="V237" s="58">
        <v>1.6264722378014134E-3</v>
      </c>
      <c r="W237" s="58">
        <v>5.5177073362985742E-3</v>
      </c>
      <c r="X237" s="58">
        <v>1.126840317100798E-2</v>
      </c>
      <c r="Y237" s="58">
        <v>2.5377504736751544E-2</v>
      </c>
      <c r="Z237" s="58">
        <v>5.743383267215358E-2</v>
      </c>
      <c r="AA237" s="59">
        <v>8.0268570045971516E-2</v>
      </c>
      <c r="AB237" s="58">
        <v>0.11118715778994527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33503668.260000002</v>
      </c>
      <c r="R238" s="57">
        <v>3008.32</v>
      </c>
      <c r="S238" s="58">
        <v>1.8099118734009292E-2</v>
      </c>
      <c r="T238" s="58">
        <v>-1.2962365930909681E-4</v>
      </c>
      <c r="U238" s="58">
        <v>3.6566596082097766E-5</v>
      </c>
      <c r="V238" s="58">
        <v>1.6348084344129871E-3</v>
      </c>
      <c r="W238" s="58">
        <v>5.4276623619690101E-3</v>
      </c>
      <c r="X238" s="58">
        <v>1.1142220444546056E-2</v>
      </c>
      <c r="Y238" s="58">
        <v>2.5694179259178485E-2</v>
      </c>
      <c r="Z238" s="58">
        <v>5.6837623351940765E-2</v>
      </c>
      <c r="AA238" s="59">
        <v>8.4493536269710276E-2</v>
      </c>
      <c r="AB238" s="58">
        <v>0.10812662536190776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2370050902.3000002</v>
      </c>
      <c r="R239" s="57">
        <v>1255.97</v>
      </c>
      <c r="S239" s="58">
        <v>1.9480993855369853E-2</v>
      </c>
      <c r="T239" s="58">
        <v>-1.1145520694833469E-4</v>
      </c>
      <c r="U239" s="58">
        <v>7.9626075947459869E-5</v>
      </c>
      <c r="V239" s="58">
        <v>1.7227490608625565E-3</v>
      </c>
      <c r="W239" s="58">
        <v>6.0073530000720882E-3</v>
      </c>
      <c r="X239" s="58">
        <v>1.2136254845234501E-2</v>
      </c>
      <c r="Y239" s="58">
        <v>2.7613686570339219E-2</v>
      </c>
      <c r="Z239" s="58">
        <v>6.3795366958878524E-2</v>
      </c>
      <c r="AA239" s="59">
        <v>9.3936173919102667E-2</v>
      </c>
      <c r="AB239" s="58">
        <v>0.12905313688298373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1109377004.3399999</v>
      </c>
      <c r="R240" s="57">
        <v>139.43</v>
      </c>
      <c r="S240" s="58">
        <v>1.9746946536970799E-2</v>
      </c>
      <c r="T240" s="58">
        <v>-1.4342058085322203E-4</v>
      </c>
      <c r="U240" s="58">
        <v>0</v>
      </c>
      <c r="V240" s="58">
        <v>1.7242618004167619E-3</v>
      </c>
      <c r="W240" s="58">
        <v>6.1336412180689436E-3</v>
      </c>
      <c r="X240" s="58">
        <v>1.2269493248148669E-2</v>
      </c>
      <c r="Y240" s="58">
        <v>2.7335691128794637E-2</v>
      </c>
      <c r="Z240" s="58">
        <v>6.2242876733201405E-2</v>
      </c>
      <c r="AA240" s="59">
        <v>8.9722547870261848E-2</v>
      </c>
      <c r="AB240" s="58">
        <v>0.1256155647049326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1439334399.8599999</v>
      </c>
      <c r="R241" s="57">
        <v>142.19999999999999</v>
      </c>
      <c r="S241" s="58">
        <v>6.3098086124401903E-2</v>
      </c>
      <c r="T241" s="58">
        <v>-2.1052631578948166E-3</v>
      </c>
      <c r="U241" s="58">
        <v>-2.8749737045089753E-3</v>
      </c>
      <c r="V241" s="58">
        <v>-2.5252525252526209E-3</v>
      </c>
      <c r="W241" s="58">
        <v>1.9062634370073075E-2</v>
      </c>
      <c r="X241" s="58">
        <v>3.6292085701792667E-2</v>
      </c>
      <c r="Y241" s="58">
        <v>7.5480260172439792E-2</v>
      </c>
      <c r="Z241" s="58">
        <v>0.18047484642204878</v>
      </c>
      <c r="AA241" s="59">
        <v>6.1035666318459768E-2</v>
      </c>
      <c r="AB241" s="58">
        <v>7.0138470800722413E-2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1485412.46</v>
      </c>
      <c r="R242" s="57">
        <v>163.83000000000001</v>
      </c>
      <c r="S242" s="58">
        <v>0.23757365160900451</v>
      </c>
      <c r="T242" s="58">
        <v>-8.7729912875120324E-3</v>
      </c>
      <c r="U242" s="58">
        <v>-2.3018665394477819E-2</v>
      </c>
      <c r="V242" s="58">
        <v>-3.9345608068488212E-2</v>
      </c>
      <c r="W242" s="58">
        <v>7.9035763683066584E-2</v>
      </c>
      <c r="X242" s="58">
        <v>6.4937597503900213E-2</v>
      </c>
      <c r="Y242" s="58">
        <v>0.25281027758660241</v>
      </c>
      <c r="Z242" s="58">
        <v>0.49466289572119343</v>
      </c>
      <c r="AA242" s="59">
        <v>0.44854111405835562</v>
      </c>
      <c r="AB242" s="58">
        <v>0.69631393663284336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3888293694.6900001</v>
      </c>
      <c r="R243" s="57">
        <v>1206.8699999999999</v>
      </c>
      <c r="S243" s="58">
        <v>2.1680239744002083E-2</v>
      </c>
      <c r="T243" s="58">
        <v>-1.1598909702496254E-4</v>
      </c>
      <c r="U243" s="58">
        <v>7.4578630736271849E-5</v>
      </c>
      <c r="V243" s="58">
        <v>1.826226269434632E-3</v>
      </c>
      <c r="W243" s="58">
        <v>6.5638031693076651E-3</v>
      </c>
      <c r="X243" s="58">
        <v>1.3375988714796578E-2</v>
      </c>
      <c r="Y243" s="58">
        <v>3.0535133335041108E-2</v>
      </c>
      <c r="Z243" s="58">
        <v>6.4456380811261288E-2</v>
      </c>
      <c r="AA243" s="59">
        <v>9.4101009002148517E-2</v>
      </c>
      <c r="AB243" s="58">
        <v>0.12343265659471074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4726418084.8999996</v>
      </c>
      <c r="R244" s="57">
        <v>1291.78</v>
      </c>
      <c r="S244" s="58">
        <v>2.5205949111918851E-2</v>
      </c>
      <c r="T244" s="58">
        <v>-1.7801719800931743E-4</v>
      </c>
      <c r="U244" s="58">
        <v>-1.3158403963007295E-4</v>
      </c>
      <c r="V244" s="58">
        <v>1.7448217567640923E-3</v>
      </c>
      <c r="W244" s="58">
        <v>7.6680057724559667E-3</v>
      </c>
      <c r="X244" s="58">
        <v>1.5231059415278121E-2</v>
      </c>
      <c r="Y244" s="58">
        <v>3.4209999599695784E-2</v>
      </c>
      <c r="Z244" s="58">
        <v>7.9469866631012381E-2</v>
      </c>
      <c r="AA244" s="59">
        <v>0.10669613789794727</v>
      </c>
      <c r="AB244" s="58">
        <v>0.15170913500115912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652411.22</v>
      </c>
      <c r="R245" s="57">
        <v>125.08</v>
      </c>
      <c r="S245" s="58">
        <v>1.558947710295552E-2</v>
      </c>
      <c r="T245" s="58">
        <v>-3.1969309462920596E-4</v>
      </c>
      <c r="U245" s="58">
        <v>-3.9958443219049918E-4</v>
      </c>
      <c r="V245" s="58">
        <v>1.280819724623732E-3</v>
      </c>
      <c r="W245" s="58">
        <v>3.6106876354008092E-3</v>
      </c>
      <c r="X245" s="58">
        <v>8.2218281476704493E-3</v>
      </c>
      <c r="Y245" s="58">
        <v>2.1895424836601247E-2</v>
      </c>
      <c r="Z245" s="58">
        <v>5.392652510953818E-2</v>
      </c>
      <c r="AA245" s="59">
        <v>7.9765193370165702E-2</v>
      </c>
      <c r="AB245" s="58">
        <v>0.10788308237378204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1976540756.8699999</v>
      </c>
      <c r="R246" s="57">
        <v>1172.58</v>
      </c>
      <c r="S246" s="58">
        <v>7.1371411956104913E-2</v>
      </c>
      <c r="T246" s="58">
        <v>-2.6028376033481299E-3</v>
      </c>
      <c r="U246" s="58">
        <v>-3.1116098755358391E-3</v>
      </c>
      <c r="V246" s="58">
        <v>-2.1954457265400242E-3</v>
      </c>
      <c r="W246" s="58">
        <v>2.0859814385958794E-2</v>
      </c>
      <c r="X246" s="58">
        <v>3.953970815085351E-2</v>
      </c>
      <c r="Y246" s="58">
        <v>8.4820608849083406E-2</v>
      </c>
      <c r="Z246" s="58">
        <v>0.21351108772943964</v>
      </c>
      <c r="AA246" s="59">
        <v>0.15016164193417963</v>
      </c>
      <c r="AB246" s="58">
        <v>0.18318488984047615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158708442.86000001</v>
      </c>
      <c r="R247" s="57">
        <v>1245.51</v>
      </c>
      <c r="S247" s="58">
        <v>4.559267965077228E-2</v>
      </c>
      <c r="T247" s="58">
        <v>-2.2510253781081336E-3</v>
      </c>
      <c r="U247" s="58">
        <v>-3.2491176964875483E-3</v>
      </c>
      <c r="V247" s="58">
        <v>-3.193277310924377E-3</v>
      </c>
      <c r="W247" s="58">
        <v>1.7931135938279018E-2</v>
      </c>
      <c r="X247" s="58">
        <v>2.4529279668336446E-2</v>
      </c>
      <c r="Y247" s="58">
        <v>5.7264122914986663E-2</v>
      </c>
      <c r="Z247" s="58">
        <v>0.1545328142380423</v>
      </c>
      <c r="AA247" s="59">
        <v>0.15111829944547134</v>
      </c>
      <c r="AB247" s="58">
        <v>0.17948256595768855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1686631974.3199999</v>
      </c>
      <c r="R248" s="57">
        <v>1219.04</v>
      </c>
      <c r="S248" s="58">
        <v>5.1667169908984921E-2</v>
      </c>
      <c r="T248" s="58">
        <v>-1.6788279324209965E-3</v>
      </c>
      <c r="U248" s="58">
        <v>-2.4793997070544018E-3</v>
      </c>
      <c r="V248" s="58">
        <v>-4.0999065221312953E-4</v>
      </c>
      <c r="W248" s="58">
        <v>1.2407607341582971E-2</v>
      </c>
      <c r="X248" s="58">
        <v>3.1048861147057114E-2</v>
      </c>
      <c r="Y248" s="58">
        <v>6.8321239527465244E-2</v>
      </c>
      <c r="Z248" s="58">
        <v>0.17266124765523547</v>
      </c>
      <c r="AA248" s="59">
        <v>0.1712191231997541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312348859.56999999</v>
      </c>
      <c r="R249" s="57">
        <v>1119.1400000000001</v>
      </c>
      <c r="S249" s="58">
        <v>2.0461384152457421E-2</v>
      </c>
      <c r="T249" s="58">
        <v>-1.3401352643181266E-4</v>
      </c>
      <c r="U249" s="58">
        <v>1.787118450229572E-5</v>
      </c>
      <c r="V249" s="58">
        <v>1.8261570136963487E-3</v>
      </c>
      <c r="W249" s="58">
        <v>6.4751695235354834E-3</v>
      </c>
      <c r="X249" s="58">
        <v>1.2915546625395033E-2</v>
      </c>
      <c r="Y249" s="58">
        <v>2.8791528010148889E-2</v>
      </c>
      <c r="Z249" s="58">
        <v>6.3103798766991917E-2</v>
      </c>
      <c r="AA249" s="59">
        <v>9.1620253411496239E-2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1096544.56</v>
      </c>
      <c r="R250" s="57">
        <v>1096.54</v>
      </c>
      <c r="S250" s="58">
        <v>1.7047562513912481E-2</v>
      </c>
      <c r="T250" s="58">
        <v>-1.2765802239495571E-4</v>
      </c>
      <c r="U250" s="58">
        <v>-2.7358034598769543E-5</v>
      </c>
      <c r="V250" s="58">
        <v>1.3515241173999765E-3</v>
      </c>
      <c r="W250" s="58">
        <v>5.7047472301709843E-3</v>
      </c>
      <c r="X250" s="58">
        <v>9.8913243691287622E-3</v>
      </c>
      <c r="Y250" s="58">
        <v>2.3015850802802648E-2</v>
      </c>
      <c r="Z250" s="58">
        <v>5.4608755866738454E-2</v>
      </c>
      <c r="AA250" s="59">
        <v>7.3849558822089226E-2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6007610105.3800001</v>
      </c>
      <c r="R251" s="57">
        <v>1255.06</v>
      </c>
      <c r="S251" s="58">
        <v>0.14499192614014744</v>
      </c>
      <c r="T251" s="58">
        <v>-4.3552417595494105E-3</v>
      </c>
      <c r="U251" s="58">
        <v>-6.6484099219604031E-3</v>
      </c>
      <c r="V251" s="58">
        <v>-8.6257286844974423E-3</v>
      </c>
      <c r="W251" s="58">
        <v>4.4629777600212986E-2</v>
      </c>
      <c r="X251" s="58">
        <v>6.0007939122135756E-2</v>
      </c>
      <c r="Y251" s="58">
        <v>0.16118944524628995</v>
      </c>
      <c r="Z251" s="58">
        <v>0.32224317576038503</v>
      </c>
      <c r="AA251" s="59">
        <v>0.30412103327168055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3904365555.7600002</v>
      </c>
      <c r="R252" s="57">
        <v>16483.43</v>
      </c>
      <c r="S252" s="58">
        <v>1.9676023299202722E-2</v>
      </c>
      <c r="T252" s="58">
        <v>-1.5225094838379854E-4</v>
      </c>
      <c r="U252" s="58">
        <v>7.8867702463110316E-6</v>
      </c>
      <c r="V252" s="58">
        <v>1.8190658522502987E-3</v>
      </c>
      <c r="W252" s="58">
        <v>6.3660163280656904E-3</v>
      </c>
      <c r="X252" s="58">
        <v>1.2281181199315842E-2</v>
      </c>
      <c r="Y252" s="58">
        <v>2.773111968206823E-2</v>
      </c>
      <c r="Z252" s="58">
        <v>6.3660515109805957E-2</v>
      </c>
      <c r="AA252" s="59">
        <v>9.3650912656839572E-2</v>
      </c>
      <c r="AB252" s="58">
        <v>0.12797374448362492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2258790807.6199999</v>
      </c>
      <c r="R253" s="57">
        <v>140456.79999999999</v>
      </c>
      <c r="S253" s="58">
        <v>1.5068832716516286E-2</v>
      </c>
      <c r="T253" s="58">
        <v>5.2616810565347805E-5</v>
      </c>
      <c r="U253" s="58">
        <v>3.6857648638706373E-4</v>
      </c>
      <c r="V253" s="58">
        <v>1.5822022075526946E-3</v>
      </c>
      <c r="W253" s="58">
        <v>4.9630392560556496E-3</v>
      </c>
      <c r="X253" s="58">
        <v>9.9990457786780281E-3</v>
      </c>
      <c r="Y253" s="58">
        <v>2.1389827188044459E-2</v>
      </c>
      <c r="Z253" s="58">
        <v>4.8390527875089538E-2</v>
      </c>
      <c r="AA253" s="59">
        <v>7.2488709252651648E-2</v>
      </c>
      <c r="AB253" s="58">
        <v>9.6489786588685914E-2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6240362943.1000004</v>
      </c>
      <c r="R254" s="57">
        <v>1503.68</v>
      </c>
      <c r="S254" s="58">
        <v>2.3837894149128114E-2</v>
      </c>
      <c r="T254" s="58">
        <v>-1.662311410770448E-4</v>
      </c>
      <c r="U254" s="58">
        <v>-1.8617516423307317E-4</v>
      </c>
      <c r="V254" s="58">
        <v>1.7254128666503311E-3</v>
      </c>
      <c r="W254" s="58">
        <v>7.3962911351698754E-3</v>
      </c>
      <c r="X254" s="58">
        <v>1.4368785331696294E-2</v>
      </c>
      <c r="Y254" s="58">
        <v>3.2052601957473711E-2</v>
      </c>
      <c r="Z254" s="58">
        <v>7.4832557773822583E-2</v>
      </c>
      <c r="AA254" s="59">
        <v>0.10445327476918334</v>
      </c>
      <c r="AB254" s="58">
        <v>0.14348288973384035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45422767.859999999</v>
      </c>
      <c r="R255" s="57">
        <v>1132.02</v>
      </c>
      <c r="S255" s="58">
        <v>1.5255468560820074E-2</v>
      </c>
      <c r="T255" s="58">
        <v>-7.9497575323880321E-5</v>
      </c>
      <c r="U255" s="58">
        <v>9.718087127059567E-5</v>
      </c>
      <c r="V255" s="58">
        <v>1.4331210191081837E-3</v>
      </c>
      <c r="W255" s="58">
        <v>4.6504197802587988E-3</v>
      </c>
      <c r="X255" s="58">
        <v>9.5243191181979287E-3</v>
      </c>
      <c r="Y255" s="58">
        <v>2.164181798491031E-2</v>
      </c>
      <c r="Z255" s="58">
        <v>5.2493584737253185E-2</v>
      </c>
      <c r="AA255" s="59">
        <v>7.9337534920529015E-2</v>
      </c>
      <c r="AB255" s="58">
        <v>0.10468997013876688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784008869.51999998</v>
      </c>
      <c r="R256" s="57">
        <v>212.12</v>
      </c>
      <c r="S256" s="58">
        <v>2.2462161380507068E-2</v>
      </c>
      <c r="T256" s="58">
        <v>-1.4140938015555566E-4</v>
      </c>
      <c r="U256" s="58">
        <v>-1.8853695324279809E-4</v>
      </c>
      <c r="V256" s="58">
        <v>1.5581472213041811E-3</v>
      </c>
      <c r="W256" s="58">
        <v>7.0740160470968479E-3</v>
      </c>
      <c r="X256" s="58">
        <v>1.3328237710791535E-2</v>
      </c>
      <c r="Y256" s="58">
        <v>3.0208839242350648E-2</v>
      </c>
      <c r="Z256" s="58">
        <v>7.088045234248784E-2</v>
      </c>
      <c r="AA256" s="59">
        <v>9.8384424192212092E-2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472463320.20999998</v>
      </c>
      <c r="R257" s="57">
        <v>14388.05</v>
      </c>
      <c r="S257" s="58">
        <v>1.6946936306038517E-2</v>
      </c>
      <c r="T257" s="58">
        <v>-1.3273143219299114E-4</v>
      </c>
      <c r="U257" s="58">
        <v>-3.5444825611473164E-5</v>
      </c>
      <c r="V257" s="58">
        <v>1.6059890093825199E-3</v>
      </c>
      <c r="W257" s="58">
        <v>5.3411181551201222E-3</v>
      </c>
      <c r="X257" s="58">
        <v>1.0462761964088916E-2</v>
      </c>
      <c r="Y257" s="58">
        <v>2.3431870673031447E-2</v>
      </c>
      <c r="Z257" s="58">
        <v>5.3320312071046913E-2</v>
      </c>
      <c r="AA257" s="59">
        <v>7.66258955015032E-2</v>
      </c>
      <c r="AB257" s="58">
        <v>9.9706195723787167E-2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468981359.74000001</v>
      </c>
      <c r="R258" s="57">
        <v>123.81</v>
      </c>
      <c r="S258" s="58">
        <v>2.271600859078143E-2</v>
      </c>
      <c r="T258" s="58">
        <v>-2.4224806201551306E-4</v>
      </c>
      <c r="U258" s="58">
        <v>-3.2297133629383969E-4</v>
      </c>
      <c r="V258" s="58">
        <v>1.6990291262136566E-3</v>
      </c>
      <c r="W258" s="58">
        <v>7.3224310471076866E-3</v>
      </c>
      <c r="X258" s="58">
        <v>1.3506876227897886E-2</v>
      </c>
      <c r="Y258" s="58">
        <v>3.0633480396237468E-2</v>
      </c>
      <c r="Z258" s="58">
        <v>7.0465156493169687E-2</v>
      </c>
      <c r="AA258" s="59">
        <v>9.4211224038886404E-2</v>
      </c>
      <c r="AB258" s="58">
        <v>0.12615972348553761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305057999.49000001</v>
      </c>
      <c r="R259" s="57">
        <v>142958.76999999999</v>
      </c>
      <c r="S259" s="58">
        <v>1.9219758318215735E-2</v>
      </c>
      <c r="T259" s="58">
        <v>-1.4372707885320382E-4</v>
      </c>
      <c r="U259" s="58">
        <v>-4.3926819876598069E-5</v>
      </c>
      <c r="V259" s="58">
        <v>1.9535318324832357E-3</v>
      </c>
      <c r="W259" s="58">
        <v>6.6836312438810297E-3</v>
      </c>
      <c r="X259" s="58">
        <v>1.186072922406475E-2</v>
      </c>
      <c r="Y259" s="58">
        <v>2.6668474507328052E-2</v>
      </c>
      <c r="Z259" s="58">
        <v>5.6297537400207431E-2</v>
      </c>
      <c r="AA259" s="59">
        <v>7.9136257825805537E-2</v>
      </c>
      <c r="AB259" s="58">
        <v>0.10266198437516981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129914329.31999999</v>
      </c>
      <c r="R260" s="57">
        <v>1155.8499999999999</v>
      </c>
      <c r="S260" s="58">
        <v>1.450865428501209E-2</v>
      </c>
      <c r="T260" s="58">
        <v>-1.7300289779857746E-4</v>
      </c>
      <c r="U260" s="58">
        <v>-8.6508932047351888E-5</v>
      </c>
      <c r="V260" s="58">
        <v>1.4555914639956299E-3</v>
      </c>
      <c r="W260" s="58">
        <v>5.0519981913672097E-3</v>
      </c>
      <c r="X260" s="58">
        <v>9.5288836096213379E-3</v>
      </c>
      <c r="Y260" s="58">
        <v>2.0708230307311743E-2</v>
      </c>
      <c r="Z260" s="58">
        <v>4.9799277034022933E-2</v>
      </c>
      <c r="AA260" s="59">
        <v>8.6958566081739158E-2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111191306.90000001</v>
      </c>
      <c r="R261" s="57">
        <v>1025.27</v>
      </c>
      <c r="S261" s="58">
        <v>1.921803103994367E-2</v>
      </c>
      <c r="T261" s="58">
        <v>-1.3653075355244928E-4</v>
      </c>
      <c r="U261" s="58">
        <v>0</v>
      </c>
      <c r="V261" s="58">
        <v>1.7489350060572535E-3</v>
      </c>
      <c r="W261" s="58">
        <v>5.8865658755769355E-3</v>
      </c>
      <c r="X261" s="58">
        <v>1.1918061589799344E-2</v>
      </c>
      <c r="Y261" s="58">
        <v>2.6634049543572149E-2</v>
      </c>
      <c r="Z261" s="58">
        <v>6.0086870090966395E-2</v>
      </c>
      <c r="AA261" s="59">
        <v>9.0656279092856257E-2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77307686.920000002</v>
      </c>
      <c r="R262" s="57">
        <v>152.36000000000001</v>
      </c>
      <c r="S262" s="58">
        <v>0.36589228930563539</v>
      </c>
      <c r="T262" s="58">
        <v>-1.090625811477519E-2</v>
      </c>
      <c r="U262" s="58">
        <v>-1.5571493183433311E-2</v>
      </c>
      <c r="V262" s="58">
        <v>-2.502079733794059E-2</v>
      </c>
      <c r="W262" s="58">
        <v>9.494082974228879E-2</v>
      </c>
      <c r="X262" s="58">
        <v>0.10681310995490635</v>
      </c>
      <c r="Y262" s="58">
        <v>0.40345119735253743</v>
      </c>
      <c r="Z262" s="58">
        <v>0.66702804171107555</v>
      </c>
      <c r="AA262" s="59">
        <v>0.56769249136032296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378217582.57999998</v>
      </c>
      <c r="R263" s="57">
        <v>1515.9</v>
      </c>
      <c r="S263" s="58">
        <v>1.9380261989940129E-2</v>
      </c>
      <c r="T263" s="58">
        <v>-7.9154628566833465E-5</v>
      </c>
      <c r="U263" s="58">
        <v>1.2535379459134964E-4</v>
      </c>
      <c r="V263" s="58">
        <v>1.8174007864388856E-3</v>
      </c>
      <c r="W263" s="58">
        <v>6.1060596004513471E-3</v>
      </c>
      <c r="X263" s="58">
        <v>1.2178999238812552E-2</v>
      </c>
      <c r="Y263" s="58">
        <v>2.7025562157438027E-2</v>
      </c>
      <c r="Z263" s="58">
        <v>6.109392280662472E-2</v>
      </c>
      <c r="AA263" s="59">
        <v>8.8922570773861398E-2</v>
      </c>
      <c r="AB263" s="58">
        <v>0.12347975601983276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152732870.21000001</v>
      </c>
      <c r="R264" s="57">
        <v>1330.67</v>
      </c>
      <c r="S264" s="58">
        <v>2.3828575825190448E-2</v>
      </c>
      <c r="T264" s="58">
        <v>-2.0286414113332066E-4</v>
      </c>
      <c r="U264" s="58">
        <v>-1.6530291759651606E-4</v>
      </c>
      <c r="V264" s="58">
        <v>1.671120478753455E-3</v>
      </c>
      <c r="W264" s="58">
        <v>7.2439633638635712E-3</v>
      </c>
      <c r="X264" s="58">
        <v>1.3959690631310371E-2</v>
      </c>
      <c r="Y264" s="58">
        <v>3.2535654980834043E-2</v>
      </c>
      <c r="Z264" s="58">
        <v>7.5584402987487462E-2</v>
      </c>
      <c r="AA264" s="59">
        <v>0.10448293893541623</v>
      </c>
      <c r="AB264" s="58">
        <v>0.14584517351244305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10349594.99</v>
      </c>
      <c r="R265" s="57">
        <v>123.82</v>
      </c>
      <c r="S265" s="58">
        <v>1.8005426292855363E-2</v>
      </c>
      <c r="T265" s="58">
        <v>-8.0755874989946826E-5</v>
      </c>
      <c r="U265" s="58">
        <v>8.0768920119464544E-5</v>
      </c>
      <c r="V265" s="58">
        <v>1.6988916754307399E-3</v>
      </c>
      <c r="W265" s="58">
        <v>5.7672000649824848E-3</v>
      </c>
      <c r="X265" s="58">
        <v>1.127082652727863E-2</v>
      </c>
      <c r="Y265" s="58">
        <v>2.5424430641821889E-2</v>
      </c>
      <c r="Z265" s="58">
        <v>5.9649122807017535E-2</v>
      </c>
      <c r="AA265" s="59">
        <v>8.8144828192283906E-2</v>
      </c>
      <c r="AB265" s="58">
        <v>0.1191250903832248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671846622.38</v>
      </c>
      <c r="R266" s="57">
        <v>120.8</v>
      </c>
      <c r="S266" s="58">
        <v>1.9409282700421918E-2</v>
      </c>
      <c r="T266" s="58">
        <v>-1.6553550736629716E-4</v>
      </c>
      <c r="U266" s="58">
        <v>0</v>
      </c>
      <c r="V266" s="58">
        <v>1.7414379301765796E-3</v>
      </c>
      <c r="W266" s="58">
        <v>6.0797867910385942E-3</v>
      </c>
      <c r="X266" s="58">
        <v>1.1979559353271279E-2</v>
      </c>
      <c r="Y266" s="58">
        <v>2.6861611696701773E-2</v>
      </c>
      <c r="Z266" s="58">
        <v>6.1418153062121034E-2</v>
      </c>
      <c r="AA266" s="59">
        <v>8.93678420055911E-2</v>
      </c>
      <c r="AB266" s="58">
        <v>0.12257225164947494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796323607.48000002</v>
      </c>
      <c r="R267" s="57">
        <v>122.79</v>
      </c>
      <c r="S267" s="58">
        <v>2.2398001665279034E-2</v>
      </c>
      <c r="T267" s="58">
        <v>-2.4425989252554087E-4</v>
      </c>
      <c r="U267" s="58">
        <v>-3.2565334201735765E-4</v>
      </c>
      <c r="V267" s="58">
        <v>1.468069488622517E-3</v>
      </c>
      <c r="W267" s="58">
        <v>6.9706412989995782E-3</v>
      </c>
      <c r="X267" s="58">
        <v>1.362060425953447E-2</v>
      </c>
      <c r="Y267" s="58">
        <v>3.0117449664429558E-2</v>
      </c>
      <c r="Z267" s="58">
        <v>7.0345188284518897E-2</v>
      </c>
      <c r="AA267" s="59">
        <v>0.10046603333930819</v>
      </c>
      <c r="AB267" s="58">
        <v>0.13747105141269109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4612620.0999999996</v>
      </c>
      <c r="R268" s="57">
        <v>152.97</v>
      </c>
      <c r="S268" s="58">
        <v>0.2342262385025021</v>
      </c>
      <c r="T268" s="58">
        <v>-4.7495120364346366E-3</v>
      </c>
      <c r="U268" s="58">
        <v>-8.8765064144098061E-3</v>
      </c>
      <c r="V268" s="58">
        <v>-1.3351393188854518E-2</v>
      </c>
      <c r="W268" s="58">
        <v>6.1186264308013355E-2</v>
      </c>
      <c r="X268" s="58">
        <v>6.7182921724572103E-2</v>
      </c>
      <c r="Y268" s="58">
        <v>0.24791972589329422</v>
      </c>
      <c r="Z268" s="58">
        <v>0.43056113431925447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405887490.30000001</v>
      </c>
      <c r="R269" s="57">
        <v>108.97</v>
      </c>
      <c r="S269" s="58">
        <v>1.8601607777154878E-2</v>
      </c>
      <c r="T269" s="58">
        <v>-1.7405643092706909E-3</v>
      </c>
      <c r="U269" s="58">
        <v>-2.745492815960396E-3</v>
      </c>
      <c r="V269" s="58">
        <v>-1.649106733852507E-3</v>
      </c>
      <c r="W269" s="58">
        <v>3.8691847075080416E-3</v>
      </c>
      <c r="X269" s="58">
        <v>6.8372909544493271E-3</v>
      </c>
      <c r="Y269" s="58">
        <v>2.0891886827805989E-2</v>
      </c>
      <c r="Z269" s="58">
        <v>8.8820003662077998E-2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3710931388.3200002</v>
      </c>
      <c r="R270" s="57">
        <v>1071.69</v>
      </c>
      <c r="S270" s="58">
        <v>1.4992517947455302E-2</v>
      </c>
      <c r="T270" s="58">
        <v>5.5989473978841041E-5</v>
      </c>
      <c r="U270" s="58">
        <v>3.6404368524232245E-4</v>
      </c>
      <c r="V270" s="58">
        <v>1.5887998953261671E-3</v>
      </c>
      <c r="W270" s="58">
        <v>4.9417677837999864E-3</v>
      </c>
      <c r="X270" s="58">
        <v>9.9135859475861371E-3</v>
      </c>
      <c r="Y270" s="58">
        <v>2.1376970436307555E-2</v>
      </c>
      <c r="Z270" s="58">
        <v>4.9534330287628207E-2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5151430746.8999996</v>
      </c>
      <c r="R271" s="57">
        <v>1329.55</v>
      </c>
      <c r="S271" s="58">
        <v>2.5531258436499601E-2</v>
      </c>
      <c r="T271" s="58">
        <v>-1.6544214413020844E-4</v>
      </c>
      <c r="U271" s="58">
        <v>-1.4288507527791491E-4</v>
      </c>
      <c r="V271" s="58">
        <v>1.9669314362366799E-3</v>
      </c>
      <c r="W271" s="58">
        <v>7.7158037548224262E-3</v>
      </c>
      <c r="X271" s="58">
        <v>1.5280174717839845E-2</v>
      </c>
      <c r="Y271" s="58">
        <v>3.4146151752031936E-2</v>
      </c>
      <c r="Z271" s="58">
        <v>7.8672378263479878E-2</v>
      </c>
      <c r="AA271" s="59">
        <v>0.10830929794434911</v>
      </c>
      <c r="AB271" s="58">
        <v>0.15235272194631511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2799869699.6399999</v>
      </c>
      <c r="R272" s="57">
        <v>782.11</v>
      </c>
      <c r="S272" s="58">
        <v>0.36367757571530707</v>
      </c>
      <c r="T272" s="58">
        <v>-9.5485341607040638E-3</v>
      </c>
      <c r="U272" s="58">
        <v>-1.9088708564835171E-2</v>
      </c>
      <c r="V272" s="58">
        <v>-3.6121860442187702E-2</v>
      </c>
      <c r="W272" s="58">
        <v>9.6913086772976567E-2</v>
      </c>
      <c r="X272" s="58">
        <v>0.11276943871380805</v>
      </c>
      <c r="Y272" s="58">
        <v>0.42346753057658698</v>
      </c>
      <c r="Z272" s="58">
        <v>0.77772474144789183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2862287318.2399998</v>
      </c>
      <c r="R273" s="57">
        <v>1291.8699999999999</v>
      </c>
      <c r="S273" s="58">
        <v>2.1636839566314146E-2</v>
      </c>
      <c r="T273" s="58">
        <v>-1.0835829444052294E-4</v>
      </c>
      <c r="U273" s="58">
        <v>7.7413161785696411E-5</v>
      </c>
      <c r="V273" s="58">
        <v>1.9233901302164516E-3</v>
      </c>
      <c r="W273" s="58">
        <v>6.7487005244658742E-3</v>
      </c>
      <c r="X273" s="58">
        <v>1.3676595210445243E-2</v>
      </c>
      <c r="Y273" s="58">
        <v>2.9879064724686731E-2</v>
      </c>
      <c r="Z273" s="58">
        <v>6.7096742218991423E-2</v>
      </c>
      <c r="AA273" s="59">
        <v>9.6673146631125806E-2</v>
      </c>
      <c r="AB273" s="58">
        <v>0.13380609262688567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4880501159.9700003</v>
      </c>
      <c r="R274" s="57">
        <v>1460.41</v>
      </c>
      <c r="S274" s="58">
        <v>6.1568208416017942E-2</v>
      </c>
      <c r="T274" s="58">
        <v>-2.5611954977598074E-3</v>
      </c>
      <c r="U274" s="58">
        <v>-4.0576666030168705E-3</v>
      </c>
      <c r="V274" s="58">
        <v>-3.9286030951390296E-3</v>
      </c>
      <c r="W274" s="58">
        <v>1.5280548931821512E-2</v>
      </c>
      <c r="X274" s="58">
        <v>2.9755818954879776E-2</v>
      </c>
      <c r="Y274" s="58">
        <v>7.6070057546217498E-2</v>
      </c>
      <c r="Z274" s="58">
        <v>0.17663978343015058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3928070319.9400001</v>
      </c>
      <c r="R275" s="57">
        <v>2194.16</v>
      </c>
      <c r="S275" s="58">
        <v>0.20218064268690231</v>
      </c>
      <c r="T275" s="58">
        <v>-5.5610193842541948E-3</v>
      </c>
      <c r="U275" s="58">
        <v>-9.9047429956095456E-3</v>
      </c>
      <c r="V275" s="58">
        <v>-1.7534433041391431E-2</v>
      </c>
      <c r="W275" s="58">
        <v>6.0554502919453877E-2</v>
      </c>
      <c r="X275" s="58">
        <v>7.5927269874271772E-2</v>
      </c>
      <c r="Y275" s="58">
        <v>0.23526265714108771</v>
      </c>
      <c r="Z275" s="58">
        <v>0.42754160648527662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6833864718.2600002</v>
      </c>
      <c r="R276" s="57">
        <v>1132.4100000000001</v>
      </c>
      <c r="S276" s="58">
        <v>6.1322611482876967E-2</v>
      </c>
      <c r="T276" s="58">
        <v>-2.0093593845014698E-3</v>
      </c>
      <c r="U276" s="58">
        <v>-2.7915250356644584E-3</v>
      </c>
      <c r="V276" s="58">
        <v>-2.6861360153593735E-3</v>
      </c>
      <c r="W276" s="58">
        <v>1.656253366368635E-2</v>
      </c>
      <c r="X276" s="58">
        <v>3.0672333918868533E-2</v>
      </c>
      <c r="Y276" s="58">
        <v>7.322181680329809E-2</v>
      </c>
      <c r="Z276" s="58">
        <v>0.16916866275708284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21813366.100000001</v>
      </c>
      <c r="R277" s="57">
        <v>1049.1199999999999</v>
      </c>
      <c r="S277" s="58">
        <v>1.4819113948539308E-2</v>
      </c>
      <c r="T277" s="58">
        <v>5.7194059443640435E-5</v>
      </c>
      <c r="U277" s="58">
        <v>3.6233956938791479E-4</v>
      </c>
      <c r="V277" s="58">
        <v>1.4700547929513391E-3</v>
      </c>
      <c r="W277" s="58">
        <v>4.8849638895805724E-3</v>
      </c>
      <c r="X277" s="58">
        <v>9.8956528435562487E-3</v>
      </c>
      <c r="Y277" s="58">
        <v>2.0932065666935892E-2</v>
      </c>
      <c r="Z277" s="58">
        <v>4.6921464923660179E-2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187895042.84999999</v>
      </c>
      <c r="R278" s="57">
        <v>1071.6500000000001</v>
      </c>
      <c r="S278" s="58">
        <v>2.2030422965047102E-2</v>
      </c>
      <c r="T278" s="58">
        <v>-1.5860872161355954E-4</v>
      </c>
      <c r="U278" s="58">
        <v>-1.4928018958570503E-4</v>
      </c>
      <c r="V278" s="58">
        <v>1.6450289282075642E-3</v>
      </c>
      <c r="W278" s="58">
        <v>6.8208081624216597E-3</v>
      </c>
      <c r="X278" s="58">
        <v>1.2882554205024583E-2</v>
      </c>
      <c r="Y278" s="58">
        <v>3.0928330928331017E-2</v>
      </c>
      <c r="Z278" s="58">
        <v>6.8881596664638639E-2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3418878682.0300002</v>
      </c>
      <c r="R279" s="57">
        <v>1871.83</v>
      </c>
      <c r="S279" s="58">
        <v>3.9143516976439495E-2</v>
      </c>
      <c r="T279" s="58">
        <v>3.0705749959809327E-3</v>
      </c>
      <c r="U279" s="58">
        <v>3.3501645600831913E-3</v>
      </c>
      <c r="V279" s="58">
        <v>5.1389172296027064E-3</v>
      </c>
      <c r="W279" s="58">
        <v>1.9087855311225654E-2</v>
      </c>
      <c r="X279" s="58">
        <v>2.3383595945458312E-2</v>
      </c>
      <c r="Y279" s="58">
        <v>4.613002922947089E-2</v>
      </c>
      <c r="Z279" s="58">
        <v>0.15908527976618028</v>
      </c>
      <c r="AA279" s="58">
        <v>0.13668134203734625</v>
      </c>
      <c r="AB279" s="58">
        <v>0.19605750798722041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147115840.02000001</v>
      </c>
      <c r="R280" s="57">
        <v>153031.42000000001</v>
      </c>
      <c r="S280" s="58">
        <v>0.16680168543065341</v>
      </c>
      <c r="T280" s="58">
        <v>-3.4997976152459525E-3</v>
      </c>
      <c r="U280" s="58">
        <v>-2.7903105716017189E-3</v>
      </c>
      <c r="V280" s="58">
        <v>3.6185809963113066E-3</v>
      </c>
      <c r="W280" s="58">
        <v>8.6032059754983375E-2</v>
      </c>
      <c r="X280" s="58">
        <v>7.1457867934153457E-2</v>
      </c>
      <c r="Y280" s="58">
        <v>0.16476760997277834</v>
      </c>
      <c r="Z280" s="58">
        <v>0.31857095565737792</v>
      </c>
      <c r="AA280" s="59">
        <v>0.35787699326249761</v>
      </c>
      <c r="AB280" s="58">
        <v>0.45584427148717926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332302007.61000001</v>
      </c>
      <c r="R281" s="57">
        <v>1132.6300000000001</v>
      </c>
      <c r="S281" s="58">
        <v>5.3623281531294482E-2</v>
      </c>
      <c r="T281" s="58">
        <v>-1.6923009122558775E-3</v>
      </c>
      <c r="U281" s="58">
        <v>-2.4748115268091197E-3</v>
      </c>
      <c r="V281" s="58">
        <v>-2.7362437551900124E-4</v>
      </c>
      <c r="W281" s="58">
        <v>1.3856688895850771E-2</v>
      </c>
      <c r="X281" s="58">
        <v>3.0433264726455394E-2</v>
      </c>
      <c r="Y281" s="58">
        <v>6.628455201204532E-2</v>
      </c>
      <c r="Z281" s="58">
        <v>0.14125557097536068</v>
      </c>
      <c r="AA281" s="59">
        <v>0.15295683281867206</v>
      </c>
      <c r="AB281" s="58">
        <v>0.16531839395095055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2550266685.5900002</v>
      </c>
      <c r="R282" s="57">
        <v>1529.2</v>
      </c>
      <c r="S282" s="58">
        <v>2.0895920956005041E-2</v>
      </c>
      <c r="T282" s="58">
        <v>-1.3077023669415814E-4</v>
      </c>
      <c r="U282" s="58">
        <v>2.615815218810564E-5</v>
      </c>
      <c r="V282" s="58">
        <v>1.9262773053084366E-3</v>
      </c>
      <c r="W282" s="58">
        <v>6.7215715705831085E-3</v>
      </c>
      <c r="X282" s="58">
        <v>1.3037256876358089E-2</v>
      </c>
      <c r="Y282" s="58">
        <v>2.8683672371111898E-2</v>
      </c>
      <c r="Z282" s="58">
        <v>6.1937069881459195E-2</v>
      </c>
      <c r="AA282" s="59">
        <v>8.7075516631004268E-2</v>
      </c>
      <c r="AB282" s="58">
        <v>0.11980082015231411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785640369.59000003</v>
      </c>
      <c r="R283" s="57">
        <v>1574.22</v>
      </c>
      <c r="S283" s="58">
        <v>2.45026259786408E-2</v>
      </c>
      <c r="T283" s="58">
        <v>-1.9053425805957023E-4</v>
      </c>
      <c r="U283" s="58">
        <v>-2.9847144517335301E-4</v>
      </c>
      <c r="V283" s="58">
        <v>1.7308304167992538E-3</v>
      </c>
      <c r="W283" s="58">
        <v>7.6297766114063071E-3</v>
      </c>
      <c r="X283" s="58">
        <v>1.5232813104604746E-2</v>
      </c>
      <c r="Y283" s="58">
        <v>3.1808558750466981E-2</v>
      </c>
      <c r="Z283" s="58">
        <v>7.0468315438021553E-2</v>
      </c>
      <c r="AA283" s="59">
        <v>9.1283430615442251E-2</v>
      </c>
      <c r="AB283" s="58">
        <v>0.12275871906426085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1628946.23</v>
      </c>
      <c r="R284" s="57">
        <v>1426.59</v>
      </c>
      <c r="S284" s="58">
        <v>7.5072742167857009E-3</v>
      </c>
      <c r="T284" s="58">
        <v>-5.6074635339745426E-5</v>
      </c>
      <c r="U284" s="58">
        <v>-4.2056566081500575E-5</v>
      </c>
      <c r="V284" s="58">
        <v>6.1021799511817951E-4</v>
      </c>
      <c r="W284" s="58">
        <v>1.9806569881370842E-3</v>
      </c>
      <c r="X284" s="58">
        <v>4.1741162558246421E-3</v>
      </c>
      <c r="Y284" s="58">
        <v>1.0647793930119848E-2</v>
      </c>
      <c r="Z284" s="58">
        <v>3.4352999180690312E-2</v>
      </c>
      <c r="AA284" s="59">
        <v>5.539649776949189E-2</v>
      </c>
      <c r="AB284" s="58">
        <v>7.5267763599225088E-2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153383849.37</v>
      </c>
      <c r="R285" s="57">
        <v>1046.47</v>
      </c>
      <c r="S285" s="58">
        <v>2.4273982792878394E-2</v>
      </c>
      <c r="T285" s="58">
        <v>-1.7197726078446821E-4</v>
      </c>
      <c r="U285" s="58">
        <v>-9.5550225976197544E-5</v>
      </c>
      <c r="V285" s="58">
        <v>1.8860698898994996E-3</v>
      </c>
      <c r="W285" s="58">
        <v>7.1023684185201564E-3</v>
      </c>
      <c r="X285" s="58">
        <v>1.4227701373341537E-2</v>
      </c>
      <c r="Y285" s="58">
        <v>3.2714246240082082E-2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2025-09-26T10:08:10Z</dcterms:modified>
</cp:coreProperties>
</file>