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53AF5924-52F3-4820-8D0C-59F0E9F2FAD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7-05-2025" sheetId="1" r:id="rId1"/>
  </sheets>
  <definedNames>
    <definedName name="_xlnm._FilterDatabase" localSheetId="0" hidden="1">'27-05-2025'!$A$2:$AB$263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<sst xmlns="http://schemas.openxmlformats.org/spreadsheetml/2006/main" count="3327" uniqueCount="872">
  <si>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</si>
  <si>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</si>
  <si>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</si>
  <si>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</si>
  <si>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</si>
  <si>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</si>
  <si>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</si>
  <si>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</si>
  <si>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</si>
  <si>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</si>
  <si>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</si>
  <si>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</si>
  <si>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</si>
  <si>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</si>
  <si>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</si>
  <si>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</si>
  <si>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</si>
  <si>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</si>
  <si>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</si>
  <si>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</si>
  <si>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</si>
  <si>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</si>
  <si>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</si>
  <si>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</si>
  <si>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</si>
  <si>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</si>
  <si>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</si>
  <si>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</si>
  <si>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</si>
  <si>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</si>
  <si>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</si>
  <si>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</si>
  <si>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</si>
  <si>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</si>
  <si>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</si>
  <si>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</si>
  <si>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</si>
  <si>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</si>
  <si>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</si>
  <si>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</si>
  <si>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</si>
  <si>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</si>
  <si>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</si>
  <si>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</si>
  <si>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</si>
  <si>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</si>
  <si>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</si>
  <si>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</si>
  <si>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</si>
  <si>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</si>
  <si>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</si>
  <si>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</si>
  <si>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</si>
  <si>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</si>
  <si>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</si>
  <si>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</si>
  <si>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</si>
  <si>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</si>
  <si>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</si>
  <si>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</si>
  <si>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</si>
  <si>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</si>
  <si>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</si>
  <si>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</si>
  <si>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</si>
  <si>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</si>
  <si>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</si>
  <si>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</si>
  <si>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</si>
  <si>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</si>
  <si>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</si>
  <si>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</si>
  <si>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</si>
  <si>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</si>
  <si>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</si>
  <si>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</si>
  <si>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</si>
  <si>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</si>
  <si>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</si>
  <si>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</si>
  <si>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</si>
  <si>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</si>
  <si>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</si>
  <si>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</si>
  <si>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</si>
  <si>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</si>
  <si>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</si>
  <si>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</si>
  <si>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</si>
  <si>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</si>
  <si>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</si>
  <si>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</si>
  <si>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</si>
  <si>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</si>
  <si>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</si>
  <si>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</si>
  <si>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</si>
  <si>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</si>
  <si>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</si>
  <si>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</si>
  <si>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</si>
  <si>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</si>
  <si>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</si>
  <si>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</si>
  <si>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</si>
  <si>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</si>
  <si>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</si>
  <si>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</si>
  <si>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</si>
  <si>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</si>
  <si>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</si>
  <si>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</si>
  <si>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</si>
  <si>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</si>
  <si>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</si>
  <si>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</si>
  <si>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</si>
  <si>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</si>
  <si>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</si>
  <si>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</si>
  <si>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</si>
  <si>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</si>
  <si>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</si>
  <si>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</si>
  <si>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</si>
  <si>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</si>
  <si>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</si>
  <si>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</si>
  <si>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</si>
  <si>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</si>
  <si>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</si>
  <si>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</si>
  <si>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</si>
  <si>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</si>
  <si>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</si>
  <si>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</si>
  <si>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</si>
  <si>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</si>
  <si>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</si>
  <si>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</si>
  <si>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</si>
  <si>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</si>
  <si>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</si>
  <si>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</si>
  <si>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</si>
  <si>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</si>
  <si>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</si>
  <si>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</si>
  <si>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</si>
  <si>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</si>
  <si>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</si>
  <si>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</si>
  <si>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</si>
  <si>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</si>
  <si>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</si>
  <si>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</si>
  <si>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</si>
  <si>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</si>
  <si>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</si>
  <si>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</si>
  <si>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</si>
  <si>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</si>
  <si>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</si>
  <si>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</si>
  <si>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</si>
  <si>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</si>
  <si>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</si>
  <si>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</si>
  <si>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</si>
  <si>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</si>
  <si>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</si>
  <si>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</si>
  <si>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</si>
  <si>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</si>
  <si>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</si>
  <si>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</si>
  <si>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</si>
  <si>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</si>
  <si>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</si>
  <si>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</si>
  <si>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</si>
  <si>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</si>
  <si>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</si>
  <si>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</si>
  <si>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</si>
  <si>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</si>
  <si>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</si>
  <si>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</si>
  <si>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</si>
  <si>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</si>
  <si>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</si>
  <si>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</si>
  <si>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</si>
  <si>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</si>
  <si>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</si>
  <si>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</si>
  <si>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</si>
  <si>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</si>
  <si>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</si>
  <si>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</si>
  <si>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</si>
  <si>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</si>
  <si>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</si>
  <si>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</si>
  <si>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</si>
  <si>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</si>
  <si>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</si>
  <si>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</si>
  <si>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</si>
  <si>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</si>
  <si>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</si>
  <si>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</si>
  <si>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</si>
  <si>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</si>
  <si>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</si>
  <si>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</si>
  <si>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</si>
  <si>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</si>
  <si>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</si>
  <si>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</si>
  <si>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</si>
  <si>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</si>
  <si>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</si>
  <si>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</si>
  <si>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</si>
  <si>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</si>
  <si>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</si>
  <si>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</si>
  <si>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</si>
  <si>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</si>
  <si>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</si>
  <si>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</si>
  <si>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</si>
  <si>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</si>
  <si>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</si>
  <si>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</si>
  <si>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</si>
  <si>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</si>
  <si>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</si>
  <si>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</si>
  <si>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</si>
  <si>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</si>
  <si>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</si>
  <si>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</si>
  <si>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</si>
  <si>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</si>
  <si>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</si>
  <si>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</si>
  <si>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</si>
  <si>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</si>
  <si>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</si>
  <si>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</si>
  <si>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</si>
  <si>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</si>
  <si>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</si>
  <si>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</si>
  <si>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</si>
  <si>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</si>
  <si>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</si>
  <si>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</si>
  <si>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</si>
  <si>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</si>
  <si>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</si>
  <si>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</si>
  <si>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</si>
  <si>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</si>
  <si>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</si>
  <si>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</si>
  <si>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</si>
  <si>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</si>
  <si>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</si>
  <si>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</si>
  <si>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</si>
  <si>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</si>
  <si>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</si>
  <si>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</si>
  <si>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</si>
  <si>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</si>
  <si>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</si>
  <si>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</si>
  <si>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</si>
  <si>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</si>
  <si>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</si>
  <si>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</si>
  <si>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</si>
  <si>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</si>
  <si>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</si>
  <si>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</si>
  <si>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</si>
  <si>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</si>
  <si>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</si>
  <si>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</si>
  <si>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</si>
  <si>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</si>
  <si>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</si>
  <si>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</si>
  <si>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</si>
  <si>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</si>
  <si>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</si>
  <si>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</si>
  <si>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</si>
  <si>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</si>
  <si>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</si>
  <si>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</si>
  <si>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</si>
  <si>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</si>
  <si>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</si>
  <si>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</si>
  <si>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</si>
  <si>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</si>
  <si>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</si>
  <si>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</si>
  <si>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</si>
  <si>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</si>
  <si>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</si>
  <si>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</si>
  <si>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</si>
  <si>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</si>
  <si>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</si>
  <si>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</si>
  <si>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</si>
  <si>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</si>
  <si>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</si>
  <si>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</si>
  <si>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</si>
  <si>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</si>
  <si>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</si>
  <si>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</si>
  <si>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</si>
  <si>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</si>
  <si>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</si>
  <si>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</si>
  <si>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</si>
  <si>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</si>
  <si>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</si>
  <si>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</si>
  <si>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</si>
  <si>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</si>
  <si>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</si>
  <si>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</si>
  <si>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</si>
  <si>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</si>
  <si>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</si>
  <si>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</si>
  <si>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</si>
  <si>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</si>
  <si>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</si>
  <si>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</si>
  <si>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</si>
  <si>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</si>
  <si>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</si>
  <si>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</si>
  <si>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</si>
  <si>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</si>
  <si>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</si>
  <si>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</si>
  <si>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</si>
  <si>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</si>
  <si>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</si>
  <si>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</si>
  <si>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</si>
  <si>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</si>
  <si>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</si>
  <si>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</si>
  <si>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</si>
  <si>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</si>
  <si>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</si>
  <si>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</si>
  <si>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</si>
  <si>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</si>
  <si>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</si>
  <si>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</si>
  <si>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</si>
  <si>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</si>
  <si>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</si>
  <si>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</si>
  <si>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</si>
  <si>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</si>
  <si>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</si>
  <si>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</si>
  <si>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</si>
  <si>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</si>
  <si>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</si>
  <si>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</si>
  <si>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</si>
  <si>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</si>
  <si>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</si>
  <si>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</si>
  <si>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</si>
  <si>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</si>
  <si>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</si>
  <si>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</si>
  <si>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</si>
  <si>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</si>
  <si>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</si>
  <si>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</si>
  <si>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</si>
  <si>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</si>
  <si>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</si>
  <si>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</si>
  <si>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</si>
  <si>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</si>
  <si>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</si>
  <si>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</si>
  <si>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</si>
  <si>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</si>
  <si>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</si>
  <si>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</si>
  <si>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</si>
  <si>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</si>
  <si>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</si>
  <si>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</si>
  <si>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</si>
  <si>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</si>
  <si>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</si>
  <si>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</si>
  <si>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</si>
  <si>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</si>
  <si>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</si>
  <si>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</si>
  <si>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</si>
  <si>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</si>
  <si>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</si>
  <si>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</si>
  <si>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</si>
  <si>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</si>
  <si>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</si>
  <si>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</si>
  <si>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</si>
  <si>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</si>
  <si>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</si>
  <si>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</si>
  <si>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</si>
  <si>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</si>
  <si>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</si>
  <si>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</si>
  <si>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</si>
  <si>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</si>
  <si>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</si>
  <si>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</si>
  <si>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</si>
  <si>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</si>
  <si>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</si>
  <si>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</si>
  <si>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</si>
  <si>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</si>
  <si>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</si>
  <si>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</si>
  <si>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</si>
  <si>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</si>
  <si>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</si>
  <si>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</si>
  <si>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</si>
  <si>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</si>
  <si>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</si>
  <si>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</si>
  <si>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</si>
  <si>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</si>
  <si>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</si>
  <si>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</si>
  <si>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</si>
  <si>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</si>
  <si>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</si>
  <si>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</si>
  <si>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</si>
  <si>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</si>
  <si>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</si>
  <si>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</si>
  <si>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</si>
  <si>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</si>
  <si>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</si>
  <si>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</si>
  <si>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</si>
  <si>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</si>
  <si>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</si>
  <si>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</si>
  <si>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</si>
  <si>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</si>
  <si>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</si>
  <si>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</si>
  <si>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</si>
  <si>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</si>
  <si>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</si>
  <si>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</si>
  <si>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</si>
  <si>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</si>
  <si>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</si>
  <si>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</si>
  <si>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</si>
  <si>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</si>
  <si>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</si>
  <si>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</si>
  <si>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</si>
  <si>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</si>
  <si>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</si>
  <si>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</si>
  <si>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</si>
  <si>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</si>
  <si>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</si>
  <si>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</si>
  <si>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</si>
  <si>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</si>
  <si>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</si>
  <si>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</si>
  <si>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</si>
  <si>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</si>
  <si>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</si>
  <si>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</si>
  <si>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</si>
  <si>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</si>
  <si>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</si>
  <si>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</si>
  <si>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</si>
  <si>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</si>
  <si>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</si>
  <si>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</si>
  <si>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</si>
  <si>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</si>
  <si>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</si>
  <si>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</si>
  <si>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</si>
  <si>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</si>
  <si>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</si>
  <si>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</si>
  <si>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</si>
  <si>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</si>
  <si>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</si>
  <si>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</si>
  <si>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</si>
  <si>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</si>
  <si>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</si>
  <si>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</si>
  <si>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</si>
  <si>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</si>
  <si>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</si>
  <si>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</si>
  <si>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</si>
  <si>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</si>
  <si>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</si>
  <si>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</si>
  <si>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</si>
  <si>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</si>
  <si>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</si>
  <si>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</si>
  <si>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</si>
  <si>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</si>
  <si>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</si>
  <si>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</si>
  <si>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</si>
  <si>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</si>
  <si>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</si>
  <si>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</si>
  <si>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</si>
  <si>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</si>
  <si>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</si>
  <si>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</si>
  <si>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</si>
  <si>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</si>
  <si>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</si>
  <si>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</si>
  <si>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</si>
  <si>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</si>
  <si>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</si>
  <si>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</si>
  <si>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</si>
  <si>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</si>
  <si>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</si>
  <si>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</si>
  <si>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</si>
  <si>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</si>
  <si>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</si>
  <si>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</si>
  <si>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</si>
  <si>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</si>
  <si>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</si>
  <si>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</si>
  <si>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</si>
  <si>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</si>
  <si>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</si>
  <si>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</si>
  <si>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</si>
  <si>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</si>
  <si>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</si>
  <si>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</si>
  <si>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</si>
  <si>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</si>
  <si>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</si>
  <si>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</si>
  <si>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</si>
  <si>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</si>
  <si>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</si>
  <si>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</si>
  <si>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</si>
  <si>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</si>
  <si>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</si>
  <si>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</si>
  <si>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</si>
  <si>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</si>
  <si>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</si>
  <si>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</si>
  <si>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</si>
  <si>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</si>
  <si>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</si>
  <si>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</si>
  <si>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</si>
  <si>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</si>
  <si>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</si>
  <si>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</si>
  <si>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</si>
  <si>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</si>
  <si>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</si>
  <si>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</si>
  <si>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</si>
  <si>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</si>
  <si>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</si>
  <si>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</si>
  <si>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</si>
  <si>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</si>
  <si>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</si>
  <si>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</si>
  <si>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</si>
  <si>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</si>
  <si>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</si>
  <si>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</si>
  <si>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</si>
  <si>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</si>
  <si>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</si>
  <si>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</si>
  <si>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</si>
  <si>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</si>
  <si>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</si>
  <si>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</si>
  <si>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</si>
  <si>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</si>
  <si>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</si>
  <si>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</si>
  <si>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</si>
  <si>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</si>
  <si>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</si>
  <si>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</si>
  <si>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</si>
  <si>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</si>
  <si>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</si>
  <si>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</si>
  <si>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</si>
  <si>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</si>
  <si>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</si>
  <si>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</si>
  <si>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</si>
  <si>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</si>
  <si>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</si>
  <si>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</si>
  <si>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</si>
  <si>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</si>
  <si>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</si>
  <si>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</si>
  <si>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</si>
  <si>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</si>
  <si>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</si>
  <si>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</si>
  <si>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</si>
  <si>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</si>
  <si>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</si>
  <si>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</si>
  <si>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</si>
  <si>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</si>
  <si>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</si>
  <si>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</si>
  <si>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</si>
  <si>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</si>
  <si>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</si>
  <si>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</si>
  <si>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</si>
  <si>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</si>
  <si>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</si>
  <si>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</si>
  <si>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</si>
  <si>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</si>
  <si>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</si>
  <si>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</si>
  <si>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</si>
  <si>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</si>
  <si>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</si>
  <si>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</si>
  <si>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</si>
  <si>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</si>
  <si>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</si>
  <si>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</si>
  <si>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</si>
  <si>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</si>
  <si>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</si>
  <si>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</si>
  <si>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</si>
  <si>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</si>
  <si>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</si>
  <si>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</si>
  <si>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</si>
  <si>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</si>
  <si>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</si>
  <si>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</si>
  <si>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</si>
  <si>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</si>
  <si>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</si>
  <si>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</si>
  <si>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</si>
  <si>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</si>
  <si>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</si>
  <si>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</si>
  <si>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</si>
  <si>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</si>
  <si>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</si>
  <si>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</si>
  <si>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</si>
  <si>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</si>
  <si>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</si>
  <si>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</si>
  <si>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</si>
  <si>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</si>
  <si>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</si>
  <si>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</si>
  <si>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</si>
  <si>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</si>
  <si>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</si>
  <si>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</si>
  <si>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</si>
  <si>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</si>
  <si>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</si>
  <si>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</si>
  <si>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</si>
  <si>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</si>
  <si>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</si>
  <si>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</si>
  <si>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</si>
  <si>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</si>
  <si>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</si>
  <si>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</si>
  <si>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</si>
  <si>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</si>
  <si>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</si>
  <si>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</si>
  <si>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</si>
  <si>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</si>
  <si>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</si>
  <si>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</si>
  <si>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</si>
  <si>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</si>
  <si>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</si>
  <si>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</si>
  <si>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</si>
  <si>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</si>
  <si>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</si>
  <si>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</si>
  <si>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</si>
  <si>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</si>
  <si>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</si>
  <si>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</si>
  <si>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</si>
  <si>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</si>
  <si>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</si>
  <si>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</si>
  <si>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</si>
  <si>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</si>
  <si>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</si>
  <si>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</si>
  <si>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</si>
  <si>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</si>
  <si>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</si>
  <si>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</si>
  <si>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</si>
  <si>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</si>
  <si>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</si>
  <si>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</si>
  <si>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</si>
  <si>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</si>
  <si>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</si>
  <si>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</si>
  <si>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</si>
  <si>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</si>
  <si>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</si>
  <si>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</si>
  <si>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</si>
  <si>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</si>
  <si>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</si>
  <si>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</si>
  <si>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</si>
  <si>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</si>
  <si>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</si>
  <si>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</si>
  <si>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</si>
  <si>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</si>
  <si>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</si>
  <si>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</si>
  <si>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</si>
  <si>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</si>
  <si>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</si>
  <si>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</si>
  <si>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</si>
  <si>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</si>
  <si>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</si>
  <si>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</si>
  <si>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</si>
  <si>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</si>
  <si>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</si>
  <si>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</si>
  <si>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</si>
  <si>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</si>
  <si>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</si>
  <si>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</si>
  <si>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</si>
  <si>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</si>
  <si>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</si>
  <si>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</si>
  <si>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</si>
  <si>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</si>
  <si>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</si>
  <si>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</si>
  <si>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</si>
  <si>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</si>
  <si>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</si>
  <si>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</si>
  <si>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</si>
  <si>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</si>
  <si>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</si>
  <si>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</si>
  <si>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</si>
  <si>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</si>
  <si>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</si>
  <si>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</si>
  <si>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</si>
  <si>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</si>
  <si>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</si>
  <si>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</si>
  <si>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</si>
  <si>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</si>
  <si>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</si>
  <si>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</si>
  <si>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</si>
  <si>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</si>
  <si>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</si>
  <si>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</si>
  <si>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</si>
  <si>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</si>
  <si>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</si>
  <si>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</si>
  <si>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</si>
  <si>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</si>
  <si>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</si>
  <si>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</si>
  <si>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</si>
  <si>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</si>
  <si>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</si>
  <si>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</si>
  <si>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</si>
  <si>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</si>
  <si>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</si>
  <si>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</si>
  <si>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</si>
  <si>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</si>
  <si>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</si>
  <si>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</si>
  <si>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</si>
  <si>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</si>
  <si>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</si>
  <si>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</si>
  <si>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</si>
  <si>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</si>
  <si>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</si>
  <si>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</si>
  <si>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</si>
  <si>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</si>
  <si>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</si>
  <si>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27/05/2025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</si>
</sst>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O1" workbookViewId="0">
      <selection activeCell="AB7" sqref="AB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181600096.08000001</v>
      </c>
      <c r="R3" s="58">
        <v>121228.37</v>
      </c>
      <c r="S3" s="59">
        <v>7.5003814640706608E-3</v>
      </c>
      <c r="T3" s="59">
        <v>4.9330820816153894E-5</v>
      </c>
      <c r="U3" s="59">
        <v>3.8669265633016605E-4</v>
      </c>
      <c r="V3" s="59">
        <v>1.5274676504674141E-3</v>
      </c>
      <c r="W3" s="59">
        <v>4.5533236635937509E-3</v>
      </c>
      <c r="X3" s="59">
        <v>9.429125723369354E-3</v>
      </c>
      <c r="Y3" s="59">
        <v>2.0573551021576396E-2</v>
      </c>
      <c r="Z3" s="59">
        <v>4.3925097474791827E-2</v>
      </c>
      <c r="AA3" s="60">
        <v>5.8287612971080878E-2</v>
      </c>
      <c r="AB3" s="59">
        <v>7.527085916476503E-2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2660266296.8800001</v>
      </c>
      <c r="R4" s="58">
        <v>3454.54</v>
      </c>
      <c r="S4" s="59">
        <v>4.6678058949001337E-2</v>
      </c>
      <c r="T4" s="59">
        <v>1.0431940282937138E-3</v>
      </c>
      <c r="U4" s="59">
        <v>4.6297642658973872E-3</v>
      </c>
      <c r="V4" s="59">
        <v>1.4614747502041177E-2</v>
      </c>
      <c r="W4" s="59">
        <v>3.6335055288562464E-2</v>
      </c>
      <c r="X4" s="59">
        <v>5.3856009762050017E-2</v>
      </c>
      <c r="Y4" s="59">
        <v>0.10369395331599561</v>
      </c>
      <c r="Z4" s="59">
        <v>0.19353779924474068</v>
      </c>
      <c r="AA4" s="60">
        <v>8.7006730584670303E-2</v>
      </c>
      <c r="AB4" s="59">
        <v>0.15648622409695023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6573958022.7700005</v>
      </c>
      <c r="R5" s="58">
        <v>3279</v>
      </c>
      <c r="S5" s="59">
        <v>2.6268595054255411E-2</v>
      </c>
      <c r="T5" s="59">
        <v>5.5230242982553515E-4</v>
      </c>
      <c r="U5" s="59">
        <v>2.911778019746254E-3</v>
      </c>
      <c r="V5" s="59">
        <v>1.0396701651023271E-2</v>
      </c>
      <c r="W5" s="59">
        <v>2.2757046075532444E-2</v>
      </c>
      <c r="X5" s="59">
        <v>3.2499000248757015E-2</v>
      </c>
      <c r="Y5" s="59">
        <v>6.5367907700605313E-2</v>
      </c>
      <c r="Z5" s="59">
        <v>0.11526060160809767</v>
      </c>
      <c r="AA5" s="60">
        <v>0.10046112643724457</v>
      </c>
      <c r="AB5" s="59">
        <v>0.15623038569222195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5281688738.8500004</v>
      </c>
      <c r="R6" s="58">
        <v>2207.02</v>
      </c>
      <c r="S6" s="59">
        <v>1.3040424858051626E-2</v>
      </c>
      <c r="T6" s="59">
        <v>9.0628143663650909E-5</v>
      </c>
      <c r="U6" s="59">
        <v>7.345606239230483E-4</v>
      </c>
      <c r="V6" s="59">
        <v>2.8216883783697987E-3</v>
      </c>
      <c r="W6" s="59">
        <v>8.2965561982035647E-3</v>
      </c>
      <c r="X6" s="59">
        <v>1.6156137628745008E-2</v>
      </c>
      <c r="Y6" s="59">
        <v>3.4135050160015327E-2</v>
      </c>
      <c r="Z6" s="59">
        <v>6.9582832551467411E-2</v>
      </c>
      <c r="AA6" s="60">
        <v>9.0834503074276887E-2</v>
      </c>
      <c r="AB6" s="59">
        <v>0.1253186759397116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45940627.530000001</v>
      </c>
      <c r="R7" s="58">
        <v>392654.93</v>
      </c>
      <c r="S7" s="59">
        <v>1.4008454862392918E-2</v>
      </c>
      <c r="T7" s="59">
        <v>1.2225968604272981E-4</v>
      </c>
      <c r="U7" s="59">
        <v>8.9945994931912041E-4</v>
      </c>
      <c r="V7" s="59">
        <v>3.1676091784710405E-3</v>
      </c>
      <c r="W7" s="59">
        <v>9.6728348806689474E-3</v>
      </c>
      <c r="X7" s="59">
        <v>1.7149128820701756E-2</v>
      </c>
      <c r="Y7" s="59">
        <v>3.5561770635692679E-2</v>
      </c>
      <c r="Z7" s="59">
        <v>7.2023484240892943E-2</v>
      </c>
      <c r="AA7" s="59">
        <v>9.045887816365536E-2</v>
      </c>
      <c r="AB7" s="59">
        <v>0.13174561202962015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39566341.079999998</v>
      </c>
      <c r="R8" s="58">
        <v>189.31</v>
      </c>
      <c r="S8" s="59">
        <v>1.3436830835117724E-2</v>
      </c>
      <c r="T8" s="59">
        <v>1.0565798510227816E-4</v>
      </c>
      <c r="U8" s="59">
        <v>7.929794882639336E-4</v>
      </c>
      <c r="V8" s="59">
        <v>3.2326444091150697E-3</v>
      </c>
      <c r="W8" s="59">
        <v>8.0941477181959119E-3</v>
      </c>
      <c r="X8" s="59">
        <v>1.7358125537403211E-2</v>
      </c>
      <c r="Y8" s="59">
        <v>3.4198306473641027E-2</v>
      </c>
      <c r="Z8" s="59">
        <v>6.1273685390738915E-2</v>
      </c>
      <c r="AA8" s="60">
        <v>6.9125204721296712E-2</v>
      </c>
      <c r="AB8" s="59">
        <v>9.4277456647398852E-2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1568147969.79</v>
      </c>
      <c r="R9" s="58">
        <v>9846.2800000000007</v>
      </c>
      <c r="S9" s="59">
        <v>0.15234083788689692</v>
      </c>
      <c r="T9" s="59">
        <v>2.1852839902248658E-3</v>
      </c>
      <c r="U9" s="59">
        <v>5.7353681718221783E-3</v>
      </c>
      <c r="V9" s="59">
        <v>4.0115015744945609E-2</v>
      </c>
      <c r="W9" s="59">
        <v>5.6642406577911114E-2</v>
      </c>
      <c r="X9" s="59">
        <v>0.14614371902933254</v>
      </c>
      <c r="Y9" s="59">
        <v>0.26015124968484332</v>
      </c>
      <c r="Z9" s="59">
        <v>0.42638313653398469</v>
      </c>
      <c r="AA9" s="60">
        <v>0.2682213077274806</v>
      </c>
      <c r="AB9" s="59">
        <v>0.49378215310300677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5275280649.3500004</v>
      </c>
      <c r="R10" s="58">
        <v>2706.11</v>
      </c>
      <c r="S10" s="59">
        <v>1.3034900740840629E-2</v>
      </c>
      <c r="T10" s="59">
        <v>9.60881054013409E-5</v>
      </c>
      <c r="U10" s="59">
        <v>7.3591408665304666E-4</v>
      </c>
      <c r="V10" s="59">
        <v>2.8052206007693654E-3</v>
      </c>
      <c r="W10" s="59">
        <v>8.361683813583657E-3</v>
      </c>
      <c r="X10" s="59">
        <v>1.6291550401279931E-2</v>
      </c>
      <c r="Y10" s="59">
        <v>3.3845013600660223E-2</v>
      </c>
      <c r="Z10" s="59">
        <v>7.0395626824463944E-2</v>
      </c>
      <c r="AA10" s="60">
        <v>9.2622874700711871E-2</v>
      </c>
      <c r="AB10" s="59">
        <v>0.13645755465777484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4614343.46</v>
      </c>
      <c r="R11" s="58">
        <v>41948.58</v>
      </c>
      <c r="S11" s="59">
        <v>0.13282139055224687</v>
      </c>
      <c r="T11" s="59">
        <v>2.6957773007806429E-3</v>
      </c>
      <c r="U11" s="59">
        <v>2.3433406187881511E-3</v>
      </c>
      <c r="V11" s="59">
        <v>2.9922280587824489E-2</v>
      </c>
      <c r="W11" s="59">
        <v>4.2948299588649264E-2</v>
      </c>
      <c r="X11" s="59">
        <v>0.12052802029252779</v>
      </c>
      <c r="Y11" s="59">
        <v>0.20833146100428271</v>
      </c>
      <c r="Z11" s="59">
        <v>0.37321970524044273</v>
      </c>
      <c r="AA11" s="60">
        <v>0.2745357965267648</v>
      </c>
      <c r="AB11" s="59">
        <v>0.46146768374789449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3661447019.46</v>
      </c>
      <c r="R12" s="58">
        <v>5553.01</v>
      </c>
      <c r="S12" s="59">
        <v>1.0453893688723227E-2</v>
      </c>
      <c r="T12" s="59">
        <v>6.1231803798919348E-5</v>
      </c>
      <c r="U12" s="59">
        <v>5.0628806169154275E-4</v>
      </c>
      <c r="V12" s="59">
        <v>2.100563579042787E-3</v>
      </c>
      <c r="W12" s="59">
        <v>6.6639474280535179E-3</v>
      </c>
      <c r="X12" s="59">
        <v>1.2979171303170922E-2</v>
      </c>
      <c r="Y12" s="59">
        <v>2.6903225687143758E-2</v>
      </c>
      <c r="Z12" s="59">
        <v>5.5779589058545964E-2</v>
      </c>
      <c r="AA12" s="60">
        <v>7.1318879332631091E-2</v>
      </c>
      <c r="AB12" s="59">
        <v>0.10038601622536375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428481987.56999999</v>
      </c>
      <c r="R13" s="58">
        <v>6783.21</v>
      </c>
      <c r="S13" s="59">
        <v>0.14202375901569786</v>
      </c>
      <c r="T13" s="59">
        <v>3.5893149083807722E-3</v>
      </c>
      <c r="U13" s="59">
        <v>4.5524082298773307E-3</v>
      </c>
      <c r="V13" s="59">
        <v>3.0203482809210928E-2</v>
      </c>
      <c r="W13" s="59">
        <v>5.290272709351649E-2</v>
      </c>
      <c r="X13" s="59">
        <v>0.12805140681931945</v>
      </c>
      <c r="Y13" s="59">
        <v>0.24066466693492344</v>
      </c>
      <c r="Z13" s="59">
        <v>0.42705578662358074</v>
      </c>
      <c r="AA13" s="60">
        <v>0.27961916332136066</v>
      </c>
      <c r="AB13" s="59">
        <v>0.47198689292999441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943416853.27999997</v>
      </c>
      <c r="R14" s="58">
        <v>3603.15</v>
      </c>
      <c r="S14" s="59">
        <v>3.8117464021781462E-2</v>
      </c>
      <c r="T14" s="59">
        <v>7.3322945915991697E-4</v>
      </c>
      <c r="U14" s="59">
        <v>3.051063557328548E-3</v>
      </c>
      <c r="V14" s="59">
        <v>1.1950233106779808E-2</v>
      </c>
      <c r="W14" s="59">
        <v>2.8877619202631655E-2</v>
      </c>
      <c r="X14" s="59">
        <v>4.7281193321862085E-2</v>
      </c>
      <c r="Y14" s="59">
        <v>9.396205448633288E-2</v>
      </c>
      <c r="Z14" s="59">
        <v>0.1901954177897574</v>
      </c>
      <c r="AA14" s="60">
        <v>0.10459323660242133</v>
      </c>
      <c r="AB14" s="59">
        <v>0.16598494605562075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310600664.87</v>
      </c>
      <c r="R15" s="58">
        <v>1693.08</v>
      </c>
      <c r="S15" s="59">
        <v>1.43123311306671E-2</v>
      </c>
      <c r="T15" s="59">
        <v>1.1223410853614535E-4</v>
      </c>
      <c r="U15" s="59">
        <v>8.8082809664288874E-4</v>
      </c>
      <c r="V15" s="59">
        <v>3.1521069346358102E-3</v>
      </c>
      <c r="W15" s="59">
        <v>9.5885509838996227E-3</v>
      </c>
      <c r="X15" s="59">
        <v>1.7934766270854365E-2</v>
      </c>
      <c r="Y15" s="59">
        <v>3.7362906684636758E-2</v>
      </c>
      <c r="Z15" s="59">
        <v>7.8882806874443476E-2</v>
      </c>
      <c r="AA15" s="60">
        <v>9.393293273889837E-2</v>
      </c>
      <c r="AB15" s="59">
        <v>0.13477211796246089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1742894172.4200001</v>
      </c>
      <c r="R16" s="58">
        <v>5845.32</v>
      </c>
      <c r="S16" s="59">
        <v>1.1250300590454761E-2</v>
      </c>
      <c r="T16" s="59">
        <v>6.8435496123066895E-5</v>
      </c>
      <c r="U16" s="59">
        <v>5.9056432272539753E-4</v>
      </c>
      <c r="V16" s="59">
        <v>2.3544179203269715E-3</v>
      </c>
      <c r="W16" s="59">
        <v>7.3222892967741227E-3</v>
      </c>
      <c r="X16" s="59">
        <v>1.3965768169289067E-2</v>
      </c>
      <c r="Y16" s="59">
        <v>2.9674855465873749E-2</v>
      </c>
      <c r="Z16" s="59">
        <v>6.0691071810933334E-2</v>
      </c>
      <c r="AA16" s="60">
        <v>7.8506152406994281E-2</v>
      </c>
      <c r="AB16" s="59">
        <v>0.10925307423713361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2029312281.26</v>
      </c>
      <c r="R17" s="58">
        <v>164.49</v>
      </c>
      <c r="S17" s="59">
        <v>1.0567057811636043E-2</v>
      </c>
      <c r="T17" s="59">
        <v>6.0797665369767313E-5</v>
      </c>
      <c r="U17" s="59">
        <v>5.4744525547447331E-4</v>
      </c>
      <c r="V17" s="59">
        <v>2.1323260631169903E-3</v>
      </c>
      <c r="W17" s="59">
        <v>6.917238001958835E-3</v>
      </c>
      <c r="X17" s="59">
        <v>1.2994211109742663E-2</v>
      </c>
      <c r="Y17" s="59">
        <v>2.7998250109368281E-2</v>
      </c>
      <c r="Z17" s="59">
        <v>5.8017623978902748E-2</v>
      </c>
      <c r="AA17" s="60">
        <v>7.5941915227629608E-2</v>
      </c>
      <c r="AB17" s="59">
        <v>0.10566646501310746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626221928.87</v>
      </c>
      <c r="R18" s="58">
        <v>210.73</v>
      </c>
      <c r="S18" s="59">
        <v>1.1228945726762338E-2</v>
      </c>
      <c r="T18" s="59">
        <v>9.49171847562138E-5</v>
      </c>
      <c r="U18" s="59">
        <v>6.6479889833318939E-4</v>
      </c>
      <c r="V18" s="59">
        <v>2.3783475241402276E-3</v>
      </c>
      <c r="W18" s="59">
        <v>7.2654270828353415E-3</v>
      </c>
      <c r="X18" s="59">
        <v>1.4148900332066018E-2</v>
      </c>
      <c r="Y18" s="59">
        <v>3.0263029236335181E-2</v>
      </c>
      <c r="Z18" s="59">
        <v>6.0917283391229898E-2</v>
      </c>
      <c r="AA18" s="60">
        <v>8.1006213490134676E-2</v>
      </c>
      <c r="AB18" s="59">
        <v>0.11043480428224287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225800978.37</v>
      </c>
      <c r="R19" s="58">
        <v>2209.5300000000002</v>
      </c>
      <c r="S19" s="59">
        <v>3.6223965783265991E-2</v>
      </c>
      <c r="T19" s="59">
        <v>6.2042605608304911E-4</v>
      </c>
      <c r="U19" s="59">
        <v>2.9186146793156423E-3</v>
      </c>
      <c r="V19" s="59">
        <v>1.1036830617595942E-2</v>
      </c>
      <c r="W19" s="59">
        <v>2.9858259495588568E-2</v>
      </c>
      <c r="X19" s="59">
        <v>4.4823477117754633E-2</v>
      </c>
      <c r="Y19" s="59">
        <v>8.377764588739077E-2</v>
      </c>
      <c r="Z19" s="59">
        <v>0.13646673970404441</v>
      </c>
      <c r="AA19" s="60">
        <v>9.6143828786593527E-2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36828070.100000001</v>
      </c>
      <c r="R20" s="58">
        <v>4487.9399999999996</v>
      </c>
      <c r="S20" s="59">
        <v>0.24194784745532871</v>
      </c>
      <c r="T20" s="59">
        <v>3.7888615522253632E-3</v>
      </c>
      <c r="U20" s="59">
        <v>4.5617742123215356E-3</v>
      </c>
      <c r="V20" s="59">
        <v>5.2889149560117206E-2</v>
      </c>
      <c r="W20" s="59">
        <v>5.934337771714112E-2</v>
      </c>
      <c r="X20" s="59">
        <v>0.22232904731685912</v>
      </c>
      <c r="Y20" s="59">
        <v>0.42548954214112145</v>
      </c>
      <c r="Z20" s="59">
        <v>0.78756811012331507</v>
      </c>
      <c r="AA20" s="60">
        <v>0.63703811781871222</v>
      </c>
      <c r="AB20" s="59">
        <v>1.2106772013477034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920006652.48000002</v>
      </c>
      <c r="R21" s="58">
        <v>1203</v>
      </c>
      <c r="S21" s="59">
        <v>0.25686942349081643</v>
      </c>
      <c r="T21" s="59">
        <v>3.3528499224340538E-3</v>
      </c>
      <c r="U21" s="59">
        <v>4.6935809851508213E-3</v>
      </c>
      <c r="V21" s="59">
        <v>5.9557152671352219E-2</v>
      </c>
      <c r="W21" s="59">
        <v>7.3196841964405152E-2</v>
      </c>
      <c r="X21" s="59">
        <v>0.23409930242100949</v>
      </c>
      <c r="Y21" s="59">
        <v>0.45692797713482936</v>
      </c>
      <c r="Z21" s="59">
        <v>0.8340092081592827</v>
      </c>
      <c r="AA21" s="60">
        <v>0.55239828113507039</v>
      </c>
      <c r="AB21" s="59">
        <v>0.9684201914423628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38847487.039999999</v>
      </c>
      <c r="R22" s="58">
        <v>708.39</v>
      </c>
      <c r="S22" s="59">
        <v>0.24418645496698041</v>
      </c>
      <c r="T22" s="59">
        <v>3.8402675433624823E-3</v>
      </c>
      <c r="U22" s="59">
        <v>3.9967685700921752E-3</v>
      </c>
      <c r="V22" s="59">
        <v>5.9148064530598121E-2</v>
      </c>
      <c r="W22" s="59">
        <v>6.7640276710222894E-2</v>
      </c>
      <c r="X22" s="59">
        <v>0.22100418842752992</v>
      </c>
      <c r="Y22" s="59">
        <v>0.38929965286630452</v>
      </c>
      <c r="Z22" s="59">
        <v>0.66187303523671004</v>
      </c>
      <c r="AA22" s="60">
        <v>0.46428128488155779</v>
      </c>
      <c r="AB22" s="59">
        <v>0.84987204261764238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35328600.909999996</v>
      </c>
      <c r="R23" s="58">
        <v>331.15</v>
      </c>
      <c r="S23" s="59">
        <v>6.4125942134693557E-3</v>
      </c>
      <c r="T23" s="59">
        <v>-6.0391943714825176E-5</v>
      </c>
      <c r="U23" s="59">
        <v>1.4213136567073014E-3</v>
      </c>
      <c r="V23" s="59">
        <v>1.6333444239435093E-3</v>
      </c>
      <c r="W23" s="59">
        <v>3.9411853872971178E-3</v>
      </c>
      <c r="X23" s="59">
        <v>6.6879464964279944E-3</v>
      </c>
      <c r="Y23" s="59">
        <v>6.6267440800071428E-3</v>
      </c>
      <c r="Z23" s="59">
        <v>1.8139892390468801E-2</v>
      </c>
      <c r="AA23" s="60">
        <v>-4.5979660626314527E-2</v>
      </c>
      <c r="AB23" s="59">
        <v>-4.8993423508802168E-2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118510816.62</v>
      </c>
      <c r="R24" s="58">
        <v>220.09</v>
      </c>
      <c r="S24" s="59">
        <v>8.3382966051220656E-3</v>
      </c>
      <c r="T24" s="59">
        <v>4.5438022537217848E-5</v>
      </c>
      <c r="U24" s="59">
        <v>5.4552893576398853E-4</v>
      </c>
      <c r="V24" s="59">
        <v>2.3682652457075659E-3</v>
      </c>
      <c r="W24" s="59">
        <v>5.9877502513941052E-3</v>
      </c>
      <c r="X24" s="59">
        <v>1.0467838942197332E-2</v>
      </c>
      <c r="Y24" s="59">
        <v>1.9974047641115961E-2</v>
      </c>
      <c r="Z24" s="59">
        <v>4.4912880406399888E-2</v>
      </c>
      <c r="AA24" s="60">
        <v>4.7100242637613615E-2</v>
      </c>
      <c r="AB24" s="59">
        <v>7.9984297561215029E-2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1886751037.4000001</v>
      </c>
      <c r="R25" s="58">
        <v>2497.0100000000002</v>
      </c>
      <c r="S25" s="59">
        <v>1.1504449872600407E-2</v>
      </c>
      <c r="T25" s="59">
        <v>8.0102210420605839E-5</v>
      </c>
      <c r="U25" s="59">
        <v>6.4117720134180916E-4</v>
      </c>
      <c r="V25" s="59">
        <v>2.5132992070662323E-3</v>
      </c>
      <c r="W25" s="59">
        <v>7.6593100164243436E-3</v>
      </c>
      <c r="X25" s="59">
        <v>1.4281942441659853E-2</v>
      </c>
      <c r="Y25" s="59">
        <v>2.8939582492026477E-2</v>
      </c>
      <c r="Z25" s="59">
        <v>5.8081985135215369E-2</v>
      </c>
      <c r="AA25" s="60">
        <v>7.4389446328072706E-2</v>
      </c>
      <c r="AB25" s="59">
        <v>0.1056446542272917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269937151.76999998</v>
      </c>
      <c r="R26" s="58">
        <v>5794.75</v>
      </c>
      <c r="S26" s="59">
        <v>0.16352264399088409</v>
      </c>
      <c r="T26" s="59">
        <v>2.6577199323803502E-3</v>
      </c>
      <c r="U26" s="59">
        <v>3.9275269920028954E-3</v>
      </c>
      <c r="V26" s="59">
        <v>4.1808996440257484E-2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>
        <v>0.29193104647585238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1492434.69</v>
      </c>
      <c r="R27" s="58">
        <v>64888.46</v>
      </c>
      <c r="S27" s="59">
        <v>0.10903761485451754</v>
      </c>
      <c r="T27" s="59">
        <v>1.1621100289231428E-3</v>
      </c>
      <c r="U27" s="59">
        <v>7.6991246255696461E-4</v>
      </c>
      <c r="V27" s="59">
        <v>2.0208757054685313E-2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0.27508618187613265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116240334.5</v>
      </c>
      <c r="R28" s="58">
        <v>2221.8000000000002</v>
      </c>
      <c r="S28" s="59">
        <v>7.2490377684389122E-3</v>
      </c>
      <c r="T28" s="59">
        <v>8.1021956950464544E-5</v>
      </c>
      <c r="U28" s="59">
        <v>5.6292360000900678E-4</v>
      </c>
      <c r="V28" s="59">
        <v>2.0837279787840166E-3</v>
      </c>
      <c r="W28" s="59">
        <v>5.7079744159624687E-3</v>
      </c>
      <c r="X28" s="59">
        <v>8.4514202198641714E-3</v>
      </c>
      <c r="Y28" s="59">
        <v>1.7498706258958885E-2</v>
      </c>
      <c r="Z28" s="59">
        <v>3.0600743101265062E-2</v>
      </c>
      <c r="AA28" s="60">
        <v>3.5070719117455323E-2</v>
      </c>
      <c r="AB28" s="59">
        <v>7.6375263425623174E-2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1312435074.3099999</v>
      </c>
      <c r="R29" s="58">
        <v>2625.19</v>
      </c>
      <c r="S29" s="59">
        <v>3.862207574864391E-2</v>
      </c>
      <c r="T29" s="59">
        <v>1.205173091078231E-3</v>
      </c>
      <c r="U29" s="59">
        <v>3.7854310611825422E-3</v>
      </c>
      <c r="V29" s="59">
        <v>1.2851675231877998E-2</v>
      </c>
      <c r="W29" s="59" t="s">
        <v>19</v>
      </c>
      <c r="X29" s="59" t="s">
        <v>19</v>
      </c>
      <c r="Y29" s="59" t="s">
        <v>19</v>
      </c>
      <c r="Z29" s="59" t="s">
        <v>19</v>
      </c>
      <c r="AA29" s="60">
        <v>0.11461676941628042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1029430867.39</v>
      </c>
      <c r="R30" s="58">
        <v>29779.01</v>
      </c>
      <c r="S30" s="59">
        <v>4.635860020815423E-2</v>
      </c>
      <c r="T30" s="59">
        <v>7.8270665270399218E-4</v>
      </c>
      <c r="U30" s="59">
        <v>4.3080785409865402E-3</v>
      </c>
      <c r="V30" s="59">
        <v>1.446598922068501E-2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>
        <v>9.8207259029901808E-2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508174074.25999999</v>
      </c>
      <c r="R31" s="58">
        <v>2034.3</v>
      </c>
      <c r="S31" s="59">
        <v>1.0726830989064455E-2</v>
      </c>
      <c r="T31" s="59">
        <v>7.3740874566705292E-5</v>
      </c>
      <c r="U31" s="59">
        <v>6.049963847777097E-4</v>
      </c>
      <c r="V31" s="59">
        <v>2.2860971788377722E-3</v>
      </c>
      <c r="W31" s="59">
        <v>6.8947766993174833E-3</v>
      </c>
      <c r="X31" s="59">
        <v>1.3279273176465827E-2</v>
      </c>
      <c r="Y31" s="59">
        <v>2.9243612446243336E-2</v>
      </c>
      <c r="Z31" s="59">
        <v>5.8985210750706639E-2</v>
      </c>
      <c r="AA31" s="60">
        <v>7.547858083139046E-2</v>
      </c>
      <c r="AB31" s="59">
        <v>0.10681893610885919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312814940.06999999</v>
      </c>
      <c r="R32" s="58">
        <v>19116.04</v>
      </c>
      <c r="S32" s="59">
        <v>1.1318319128562558E-2</v>
      </c>
      <c r="T32" s="59">
        <v>7.6381484709532032E-5</v>
      </c>
      <c r="U32" s="59">
        <v>7.0985547426309626E-4</v>
      </c>
      <c r="V32" s="59">
        <v>2.4584197730786786E-3</v>
      </c>
      <c r="W32" s="59">
        <v>7.3692309313772063E-3</v>
      </c>
      <c r="X32" s="59">
        <v>1.4181857345296013E-2</v>
      </c>
      <c r="Y32" s="59">
        <v>2.8581329103366949E-2</v>
      </c>
      <c r="Z32" s="59">
        <v>5.7366843465673598E-2</v>
      </c>
      <c r="AA32" s="60">
        <v>7.9846078759230277E-2</v>
      </c>
      <c r="AB32" s="59">
        <v>0.10801500767134768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2105055560.72</v>
      </c>
      <c r="R33" s="58">
        <v>22917.66</v>
      </c>
      <c r="S33" s="59">
        <v>1.1197553110941234E-2</v>
      </c>
      <c r="T33" s="59">
        <v>7.6802569394979003E-5</v>
      </c>
      <c r="U33" s="59">
        <v>5.4660220369752975E-4</v>
      </c>
      <c r="V33" s="59">
        <v>2.2548663742396522E-3</v>
      </c>
      <c r="W33" s="59">
        <v>7.2160422124624805E-3</v>
      </c>
      <c r="X33" s="59">
        <v>1.3672709515961622E-2</v>
      </c>
      <c r="Y33" s="59">
        <v>3.0145624063638281E-2</v>
      </c>
      <c r="Z33" s="59">
        <v>6.0909948157314035E-2</v>
      </c>
      <c r="AA33" s="60">
        <v>8.0662836492032777E-2</v>
      </c>
      <c r="AB33" s="59">
        <v>0.10745486974720671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1043068749.46</v>
      </c>
      <c r="R34" s="58">
        <v>225.72</v>
      </c>
      <c r="S34" s="59">
        <v>1.1970410221923279E-2</v>
      </c>
      <c r="T34" s="59">
        <v>1.7724211272594843E-4</v>
      </c>
      <c r="U34" s="59">
        <v>7.9808459696730882E-4</v>
      </c>
      <c r="V34" s="59">
        <v>2.5761748245536667E-3</v>
      </c>
      <c r="W34" s="59">
        <v>7.9935694190148357E-3</v>
      </c>
      <c r="X34" s="59">
        <v>1.5247604911617803E-2</v>
      </c>
      <c r="Y34" s="59">
        <v>3.2098765432098816E-2</v>
      </c>
      <c r="Z34" s="59">
        <v>6.6125070848290196E-2</v>
      </c>
      <c r="AA34" s="60">
        <v>7.7216760523050529E-2</v>
      </c>
      <c r="AB34" s="59">
        <v>0.11820073318141278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470723934.44</v>
      </c>
      <c r="R35" s="58">
        <v>902.15</v>
      </c>
      <c r="S35" s="59">
        <v>0.23300121639536953</v>
      </c>
      <c r="T35" s="59">
        <v>4.0623260990539532E-3</v>
      </c>
      <c r="U35" s="59">
        <v>4.4200494332984784E-3</v>
      </c>
      <c r="V35" s="59">
        <v>4.373228437554226E-2</v>
      </c>
      <c r="W35" s="59">
        <v>6.9785367010553809E-2</v>
      </c>
      <c r="X35" s="59">
        <v>0.19769263448568844</v>
      </c>
      <c r="Y35" s="59">
        <v>0.36614876733902713</v>
      </c>
      <c r="Z35" s="59">
        <v>0.6099184467405464</v>
      </c>
      <c r="AA35" s="60">
        <v>0.38464253921478347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910642327.13</v>
      </c>
      <c r="R36" s="58">
        <v>2001.73</v>
      </c>
      <c r="S36" s="59">
        <v>8.2453560059637145E-3</v>
      </c>
      <c r="T36" s="59">
        <v>4.9959283184159431E-5</v>
      </c>
      <c r="U36" s="59">
        <v>3.6481759120440691E-4</v>
      </c>
      <c r="V36" s="59">
        <v>1.6813703168082625E-3</v>
      </c>
      <c r="W36" s="59">
        <v>4.9955316350199551E-3</v>
      </c>
      <c r="X36" s="59">
        <v>1.0102386322923122E-2</v>
      </c>
      <c r="Y36" s="59">
        <v>2.2130423460087069E-2</v>
      </c>
      <c r="Z36" s="59">
        <v>4.7253074955137794E-2</v>
      </c>
      <c r="AA36" s="60">
        <v>6.4851953910480833E-2</v>
      </c>
      <c r="AB36" s="59">
        <v>8.6697827939827277E-2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495898038.07999998</v>
      </c>
      <c r="R37" s="58">
        <v>39300.839999999997</v>
      </c>
      <c r="S37" s="59">
        <v>1.258672503988416E-2</v>
      </c>
      <c r="T37" s="59">
        <v>1.1171492590296116E-4</v>
      </c>
      <c r="U37" s="59">
        <v>7.9756513448597571E-4</v>
      </c>
      <c r="V37" s="59">
        <v>2.7530468497641201E-3</v>
      </c>
      <c r="W37" s="59">
        <v>8.7497545556398156E-3</v>
      </c>
      <c r="X37" s="59">
        <v>1.566152782207016E-2</v>
      </c>
      <c r="Y37" s="59">
        <v>3.1791900685457404E-2</v>
      </c>
      <c r="Z37" s="59">
        <v>6.3952463728253334E-2</v>
      </c>
      <c r="AA37" s="60">
        <v>7.1451472191930113E-2</v>
      </c>
      <c r="AB37" s="59">
        <v>0.10164396525046294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310734610.13</v>
      </c>
      <c r="R38" s="58">
        <v>1884.86</v>
      </c>
      <c r="S38" s="59">
        <v>1.3398281664999862E-2</v>
      </c>
      <c r="T38" s="59">
        <v>9.0200510428688733E-5</v>
      </c>
      <c r="U38" s="59">
        <v>7.8050748915508726E-4</v>
      </c>
      <c r="V38" s="59">
        <v>3.1827471685258188E-3</v>
      </c>
      <c r="W38" s="59">
        <v>8.8906730897898561E-3</v>
      </c>
      <c r="X38" s="59">
        <v>1.6579293681099394E-2</v>
      </c>
      <c r="Y38" s="59">
        <v>3.3711932170298067E-2</v>
      </c>
      <c r="Z38" s="59">
        <v>6.859349044997648E-2</v>
      </c>
      <c r="AA38" s="60">
        <v>9.1009070229157732E-2</v>
      </c>
      <c r="AB38" s="59">
        <v>0.13212284295058518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1057060849.29</v>
      </c>
      <c r="R39" s="58">
        <v>3916.62</v>
      </c>
      <c r="S39" s="59">
        <v>0.23913420217699788</v>
      </c>
      <c r="T39" s="59">
        <v>3.5024788941697897E-3</v>
      </c>
      <c r="U39" s="59">
        <v>1.5009908585307328E-3</v>
      </c>
      <c r="V39" s="59">
        <v>5.7322880559784246E-2</v>
      </c>
      <c r="W39" s="59">
        <v>6.7010418206378625E-2</v>
      </c>
      <c r="X39" s="59">
        <v>0.20587714725797721</v>
      </c>
      <c r="Y39" s="59">
        <v>0.40833265275322816</v>
      </c>
      <c r="Z39" s="59">
        <v>0.78266588553036287</v>
      </c>
      <c r="AA39" s="60">
        <v>0.60635626563465161</v>
      </c>
      <c r="AB39" s="59">
        <v>1.0807355695444307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189173080.62</v>
      </c>
      <c r="R40" s="58">
        <v>1619.21</v>
      </c>
      <c r="S40" s="59">
        <v>8.5708056931078462E-3</v>
      </c>
      <c r="T40" s="59">
        <v>6.1762326216338877E-5</v>
      </c>
      <c r="U40" s="59">
        <v>4.2013431941333412E-4</v>
      </c>
      <c r="V40" s="59">
        <v>1.7570234537885173E-3</v>
      </c>
      <c r="W40" s="59">
        <v>5.1773265378336833E-3</v>
      </c>
      <c r="X40" s="59">
        <v>1.0578807434498799E-2</v>
      </c>
      <c r="Y40" s="59">
        <v>2.2938909596310533E-2</v>
      </c>
      <c r="Z40" s="59">
        <v>4.9567652358790223E-2</v>
      </c>
      <c r="AA40" s="60">
        <v>6.8841919045230085E-2</v>
      </c>
      <c r="AB40" s="59">
        <v>9.355097961085708E-2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1523377798.7</v>
      </c>
      <c r="R41" s="58">
        <v>2235.15</v>
      </c>
      <c r="S41" s="59">
        <v>1.6471647574047496E-2</v>
      </c>
      <c r="T41" s="59">
        <v>9.8437087515159161E-5</v>
      </c>
      <c r="U41" s="59">
        <v>8.1940787706192002E-4</v>
      </c>
      <c r="V41" s="59">
        <v>3.2316703696224211E-3</v>
      </c>
      <c r="W41" s="59">
        <v>9.338577628055603E-3</v>
      </c>
      <c r="X41" s="59">
        <v>2.0840184149950723E-2</v>
      </c>
      <c r="Y41" s="59">
        <v>4.4321096673815293E-2</v>
      </c>
      <c r="Z41" s="59">
        <v>8.478730374432783E-2</v>
      </c>
      <c r="AA41" s="60">
        <v>9.8229684114326185E-2</v>
      </c>
      <c r="AB41" s="59">
        <v>0.13503755274904408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11821903211.299999</v>
      </c>
      <c r="R42" s="58">
        <v>18728.77</v>
      </c>
      <c r="S42" s="59">
        <v>1.7290180305207081E-2</v>
      </c>
      <c r="T42" s="59">
        <v>1.4525220214627027E-4</v>
      </c>
      <c r="U42" s="59">
        <v>1.0165822632584849E-3</v>
      </c>
      <c r="V42" s="59">
        <v>4.0346294075486082E-3</v>
      </c>
      <c r="W42" s="59">
        <v>1.2028967651852171E-2</v>
      </c>
      <c r="X42" s="59">
        <v>2.1461369262628802E-2</v>
      </c>
      <c r="Y42" s="59">
        <v>4.3410510669614967E-2</v>
      </c>
      <c r="Z42" s="59">
        <v>8.5221247860415045E-2</v>
      </c>
      <c r="AA42" s="60">
        <v>0.10691569275723453</v>
      </c>
      <c r="AB42" s="59">
        <v>0.16267896840695067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636841225.01999998</v>
      </c>
      <c r="R43" s="58">
        <v>2353.63</v>
      </c>
      <c r="S43" s="59">
        <v>1.2540439151982418E-2</v>
      </c>
      <c r="T43" s="59">
        <v>1.0623018806992495E-4</v>
      </c>
      <c r="U43" s="59">
        <v>7.7812739178498476E-4</v>
      </c>
      <c r="V43" s="59">
        <v>2.8718857722348458E-3</v>
      </c>
      <c r="W43" s="59">
        <v>8.9291838134430406E-3</v>
      </c>
      <c r="X43" s="59">
        <v>1.5743477979414375E-2</v>
      </c>
      <c r="Y43" s="59">
        <v>3.1895584160499452E-2</v>
      </c>
      <c r="Z43" s="59">
        <v>6.4374479939220672E-2</v>
      </c>
      <c r="AA43" s="60">
        <v>8.0469531845350106E-2</v>
      </c>
      <c r="AB43" s="59">
        <v>0.13011850343794426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113041806.73</v>
      </c>
      <c r="R44" s="58">
        <v>267.3</v>
      </c>
      <c r="S44" s="59">
        <v>0.26215884408348289</v>
      </c>
      <c r="T44" s="59">
        <v>3.4537127411968464E-3</v>
      </c>
      <c r="U44" s="59">
        <v>1.9116158776565496E-3</v>
      </c>
      <c r="V44" s="59">
        <v>6.197854588796195E-2</v>
      </c>
      <c r="W44" s="59">
        <v>7.9433025077737016E-2</v>
      </c>
      <c r="X44" s="59">
        <v>0.24019858024404961</v>
      </c>
      <c r="Y44" s="59">
        <v>0.44901610017889093</v>
      </c>
      <c r="Z44" s="59">
        <v>0.79673321234119776</v>
      </c>
      <c r="AA44" s="60">
        <v>0.54223401800138482</v>
      </c>
      <c r="AB44" s="59">
        <v>0.93976777939042078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2964848.54</v>
      </c>
      <c r="R45" s="58">
        <v>323</v>
      </c>
      <c r="S45" s="59">
        <v>0.19412917298236529</v>
      </c>
      <c r="T45" s="59">
        <v>3.2302149335321794E-3</v>
      </c>
      <c r="U45" s="59">
        <v>4.1034568515294486E-3</v>
      </c>
      <c r="V45" s="59">
        <v>5.6522307994243001E-2</v>
      </c>
      <c r="W45" s="59">
        <v>6.1347878947195532E-2</v>
      </c>
      <c r="X45" s="59">
        <v>0.17952088810984526</v>
      </c>
      <c r="Y45" s="59">
        <v>0.39032369146005513</v>
      </c>
      <c r="Z45" s="59">
        <v>0.74368386957460586</v>
      </c>
      <c r="AA45" s="60">
        <v>0.5021858431773788</v>
      </c>
      <c r="AB45" s="59">
        <v>0.94087249128710504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79924998.439999998</v>
      </c>
      <c r="R46" s="58">
        <v>240.41</v>
      </c>
      <c r="S46" s="59">
        <v>9.2176994366709036E-2</v>
      </c>
      <c r="T46" s="59">
        <v>1.5414097650391792E-3</v>
      </c>
      <c r="U46" s="59">
        <v>3.5062820887423445E-3</v>
      </c>
      <c r="V46" s="59">
        <v>2.2281753625037246E-2</v>
      </c>
      <c r="W46" s="59">
        <v>4.3763296140320339E-2</v>
      </c>
      <c r="X46" s="59">
        <v>9.3319386966210435E-2</v>
      </c>
      <c r="Y46" s="59">
        <v>0.17250292625829108</v>
      </c>
      <c r="Z46" s="59">
        <v>0.31457786526684167</v>
      </c>
      <c r="AA46" s="60">
        <v>0.20699869464805698</v>
      </c>
      <c r="AB46" s="59">
        <v>0.34277256478999113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1537233.4</v>
      </c>
      <c r="R47" s="58">
        <v>153.74</v>
      </c>
      <c r="S47" s="59">
        <v>3.0843502749094965E-2</v>
      </c>
      <c r="T47" s="59">
        <v>-9.7472220417166332E-4</v>
      </c>
      <c r="U47" s="59">
        <v>2.6739711732863534E-3</v>
      </c>
      <c r="V47" s="59">
        <v>1.1447368421052692E-2</v>
      </c>
      <c r="W47" s="59">
        <v>2.7673796791443949E-2</v>
      </c>
      <c r="X47" s="59">
        <v>3.6612500842829257E-2</v>
      </c>
      <c r="Y47" s="59">
        <v>7.0463723715360013E-2</v>
      </c>
      <c r="Z47" s="59">
        <v>0.11430021019062123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482722425.05000001</v>
      </c>
      <c r="R48" s="58">
        <v>169.11</v>
      </c>
      <c r="S48" s="59">
        <v>1.6163922605456234E-2</v>
      </c>
      <c r="T48" s="59">
        <v>1.1828020580761861E-4</v>
      </c>
      <c r="U48" s="59">
        <v>1.0655301012253999E-3</v>
      </c>
      <c r="V48" s="59">
        <v>3.7393162393163813E-3</v>
      </c>
      <c r="W48" s="59">
        <v>1.1423444976076705E-2</v>
      </c>
      <c r="X48" s="59">
        <v>1.9963811821471666E-2</v>
      </c>
      <c r="Y48" s="59">
        <v>4.1638435478903724E-2</v>
      </c>
      <c r="Z48" s="59">
        <v>8.1058620469219494E-2</v>
      </c>
      <c r="AA48" s="60">
        <v>0.1000455343784559</v>
      </c>
      <c r="AB48" s="59">
        <v>0.15111292628139689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581218305.13</v>
      </c>
      <c r="R49" s="58">
        <v>127.28</v>
      </c>
      <c r="S49" s="59">
        <v>0.14441965714026361</v>
      </c>
      <c r="T49" s="59">
        <v>2.6784307546872648E-3</v>
      </c>
      <c r="U49" s="59">
        <v>4.8949944733934743E-3</v>
      </c>
      <c r="V49" s="59">
        <v>3.3368515060485708E-2</v>
      </c>
      <c r="W49" s="59">
        <v>6.3412072037101558E-2</v>
      </c>
      <c r="X49" s="59">
        <v>0.14039779926944937</v>
      </c>
      <c r="Y49" s="59">
        <v>-7.1397356468388226E-2</v>
      </c>
      <c r="Z49" s="59" t="s">
        <v>19</v>
      </c>
      <c r="AA49" s="60">
        <v>-9.5721906696052697E-2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12565136.52</v>
      </c>
      <c r="R50" s="58">
        <v>133.82</v>
      </c>
      <c r="S50" s="59">
        <v>1.4710342735820427E-2</v>
      </c>
      <c r="T50" s="59">
        <v>0</v>
      </c>
      <c r="U50" s="59">
        <v>4.4856459330145244E-4</v>
      </c>
      <c r="V50" s="59">
        <v>2.0967500374419737E-3</v>
      </c>
      <c r="W50" s="59">
        <v>5.4094665664913512E-3</v>
      </c>
      <c r="X50" s="59">
        <v>2.074752097635392E-2</v>
      </c>
      <c r="Y50" s="59">
        <v>3.5277734798081405E-2</v>
      </c>
      <c r="Z50" s="59">
        <v>4.9321728220810726E-2</v>
      </c>
      <c r="AA50" s="60">
        <v>5.8367605188231537E-2</v>
      </c>
      <c r="AB50" s="59">
        <v>7.5637006671489398E-2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1804173115.1199999</v>
      </c>
      <c r="R51" s="58">
        <v>552.17999999999995</v>
      </c>
      <c r="S51" s="59">
        <v>0.1091069778652632</v>
      </c>
      <c r="T51" s="59">
        <v>2.1961268308617939E-3</v>
      </c>
      <c r="U51" s="59">
        <v>4.4567333054407283E-3</v>
      </c>
      <c r="V51" s="59">
        <v>2.8651266766020859E-2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>
        <v>0.19012005086535749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15210624.52</v>
      </c>
      <c r="R52" s="58">
        <v>4394.8599999999997</v>
      </c>
      <c r="S52" s="59">
        <v>0.27146589209409422</v>
      </c>
      <c r="T52" s="59">
        <v>4.339708446548865E-3</v>
      </c>
      <c r="U52" s="59">
        <v>2.6464321076092802E-3</v>
      </c>
      <c r="V52" s="59">
        <v>5.4325270306903553E-2</v>
      </c>
      <c r="W52" s="59">
        <v>7.8170461849458542E-2</v>
      </c>
      <c r="X52" s="59">
        <v>0.24219820970782679</v>
      </c>
      <c r="Y52" s="59">
        <v>0.42546787324446167</v>
      </c>
      <c r="Z52" s="59">
        <v>0.779331565416304</v>
      </c>
      <c r="AA52" s="60">
        <v>0.60171292162472434</v>
      </c>
      <c r="AB52" s="59">
        <v>0.97685276813184829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1490184.46</v>
      </c>
      <c r="R53" s="58">
        <v>1490.18</v>
      </c>
      <c r="S53" s="59">
        <v>8.7459215033237701E-3</v>
      </c>
      <c r="T53" s="59">
        <v>8.0533669785188679E-5</v>
      </c>
      <c r="U53" s="59">
        <v>4.7667962429591491E-4</v>
      </c>
      <c r="V53" s="59">
        <v>1.7882112509412188E-3</v>
      </c>
      <c r="W53" s="59">
        <v>5.8046139931695467E-3</v>
      </c>
      <c r="X53" s="59">
        <v>1.0661530322965714E-2</v>
      </c>
      <c r="Y53" s="59">
        <v>2.2457031115990268E-2</v>
      </c>
      <c r="Z53" s="59">
        <v>4.8101337046961998E-2</v>
      </c>
      <c r="AA53" s="60">
        <v>6.3958303584178325E-2</v>
      </c>
      <c r="AB53" s="59">
        <v>8.5527801452537633E-2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2539232681.0599999</v>
      </c>
      <c r="R54" s="58">
        <v>1840.25</v>
      </c>
      <c r="S54" s="59">
        <v>4.0865384615384616E-2</v>
      </c>
      <c r="T54" s="59">
        <v>1.1860266475161793E-3</v>
      </c>
      <c r="U54" s="59">
        <v>3.6103248747020337E-3</v>
      </c>
      <c r="V54" s="59">
        <v>1.2350093519639149E-2</v>
      </c>
      <c r="W54" s="59">
        <v>3.4720269890357043E-2</v>
      </c>
      <c r="X54" s="59">
        <v>4.8545625480755562E-2</v>
      </c>
      <c r="Y54" s="59">
        <v>0.10000956400109982</v>
      </c>
      <c r="Z54" s="59">
        <v>0.1994068956527407</v>
      </c>
      <c r="AA54" s="60">
        <v>0.15334958666808732</v>
      </c>
      <c r="AB54" s="59">
        <v>0.23468593588556549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5834018747.9099998</v>
      </c>
      <c r="R55" s="58">
        <v>1735.17</v>
      </c>
      <c r="S55" s="59">
        <v>1.2540264226693437E-2</v>
      </c>
      <c r="T55" s="59">
        <v>8.0690247430937814E-5</v>
      </c>
      <c r="U55" s="59">
        <v>6.5165740121341442E-4</v>
      </c>
      <c r="V55" s="59">
        <v>2.6696714917223531E-3</v>
      </c>
      <c r="W55" s="59">
        <v>8.1691466553562367E-3</v>
      </c>
      <c r="X55" s="59">
        <v>1.593128644698941E-2</v>
      </c>
      <c r="Y55" s="59">
        <v>3.3805401476379719E-2</v>
      </c>
      <c r="Z55" s="59">
        <v>6.8375489495850178E-2</v>
      </c>
      <c r="AA55" s="60">
        <v>8.8795602575204233E-2</v>
      </c>
      <c r="AB55" s="59">
        <v>0.13286151716753608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3223873078.9699998</v>
      </c>
      <c r="R56" s="58">
        <v>1553.93</v>
      </c>
      <c r="S56" s="59">
        <v>9.1503013300084073E-3</v>
      </c>
      <c r="T56" s="59">
        <v>5.792102146948561E-5</v>
      </c>
      <c r="U56" s="59">
        <v>3.7982669602285756E-4</v>
      </c>
      <c r="V56" s="59">
        <v>1.8503475042874668E-3</v>
      </c>
      <c r="W56" s="59">
        <v>5.5651543683227118E-3</v>
      </c>
      <c r="X56" s="59">
        <v>1.1133379315729967E-2</v>
      </c>
      <c r="Y56" s="59">
        <v>2.4080822992111429E-2</v>
      </c>
      <c r="Z56" s="59">
        <v>5.1295235131350286E-2</v>
      </c>
      <c r="AA56" s="60">
        <v>7.0435633197398873E-2</v>
      </c>
      <c r="AB56" s="59">
        <v>9.8393333003470654E-2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1103481688.8299999</v>
      </c>
      <c r="R57" s="58">
        <v>1545.34</v>
      </c>
      <c r="S57" s="59">
        <v>1.1937581444689656E-2</v>
      </c>
      <c r="T57" s="59">
        <v>7.7658844695183124E-5</v>
      </c>
      <c r="U57" s="59">
        <v>6.6048487360131436E-4</v>
      </c>
      <c r="V57" s="59">
        <v>2.6667012710626576E-3</v>
      </c>
      <c r="W57" s="59">
        <v>7.661760966099153E-3</v>
      </c>
      <c r="X57" s="59">
        <v>1.4801681113737829E-2</v>
      </c>
      <c r="Y57" s="59">
        <v>3.1264806571949036E-2</v>
      </c>
      <c r="Z57" s="59">
        <v>6.454768399878745E-2</v>
      </c>
      <c r="AA57" s="60">
        <v>8.5584224908852008E-2</v>
      </c>
      <c r="AB57" s="59">
        <v>0.11916280417149476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2211925959.2199998</v>
      </c>
      <c r="R58" s="58">
        <v>1557.77</v>
      </c>
      <c r="S58" s="59">
        <v>1.5998799926952058E-2</v>
      </c>
      <c r="T58" s="59">
        <v>1.219841035452783E-4</v>
      </c>
      <c r="U58" s="59">
        <v>9.5741126275478009E-4</v>
      </c>
      <c r="V58" s="59">
        <v>3.4850163621840823E-3</v>
      </c>
      <c r="W58" s="59">
        <v>1.1427309972275729E-2</v>
      </c>
      <c r="X58" s="59">
        <v>2.1475128195040067E-2</v>
      </c>
      <c r="Y58" s="59">
        <v>4.2216676590819319E-2</v>
      </c>
      <c r="Z58" s="59">
        <v>8.1274120554182691E-2</v>
      </c>
      <c r="AA58" s="60">
        <v>9.8041841712013925E-2</v>
      </c>
      <c r="AB58" s="59">
        <v>0.14496449938994813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222922635.18000001</v>
      </c>
      <c r="R59" s="58">
        <v>153.35</v>
      </c>
      <c r="S59" s="59">
        <v>6.1015614748721097E-3</v>
      </c>
      <c r="T59" s="59">
        <v>6.5214555888815084E-5</v>
      </c>
      <c r="U59" s="59">
        <v>3.2615786040432449E-4</v>
      </c>
      <c r="V59" s="59">
        <v>1.3059092393077939E-3</v>
      </c>
      <c r="W59" s="59">
        <v>3.9937148094800652E-3</v>
      </c>
      <c r="X59" s="59">
        <v>7.9532009990798472E-3</v>
      </c>
      <c r="Y59" s="59">
        <v>1.5764721467841265E-2</v>
      </c>
      <c r="Z59" s="59">
        <v>4.4120650915775786E-2</v>
      </c>
      <c r="AA59" s="60">
        <v>6.3896212016095522E-2</v>
      </c>
      <c r="AB59" s="59">
        <v>0.10427018074458119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2600831616.4899998</v>
      </c>
      <c r="R60" s="58">
        <v>166.84</v>
      </c>
      <c r="S60" s="59">
        <v>4.7595127464523504E-2</v>
      </c>
      <c r="T60" s="59">
        <v>1.0199796004080875E-3</v>
      </c>
      <c r="U60" s="59">
        <v>5.3024825259098303E-3</v>
      </c>
      <c r="V60" s="59">
        <v>1.3177870893301852E-2</v>
      </c>
      <c r="W60" s="59">
        <v>3.4474206349206366E-2</v>
      </c>
      <c r="X60" s="59">
        <v>5.3948199620972782E-2</v>
      </c>
      <c r="Y60" s="59">
        <v>0.10577942735949104</v>
      </c>
      <c r="Z60" s="59">
        <v>0.20227714923974915</v>
      </c>
      <c r="AA60" s="60">
        <v>-2.9959853795903261E-4</v>
      </c>
      <c r="AB60" s="59">
        <v>6.4709636247606991E-2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1318523010.8199999</v>
      </c>
      <c r="R61" s="58">
        <v>262.05</v>
      </c>
      <c r="S61" s="59">
        <v>0.22768798313422359</v>
      </c>
      <c r="T61" s="59">
        <v>2.6016757852852538E-3</v>
      </c>
      <c r="U61" s="59">
        <v>7.9621509346872576E-3</v>
      </c>
      <c r="V61" s="59">
        <v>5.0848137306011176E-2</v>
      </c>
      <c r="W61" s="59">
        <v>6.1103012633624894E-2</v>
      </c>
      <c r="X61" s="59">
        <v>0.20888499331088251</v>
      </c>
      <c r="Y61" s="59">
        <v>0.41940201494962631</v>
      </c>
      <c r="Z61" s="59">
        <v>0.77108678021086774</v>
      </c>
      <c r="AA61" s="60">
        <v>0.46946671900409348</v>
      </c>
      <c r="AB61" s="59">
        <v>0.8565356004250797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644924525.73000002</v>
      </c>
      <c r="R62" s="58">
        <v>168.39</v>
      </c>
      <c r="S62" s="59">
        <v>5.0916127411300652E-2</v>
      </c>
      <c r="T62" s="59">
        <v>8.9158345221095861E-4</v>
      </c>
      <c r="U62" s="59">
        <v>5.3270555717736257E-3</v>
      </c>
      <c r="V62" s="59">
        <v>1.3759435348237521E-2</v>
      </c>
      <c r="W62" s="59">
        <v>4.3356032975154286E-2</v>
      </c>
      <c r="X62" s="59">
        <v>5.7685930480617285E-2</v>
      </c>
      <c r="Y62" s="59">
        <v>0.11230408295894249</v>
      </c>
      <c r="Z62" s="59">
        <v>0.21171834235535747</v>
      </c>
      <c r="AA62" s="60">
        <v>0.13829218463526863</v>
      </c>
      <c r="AB62" s="59">
        <v>0.23324489542198229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1016775021.08</v>
      </c>
      <c r="R63" s="58">
        <v>155803.71</v>
      </c>
      <c r="S63" s="59">
        <v>1.1491253827815561E-2</v>
      </c>
      <c r="T63" s="59">
        <v>8.1455272582478302E-5</v>
      </c>
      <c r="U63" s="59">
        <v>7.0503707466064208E-4</v>
      </c>
      <c r="V63" s="59">
        <v>2.5182039908667876E-3</v>
      </c>
      <c r="W63" s="59">
        <v>7.2083499850602384E-3</v>
      </c>
      <c r="X63" s="59">
        <v>1.4188669360820541E-2</v>
      </c>
      <c r="Y63" s="59">
        <v>3.0025861098965077E-2</v>
      </c>
      <c r="Z63" s="59">
        <v>6.1694497664191321E-2</v>
      </c>
      <c r="AA63" s="60">
        <v>8.1193701023889495E-2</v>
      </c>
      <c r="AB63" s="59">
        <v>0.11543376346193758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2609413216.5500002</v>
      </c>
      <c r="R64" s="58">
        <v>1652.77</v>
      </c>
      <c r="S64" s="59">
        <v>3.220064825975353E-2</v>
      </c>
      <c r="T64" s="59">
        <v>2.1786360527950081E-4</v>
      </c>
      <c r="U64" s="59">
        <v>3.4180458248842731E-3</v>
      </c>
      <c r="V64" s="59">
        <v>1.8173193615356655E-2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>
        <v>0.14212563057148786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1567650953</v>
      </c>
      <c r="R65" s="58">
        <v>1542.4</v>
      </c>
      <c r="S65" s="59">
        <v>1.4116363014734424E-2</v>
      </c>
      <c r="T65" s="59">
        <v>8.4291336795832864E-5</v>
      </c>
      <c r="U65" s="59">
        <v>7.7861406696083928E-4</v>
      </c>
      <c r="V65" s="59">
        <v>3.2587697331191113E-3</v>
      </c>
      <c r="W65" s="59">
        <v>8.9882642314183716E-3</v>
      </c>
      <c r="X65" s="59">
        <v>1.7521638167616749E-2</v>
      </c>
      <c r="Y65" s="59">
        <v>3.6524310339034402E-2</v>
      </c>
      <c r="Z65" s="59">
        <v>7.3175483395142099E-2</v>
      </c>
      <c r="AA65" s="60">
        <v>9.700499996443844E-2</v>
      </c>
      <c r="AB65" s="59">
        <v>0.14056688185401287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2879419610.1500001</v>
      </c>
      <c r="R66" s="58">
        <v>1820.95</v>
      </c>
      <c r="S66" s="59">
        <v>4.0400173690465328E-2</v>
      </c>
      <c r="T66" s="59">
        <v>9.2344731678094163E-4</v>
      </c>
      <c r="U66" s="59">
        <v>3.7261808300122867E-3</v>
      </c>
      <c r="V66" s="59">
        <v>1.154897342458446E-2</v>
      </c>
      <c r="W66" s="59">
        <v>3.4248714963223785E-2</v>
      </c>
      <c r="X66" s="59">
        <v>4.8390811215383703E-2</v>
      </c>
      <c r="Y66" s="59">
        <v>0.10400082453725876</v>
      </c>
      <c r="Z66" s="59">
        <v>0.19880576969920408</v>
      </c>
      <c r="AA66" s="60">
        <v>0.15988509114998023</v>
      </c>
      <c r="AB66" s="59">
        <v>0.24486419601167653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326756663.20999998</v>
      </c>
      <c r="R67" s="58">
        <v>141.94</v>
      </c>
      <c r="S67" s="59">
        <v>1.567084078711984E-2</v>
      </c>
      <c r="T67" s="59">
        <v>1.4092446448710707E-4</v>
      </c>
      <c r="U67" s="59">
        <v>9.1671955433323077E-4</v>
      </c>
      <c r="V67" s="59">
        <v>3.5350678733031674E-3</v>
      </c>
      <c r="W67" s="59">
        <v>1.0968660968660912E-2</v>
      </c>
      <c r="X67" s="59">
        <v>1.9390979603562113E-2</v>
      </c>
      <c r="Y67" s="59">
        <v>4.00820693192643E-2</v>
      </c>
      <c r="Z67" s="59">
        <v>7.7670640042517572E-2</v>
      </c>
      <c r="AA67" s="60">
        <v>9.6908809891808279E-2</v>
      </c>
      <c r="AB67" s="59">
        <v>0.14763906856403614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78213794.230000004</v>
      </c>
      <c r="R68" s="58">
        <v>132.93</v>
      </c>
      <c r="S68" s="59">
        <v>1.2183050331226637E-2</v>
      </c>
      <c r="T68" s="59">
        <v>7.5233222991418356E-5</v>
      </c>
      <c r="U68" s="59">
        <v>6.7750677506777637E-4</v>
      </c>
      <c r="V68" s="59">
        <v>2.6399155227032306E-3</v>
      </c>
      <c r="W68" s="59">
        <v>7.8853590112974489E-3</v>
      </c>
      <c r="X68" s="59">
        <v>1.5896064195643964E-2</v>
      </c>
      <c r="Y68" s="59">
        <v>3.2466019417475782E-2</v>
      </c>
      <c r="Z68" s="59">
        <v>6.4717661193432224E-2</v>
      </c>
      <c r="AA68" s="60">
        <v>8.6828550404709381E-2</v>
      </c>
      <c r="AB68" s="59">
        <v>0.11378299120234615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74641306.560000002</v>
      </c>
      <c r="R69" s="58">
        <v>1403.38</v>
      </c>
      <c r="S69" s="59">
        <v>7.8567119588636158E-3</v>
      </c>
      <c r="T69" s="59">
        <v>7.1261615643447091E-5</v>
      </c>
      <c r="U69" s="59">
        <v>3.991959053906936E-4</v>
      </c>
      <c r="V69" s="59">
        <v>1.5844014959034136E-3</v>
      </c>
      <c r="W69" s="59">
        <v>4.8978188952698426E-3</v>
      </c>
      <c r="X69" s="59">
        <v>9.3572214590362419E-3</v>
      </c>
      <c r="Y69" s="59">
        <v>2.0543512249750932E-2</v>
      </c>
      <c r="Z69" s="59">
        <v>4.7548668338707779E-2</v>
      </c>
      <c r="AA69" s="60">
        <v>6.5669375047459955E-2</v>
      </c>
      <c r="AB69" s="59">
        <v>0.10212511976377103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1567753049.48</v>
      </c>
      <c r="R70" s="58">
        <v>280456.71999999997</v>
      </c>
      <c r="S70" s="59">
        <v>0.23109589886546983</v>
      </c>
      <c r="T70" s="59">
        <v>4.2254157579799103E-3</v>
      </c>
      <c r="U70" s="59">
        <v>4.4298071523070394E-3</v>
      </c>
      <c r="V70" s="59">
        <v>4.3843464228179647E-2</v>
      </c>
      <c r="W70" s="59">
        <v>7.2128123523326454E-2</v>
      </c>
      <c r="X70" s="59">
        <v>0.20657875767570258</v>
      </c>
      <c r="Y70" s="59">
        <v>0.41568268267080849</v>
      </c>
      <c r="Z70" s="59">
        <v>0.71558135067979289</v>
      </c>
      <c r="AA70" s="60">
        <v>0.52112597832172136</v>
      </c>
      <c r="AB70" s="59">
        <v>1.0746608497169297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4377700742.2799997</v>
      </c>
      <c r="R71" s="58">
        <v>12908.39</v>
      </c>
      <c r="S71" s="59">
        <v>8.8454976510741364E-3</v>
      </c>
      <c r="T71" s="59">
        <v>5.3456463971016546E-5</v>
      </c>
      <c r="U71" s="59">
        <v>3.7586584766649653E-4</v>
      </c>
      <c r="V71" s="59">
        <v>1.7453185264513758E-3</v>
      </c>
      <c r="W71" s="59">
        <v>5.1314036452432231E-3</v>
      </c>
      <c r="X71" s="59">
        <v>1.0846617196089566E-2</v>
      </c>
      <c r="Y71" s="59">
        <v>2.4343695493119027E-2</v>
      </c>
      <c r="Z71" s="59">
        <v>5.2453108629805845E-2</v>
      </c>
      <c r="AA71" s="60">
        <v>7.1250797729096552E-2</v>
      </c>
      <c r="AB71" s="59">
        <v>9.6455060970844692E-2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10846481613.16</v>
      </c>
      <c r="R72" s="58">
        <v>16071.29</v>
      </c>
      <c r="S72" s="59">
        <v>3.4251106566291746E-2</v>
      </c>
      <c r="T72" s="59">
        <v>5.9271176215326433E-4</v>
      </c>
      <c r="U72" s="59">
        <v>2.8110149355058387E-3</v>
      </c>
      <c r="V72" s="59">
        <v>8.5452760945634587E-3</v>
      </c>
      <c r="W72" s="59">
        <v>2.7759427672839451E-2</v>
      </c>
      <c r="X72" s="59">
        <v>4.0826662193694886E-2</v>
      </c>
      <c r="Y72" s="59">
        <v>7.7628629496492199E-2</v>
      </c>
      <c r="Z72" s="59">
        <v>0.14700300823249404</v>
      </c>
      <c r="AA72" s="60">
        <v>0.10931577897466595</v>
      </c>
      <c r="AB72" s="59">
        <v>0.17964205471719855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2982120340.5500002</v>
      </c>
      <c r="R73" s="58">
        <v>1771.95</v>
      </c>
      <c r="S73" s="59">
        <v>4.1937399669534192E-2</v>
      </c>
      <c r="T73" s="59">
        <v>1.2770598240369731E-3</v>
      </c>
      <c r="U73" s="59">
        <v>3.1135894024738884E-3</v>
      </c>
      <c r="V73" s="59">
        <v>1.3776768295125013E-2</v>
      </c>
      <c r="W73" s="59">
        <v>3.5059844736642254E-2</v>
      </c>
      <c r="X73" s="59">
        <v>5.1677270784862978E-2</v>
      </c>
      <c r="Y73" s="59">
        <v>0.10450728982914566</v>
      </c>
      <c r="Z73" s="59">
        <v>0.20986078015007623</v>
      </c>
      <c r="AA73" s="60">
        <v>0.14914687056168408</v>
      </c>
      <c r="AB73" s="59">
        <v>0.20885380779227875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2250680120.3000002</v>
      </c>
      <c r="R74" s="58">
        <v>19630.02</v>
      </c>
      <c r="S74" s="59">
        <v>0.11732529785824396</v>
      </c>
      <c r="T74" s="59">
        <v>1.9983798575561708E-3</v>
      </c>
      <c r="U74" s="59">
        <v>4.8568886631987799E-3</v>
      </c>
      <c r="V74" s="59">
        <v>2.679229472413415E-2</v>
      </c>
      <c r="W74" s="59">
        <v>5.1557326422239251E-2</v>
      </c>
      <c r="X74" s="59">
        <v>0.1139913309657495</v>
      </c>
      <c r="Y74" s="59">
        <v>0.20285596810198347</v>
      </c>
      <c r="Z74" s="59">
        <v>0.35157324204428175</v>
      </c>
      <c r="AA74" s="60">
        <v>0.22576540010615381</v>
      </c>
      <c r="AB74" s="59">
        <v>0.40595039428166252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1479018508.1600001</v>
      </c>
      <c r="R75" s="58">
        <v>1470.98</v>
      </c>
      <c r="S75" s="59">
        <v>1.563168869188181E-2</v>
      </c>
      <c r="T75" s="59">
        <v>1.0878285582197812E-4</v>
      </c>
      <c r="U75" s="59">
        <v>8.3006749401264652E-4</v>
      </c>
      <c r="V75" s="59">
        <v>3.7256400458540563E-3</v>
      </c>
      <c r="W75" s="59">
        <v>1.0774410774410818E-2</v>
      </c>
      <c r="X75" s="59">
        <v>1.9566799514815471E-2</v>
      </c>
      <c r="Y75" s="59">
        <v>4.0959592385535426E-2</v>
      </c>
      <c r="Z75" s="59">
        <v>8.1825669990880465E-2</v>
      </c>
      <c r="AA75" s="60">
        <v>9.544093772806489E-2</v>
      </c>
      <c r="AB75" s="59">
        <v>0.14659640972476629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19765428.949999999</v>
      </c>
      <c r="R76" s="58">
        <v>247.02</v>
      </c>
      <c r="S76" s="59">
        <v>0.23140578265204395</v>
      </c>
      <c r="T76" s="59">
        <v>1.297122010539204E-3</v>
      </c>
      <c r="U76" s="59">
        <v>7.5868820362212991E-3</v>
      </c>
      <c r="V76" s="59">
        <v>5.4244377107251114E-2</v>
      </c>
      <c r="W76" s="59">
        <v>5.7448630136986374E-2</v>
      </c>
      <c r="X76" s="59">
        <v>0.21756703470031555</v>
      </c>
      <c r="Y76" s="59">
        <v>0.39915038232795241</v>
      </c>
      <c r="Z76" s="59">
        <v>0.766573696631624</v>
      </c>
      <c r="AA76" s="60">
        <v>0.58468052347959976</v>
      </c>
      <c r="AB76" s="59">
        <v>1.1414824447334202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3656098209.3299999</v>
      </c>
      <c r="R77" s="58">
        <v>140705.75</v>
      </c>
      <c r="S77" s="59">
        <v>1.4385225848651437E-2</v>
      </c>
      <c r="T77" s="59">
        <v>8.920118385244175E-5</v>
      </c>
      <c r="U77" s="59">
        <v>7.1241838339568611E-4</v>
      </c>
      <c r="V77" s="59">
        <v>2.9728697302683323E-3</v>
      </c>
      <c r="W77" s="59">
        <v>9.2704915140102324E-3</v>
      </c>
      <c r="X77" s="59">
        <v>1.7628923144528495E-2</v>
      </c>
      <c r="Y77" s="59">
        <v>3.555335516615498E-2</v>
      </c>
      <c r="Z77" s="59">
        <v>7.0983352407779768E-2</v>
      </c>
      <c r="AA77" s="60">
        <v>9.2048219215336083E-2</v>
      </c>
      <c r="AB77" s="59">
        <v>0.13679661059399442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5596051.6299999999</v>
      </c>
      <c r="R78" s="58">
        <v>1098.77</v>
      </c>
      <c r="S78" s="59">
        <v>1.3139453398738803E-2</v>
      </c>
      <c r="T78" s="59">
        <v>1.0922495790294205E-4</v>
      </c>
      <c r="U78" s="59">
        <v>8.3800154848126041E-4</v>
      </c>
      <c r="V78" s="59">
        <v>2.97578296866292E-3</v>
      </c>
      <c r="W78" s="59">
        <v>8.9807987217516184E-3</v>
      </c>
      <c r="X78" s="59">
        <v>1.62504624491298E-2</v>
      </c>
      <c r="Y78" s="59">
        <v>3.4185138124146454E-2</v>
      </c>
      <c r="Z78" s="59">
        <v>6.9612366878879575E-2</v>
      </c>
      <c r="AA78" s="60">
        <v>8.556947518178766E-2</v>
      </c>
      <c r="AB78" s="59">
        <v>0.12969437273308146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143254029.03999999</v>
      </c>
      <c r="R79" s="58">
        <v>1416.55</v>
      </c>
      <c r="S79" s="59">
        <v>1.4335531639134126E-2</v>
      </c>
      <c r="T79" s="59">
        <v>1.1296323752628476E-4</v>
      </c>
      <c r="U79" s="59">
        <v>8.0542033756994275E-4</v>
      </c>
      <c r="V79" s="59">
        <v>3.1158163084657178E-3</v>
      </c>
      <c r="W79" s="59">
        <v>9.362908914714781E-3</v>
      </c>
      <c r="X79" s="59">
        <v>1.7694982470256825E-2</v>
      </c>
      <c r="Y79" s="59">
        <v>3.5542754380706532E-2</v>
      </c>
      <c r="Z79" s="59">
        <v>7.4951812897448733E-2</v>
      </c>
      <c r="AA79" s="60">
        <v>8.7094991788559242E-2</v>
      </c>
      <c r="AB79" s="59">
        <v>0.13654051365164444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129096702.33</v>
      </c>
      <c r="R80" s="58">
        <v>2305298.2599999998</v>
      </c>
      <c r="S80" s="59">
        <v>9.526229570143421E-4</v>
      </c>
      <c r="T80" s="59">
        <v>1.782881351060524E-5</v>
      </c>
      <c r="U80" s="59">
        <v>1.8882249858617967E-4</v>
      </c>
      <c r="V80" s="59">
        <v>6.9892706614819793E-4</v>
      </c>
      <c r="W80" s="59">
        <v>9.9331281859242376E-4</v>
      </c>
      <c r="X80" s="59">
        <v>1.0453339004579845E-3</v>
      </c>
      <c r="Y80" s="59">
        <v>-3.518628391050584E-3</v>
      </c>
      <c r="Z80" s="59">
        <v>-1.3746116924552649E-2</v>
      </c>
      <c r="AA80" s="60">
        <v>-1.7474736235901074E-2</v>
      </c>
      <c r="AB80" s="59">
        <v>-3.8498879276651E-2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22858778.329999998</v>
      </c>
      <c r="R81" s="58">
        <v>1368.79</v>
      </c>
      <c r="S81" s="59">
        <v>1.3168023686158374E-2</v>
      </c>
      <c r="T81" s="59">
        <v>8.0369407019829288E-5</v>
      </c>
      <c r="U81" s="59">
        <v>7.6768976559869165E-4</v>
      </c>
      <c r="V81" s="59">
        <v>2.8573731216434022E-3</v>
      </c>
      <c r="W81" s="59">
        <v>8.9410758775226515E-3</v>
      </c>
      <c r="X81" s="59">
        <v>1.7165914883814182E-2</v>
      </c>
      <c r="Y81" s="59">
        <v>3.4798451722156683E-2</v>
      </c>
      <c r="Z81" s="59">
        <v>7.0077786029785302E-2</v>
      </c>
      <c r="AA81" s="60">
        <v>8.8241373827317546E-2</v>
      </c>
      <c r="AB81" s="59">
        <v>0.13097903773538136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28389343.420000002</v>
      </c>
      <c r="R82" s="58">
        <v>127879.93</v>
      </c>
      <c r="S82" s="59">
        <v>1.0213047791840357E-2</v>
      </c>
      <c r="T82" s="59">
        <v>7.8595522260506992E-5</v>
      </c>
      <c r="U82" s="59">
        <v>6.0515205521262524E-4</v>
      </c>
      <c r="V82" s="59">
        <v>2.2365373570785098E-3</v>
      </c>
      <c r="W82" s="59">
        <v>6.6565476164235455E-3</v>
      </c>
      <c r="X82" s="59">
        <v>1.2781262174191E-2</v>
      </c>
      <c r="Y82" s="59">
        <v>2.8320730741772736E-2</v>
      </c>
      <c r="Z82" s="59">
        <v>6.0653523170622503E-2</v>
      </c>
      <c r="AA82" s="60">
        <v>8.2695622327654622E-2</v>
      </c>
      <c r="AB82" s="59">
        <v>0.11406011188696163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5233116491.7600002</v>
      </c>
      <c r="R83" s="58">
        <v>1390.49</v>
      </c>
      <c r="S83" s="59">
        <v>1.7250587090591133E-2</v>
      </c>
      <c r="T83" s="59">
        <v>1.5104870961247835E-4</v>
      </c>
      <c r="U83" s="59">
        <v>9.8623589034793125E-4</v>
      </c>
      <c r="V83" s="59">
        <v>3.8914157822540615E-3</v>
      </c>
      <c r="W83" s="59">
        <v>1.1994090290463692E-2</v>
      </c>
      <c r="X83" s="59">
        <v>2.110519552046999E-2</v>
      </c>
      <c r="Y83" s="59">
        <v>4.4177943318865119E-2</v>
      </c>
      <c r="Z83" s="59">
        <v>8.5031837193332946E-2</v>
      </c>
      <c r="AA83" s="60">
        <v>0.10604771033352683</v>
      </c>
      <c r="AB83" s="59">
        <v>0.15899278176938336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3007078068.4899998</v>
      </c>
      <c r="R84" s="58">
        <v>1326.33</v>
      </c>
      <c r="S84" s="59">
        <v>1.7139833433028044E-2</v>
      </c>
      <c r="T84" s="59">
        <v>1.3573125212067735E-4</v>
      </c>
      <c r="U84" s="59">
        <v>1.0037735849056054E-3</v>
      </c>
      <c r="V84" s="59">
        <v>3.7081040993468162E-3</v>
      </c>
      <c r="W84" s="59">
        <v>1.1500476644423205E-2</v>
      </c>
      <c r="X84" s="59">
        <v>2.1456021317396552E-2</v>
      </c>
      <c r="Y84" s="59">
        <v>4.5482134270827437E-2</v>
      </c>
      <c r="Z84" s="59">
        <v>8.8610192306113944E-2</v>
      </c>
      <c r="AA84" s="60">
        <v>9.9803477698450119E-2</v>
      </c>
      <c r="AB84" s="59">
        <v>0.15169802801246912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382291310.94</v>
      </c>
      <c r="R85" s="58">
        <v>1263.48</v>
      </c>
      <c r="S85" s="59">
        <v>1.3036994275268188E-2</v>
      </c>
      <c r="T85" s="59">
        <v>8.7068713045368614E-5</v>
      </c>
      <c r="U85" s="59">
        <v>7.7623762376239063E-4</v>
      </c>
      <c r="V85" s="59">
        <v>2.8176168517298219E-3</v>
      </c>
      <c r="W85" s="59">
        <v>8.1386441976254668E-3</v>
      </c>
      <c r="X85" s="59">
        <v>1.6149268135756737E-2</v>
      </c>
      <c r="Y85" s="59">
        <v>3.3995122510106848E-2</v>
      </c>
      <c r="Z85" s="59">
        <v>6.8211024687183014E-2</v>
      </c>
      <c r="AA85" s="60">
        <v>8.7903288301087415E-2</v>
      </c>
      <c r="AB85" s="59">
        <v>0.12205605484707475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202514715.69</v>
      </c>
      <c r="R86" s="58">
        <v>1259.81</v>
      </c>
      <c r="S86" s="59">
        <v>1.0669790053830258E-2</v>
      </c>
      <c r="T86" s="59">
        <v>7.1444447972500352E-5</v>
      </c>
      <c r="U86" s="59">
        <v>6.4336775218422988E-4</v>
      </c>
      <c r="V86" s="59">
        <v>2.3231945516312843E-3</v>
      </c>
      <c r="W86" s="59">
        <v>6.8974887706004578E-3</v>
      </c>
      <c r="X86" s="59">
        <v>1.3091762965107374E-2</v>
      </c>
      <c r="Y86" s="59">
        <v>2.7192081274562487E-2</v>
      </c>
      <c r="Z86" s="59">
        <v>5.6302718293562169E-2</v>
      </c>
      <c r="AA86" s="60">
        <v>7.5427888514234404E-2</v>
      </c>
      <c r="AB86" s="59">
        <v>0.11480704735104906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4626431569.7299995</v>
      </c>
      <c r="R87" s="58">
        <v>2499.09</v>
      </c>
      <c r="S87" s="59">
        <v>1.7996586432903975E-2</v>
      </c>
      <c r="T87" s="59">
        <v>1.6808942357337013E-4</v>
      </c>
      <c r="U87" s="59">
        <v>9.9334697850285707E-4</v>
      </c>
      <c r="V87" s="59">
        <v>4.1627657479919988E-3</v>
      </c>
      <c r="W87" s="59">
        <v>1.2486478383645291E-2</v>
      </c>
      <c r="X87" s="59">
        <v>2.23108547585445E-2</v>
      </c>
      <c r="Y87" s="59">
        <v>4.3365536359916981E-2</v>
      </c>
      <c r="Z87" s="59">
        <v>8.5621570901698266E-2</v>
      </c>
      <c r="AA87" s="60">
        <v>9.7006277160791993E-2</v>
      </c>
      <c r="AB87" s="59">
        <v>0.15030263975512642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4726726925.5600004</v>
      </c>
      <c r="R88" s="58">
        <v>2709.45</v>
      </c>
      <c r="S88" s="59">
        <v>1.5288629082120071E-2</v>
      </c>
      <c r="T88" s="59">
        <v>1.3657773118545442E-4</v>
      </c>
      <c r="U88" s="59">
        <v>9.1615348526212644E-4</v>
      </c>
      <c r="V88" s="59">
        <v>3.0653383533801076E-3</v>
      </c>
      <c r="W88" s="59">
        <v>1.0528789133304996E-2</v>
      </c>
      <c r="X88" s="59">
        <v>1.9042281914533384E-2</v>
      </c>
      <c r="Y88" s="59">
        <v>3.9533304430231613E-2</v>
      </c>
      <c r="Z88" s="59">
        <v>8.0723713338678074E-2</v>
      </c>
      <c r="AA88" s="60">
        <v>9.720096216925421E-2</v>
      </c>
      <c r="AB88" s="59">
        <v>0.14607611320962208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35229149.259999998</v>
      </c>
      <c r="R89" s="58">
        <v>1224.55</v>
      </c>
      <c r="S89" s="59">
        <v>1.169870868067305E-2</v>
      </c>
      <c r="T89" s="59">
        <v>8.1669320919522273E-5</v>
      </c>
      <c r="U89" s="59">
        <v>7.27326218067006E-4</v>
      </c>
      <c r="V89" s="59">
        <v>3.0388912552013667E-3</v>
      </c>
      <c r="W89" s="59">
        <v>7.5118066182882307E-3</v>
      </c>
      <c r="X89" s="59">
        <v>1.4388906376845118E-2</v>
      </c>
      <c r="Y89" s="59">
        <v>3.0150331031117698E-2</v>
      </c>
      <c r="Z89" s="59">
        <v>6.1401912092293481E-2</v>
      </c>
      <c r="AA89" s="60">
        <v>8.165284292162428E-2</v>
      </c>
      <c r="AB89" s="59">
        <v>0.1091436076264662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1192054477.8099999</v>
      </c>
      <c r="R90" s="58">
        <v>128.5</v>
      </c>
      <c r="S90" s="59">
        <v>1.6372696353713464E-2</v>
      </c>
      <c r="T90" s="59">
        <v>1.5566625155674218E-4</v>
      </c>
      <c r="U90" s="59">
        <v>1.0906824555935366E-3</v>
      </c>
      <c r="V90" s="59">
        <v>4.1415956864890302E-3</v>
      </c>
      <c r="W90" s="59">
        <v>1.0855884203901789E-2</v>
      </c>
      <c r="X90" s="59">
        <v>2.0651310563939589E-2</v>
      </c>
      <c r="Y90" s="59">
        <v>4.2089043873165172E-2</v>
      </c>
      <c r="Z90" s="59">
        <v>8.1740887280074018E-2</v>
      </c>
      <c r="AA90" s="60">
        <v>9.6322839348178535E-2</v>
      </c>
      <c r="AB90" s="59">
        <v>0.14161336176261546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1165172835.47</v>
      </c>
      <c r="R91" s="58">
        <v>1246.44</v>
      </c>
      <c r="S91" s="59">
        <v>1.3646048501211695E-2</v>
      </c>
      <c r="T91" s="59">
        <v>8.0234927868909315E-5</v>
      </c>
      <c r="U91" s="59">
        <v>6.9847539680637644E-4</v>
      </c>
      <c r="V91" s="59">
        <v>2.7110299500431338E-3</v>
      </c>
      <c r="W91" s="59">
        <v>8.6261308647170871E-3</v>
      </c>
      <c r="X91" s="59">
        <v>1.671356906888536E-2</v>
      </c>
      <c r="Y91" s="59">
        <v>3.4948312367667329E-2</v>
      </c>
      <c r="Z91" s="59">
        <v>6.8117742833883207E-2</v>
      </c>
      <c r="AA91" s="60">
        <v>9.9647989836699077E-2</v>
      </c>
      <c r="AB91" s="59">
        <v>0.13639181649101068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3790894931.98</v>
      </c>
      <c r="R92" s="58">
        <v>1264.42</v>
      </c>
      <c r="S92" s="59">
        <v>1.7306160542597607E-2</v>
      </c>
      <c r="T92" s="59">
        <v>1.1864554248704071E-4</v>
      </c>
      <c r="U92" s="59">
        <v>9.5787715423408329E-4</v>
      </c>
      <c r="V92" s="59">
        <v>3.6194497801344382E-3</v>
      </c>
      <c r="W92" s="59">
        <v>1.1592649188354554E-2</v>
      </c>
      <c r="X92" s="59">
        <v>2.1299624409353516E-2</v>
      </c>
      <c r="Y92" s="59">
        <v>4.3629700551355385E-2</v>
      </c>
      <c r="Z92" s="59">
        <v>8.4743145396520336E-2</v>
      </c>
      <c r="AA92" s="60">
        <v>9.087301244942167E-2</v>
      </c>
      <c r="AB92" s="59">
        <v>0.13967155192616232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2962140304.3099999</v>
      </c>
      <c r="R93" s="58">
        <v>1248268.1399999999</v>
      </c>
      <c r="S93" s="59">
        <v>1.7110313158845855E-2</v>
      </c>
      <c r="T93" s="59">
        <v>1.3559021536200315E-4</v>
      </c>
      <c r="U93" s="59">
        <v>9.6741804381110768E-4</v>
      </c>
      <c r="V93" s="59">
        <v>3.6631383183689777E-3</v>
      </c>
      <c r="W93" s="59">
        <v>1.1335322313858436E-2</v>
      </c>
      <c r="X93" s="59">
        <v>2.3216642919286583E-2</v>
      </c>
      <c r="Y93" s="59">
        <v>4.7090566611498616E-2</v>
      </c>
      <c r="Z93" s="59">
        <v>9.1089897351019924E-2</v>
      </c>
      <c r="AA93" s="60">
        <v>0.10693533393272928</v>
      </c>
      <c r="AB93" s="59">
        <v>0.1524562041616225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22361511.84</v>
      </c>
      <c r="R94" s="58">
        <v>1289.67</v>
      </c>
      <c r="S94" s="59">
        <v>3.4218123496391396E-2</v>
      </c>
      <c r="T94" s="59">
        <v>4.188871564543247E-4</v>
      </c>
      <c r="U94" s="59">
        <v>3.8217254584514476E-3</v>
      </c>
      <c r="V94" s="59">
        <v>1.0087798306691084E-2</v>
      </c>
      <c r="W94" s="59">
        <v>2.8141616907292253E-2</v>
      </c>
      <c r="X94" s="59">
        <v>3.8523791501252305E-2</v>
      </c>
      <c r="Y94" s="59">
        <v>9.1035988020912756E-2</v>
      </c>
      <c r="Z94" s="59">
        <v>0.19664297511459169</v>
      </c>
      <c r="AA94" s="60">
        <v>0.15533876212744238</v>
      </c>
      <c r="AB94" s="59">
        <v>0.19832192003568017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1317848882.8900001</v>
      </c>
      <c r="R95" s="58">
        <v>1281.69</v>
      </c>
      <c r="S95" s="59">
        <v>0.13055712370333777</v>
      </c>
      <c r="T95" s="59">
        <v>1.6881198565098761E-3</v>
      </c>
      <c r="U95" s="59">
        <v>5.6177571340024022E-3</v>
      </c>
      <c r="V95" s="59">
        <v>3.1732232123451484E-2</v>
      </c>
      <c r="W95" s="59">
        <v>4.4214694236691582E-2</v>
      </c>
      <c r="X95" s="59">
        <v>0.12426974965351492</v>
      </c>
      <c r="Y95" s="59">
        <v>0.23579266058584178</v>
      </c>
      <c r="Z95" s="59">
        <v>0.40402247855664009</v>
      </c>
      <c r="AA95" s="60">
        <v>0.22674413039941049</v>
      </c>
      <c r="AB95" s="59">
        <v>0.33933497742852364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3190157849.3899999</v>
      </c>
      <c r="R96" s="58">
        <v>1353.67</v>
      </c>
      <c r="S96" s="59">
        <v>4.1701295902976616E-2</v>
      </c>
      <c r="T96" s="59">
        <v>8.2806550589635747E-4</v>
      </c>
      <c r="U96" s="59">
        <v>3.8562222370538799E-3</v>
      </c>
      <c r="V96" s="59">
        <v>1.1817379994917386E-2</v>
      </c>
      <c r="W96" s="59">
        <v>3.489216608181777E-2</v>
      </c>
      <c r="X96" s="59">
        <v>4.8397589801576858E-2</v>
      </c>
      <c r="Y96" s="59">
        <v>0.10182569979732546</v>
      </c>
      <c r="Z96" s="59">
        <v>0.19820314228811692</v>
      </c>
      <c r="AA96" s="60">
        <v>0.15548176727670043</v>
      </c>
      <c r="AB96" s="59">
        <v>0.24145489228624617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328369640.55000001</v>
      </c>
      <c r="R97" s="58">
        <v>1184.93</v>
      </c>
      <c r="S97" s="59">
        <v>1.4164912100515204E-2</v>
      </c>
      <c r="T97" s="59">
        <v>1.4348897667044191E-4</v>
      </c>
      <c r="U97" s="59">
        <v>9.968321013728099E-4</v>
      </c>
      <c r="V97" s="59">
        <v>2.9200663574500164E-3</v>
      </c>
      <c r="W97" s="59">
        <v>1.00155133909545E-2</v>
      </c>
      <c r="X97" s="59">
        <v>1.6391895832976042E-2</v>
      </c>
      <c r="Y97" s="59">
        <v>3.3276071051736689E-2</v>
      </c>
      <c r="Z97" s="59">
        <v>6.5910440242520171E-2</v>
      </c>
      <c r="AA97" s="60">
        <v>7.9161391972750766E-2</v>
      </c>
      <c r="AB97" s="59">
        <v>0.13375241594427537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214425163.66</v>
      </c>
      <c r="R98" s="58">
        <v>1149.21</v>
      </c>
      <c r="S98" s="59">
        <v>1.0045878816642992E-2</v>
      </c>
      <c r="T98" s="59">
        <v>5.2212504894874845E-5</v>
      </c>
      <c r="U98" s="59">
        <v>5.4850336937793556E-4</v>
      </c>
      <c r="V98" s="59">
        <v>2.197629699395636E-3</v>
      </c>
      <c r="W98" s="59">
        <v>6.5867266946368821E-3</v>
      </c>
      <c r="X98" s="59">
        <v>1.2778595412043606E-2</v>
      </c>
      <c r="Y98" s="59">
        <v>2.6933078359709494E-2</v>
      </c>
      <c r="Z98" s="59">
        <v>5.6822570855787055E-2</v>
      </c>
      <c r="AA98" s="60">
        <v>7.485175555098296E-2</v>
      </c>
      <c r="AB98" s="59">
        <v>0.10410722006052758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32326501.890000001</v>
      </c>
      <c r="R99" s="58">
        <v>1366.06</v>
      </c>
      <c r="S99" s="59">
        <v>8.5509952719615312E-2</v>
      </c>
      <c r="T99" s="59">
        <v>1.7599694938620063E-3</v>
      </c>
      <c r="U99" s="59">
        <v>1.5983810892452679E-3</v>
      </c>
      <c r="V99" s="59">
        <v>1.9318444674929203E-2</v>
      </c>
      <c r="W99" s="59">
        <v>2.9109098853414797E-2</v>
      </c>
      <c r="X99" s="59">
        <v>8.2954131058648087E-2</v>
      </c>
      <c r="Y99" s="59">
        <v>0.14848039009626288</v>
      </c>
      <c r="Z99" s="59">
        <v>0.24244877170324416</v>
      </c>
      <c r="AA99" s="60">
        <v>0.22396939314929803</v>
      </c>
      <c r="AB99" s="59">
        <v>0.35609271851888608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19149006.48</v>
      </c>
      <c r="R100" s="58">
        <v>1712.48</v>
      </c>
      <c r="S100" s="59">
        <v>0.21584414293524179</v>
      </c>
      <c r="T100" s="59">
        <v>2.476218352114748E-3</v>
      </c>
      <c r="U100" s="59">
        <v>4.1220792166290262E-3</v>
      </c>
      <c r="V100" s="59">
        <v>3.2703150912106148E-2</v>
      </c>
      <c r="W100" s="59">
        <v>4.6703380662196654E-2</v>
      </c>
      <c r="X100" s="59">
        <v>0.19620005588153125</v>
      </c>
      <c r="Y100" s="59">
        <v>0.36763167352154286</v>
      </c>
      <c r="Z100" s="59">
        <v>0.62065375806787415</v>
      </c>
      <c r="AA100" s="60">
        <v>0.49821961312674434</v>
      </c>
      <c r="AB100" s="59">
        <v>0.92352967605697089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35805335.670000002</v>
      </c>
      <c r="R101" s="58">
        <v>1172.1400000000001</v>
      </c>
      <c r="S101" s="59">
        <v>3.1668074919025506E-2</v>
      </c>
      <c r="T101" s="59">
        <v>7.0860831035349703E-4</v>
      </c>
      <c r="U101" s="59">
        <v>2.0945720661030235E-3</v>
      </c>
      <c r="V101" s="59">
        <v>7.5297839055166755E-3</v>
      </c>
      <c r="W101" s="59">
        <v>1.673244567810226E-2</v>
      </c>
      <c r="X101" s="59">
        <v>3.5175879396985063E-2</v>
      </c>
      <c r="Y101" s="59">
        <v>8.0512536873156473E-2</v>
      </c>
      <c r="Z101" s="59">
        <v>0.11146511914582936</v>
      </c>
      <c r="AA101" s="60">
        <v>9.6308351337953763E-2</v>
      </c>
      <c r="AB101" s="59">
        <v>0.14390834211656325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81898540.819999993</v>
      </c>
      <c r="R102" s="58">
        <v>1151.04</v>
      </c>
      <c r="S102" s="59">
        <v>1.4007082826787764E-2</v>
      </c>
      <c r="T102" s="59">
        <v>1.650953642960026E-4</v>
      </c>
      <c r="U102" s="59">
        <v>1.0523294747919576E-3</v>
      </c>
      <c r="V102" s="59">
        <v>3.2423386675034232E-3</v>
      </c>
      <c r="W102" s="59">
        <v>1.019817099928024E-2</v>
      </c>
      <c r="X102" s="59">
        <v>1.7394993635977997E-2</v>
      </c>
      <c r="Y102" s="59">
        <v>3.6655438874578998E-2</v>
      </c>
      <c r="Z102" s="59">
        <v>7.0276904766332471E-2</v>
      </c>
      <c r="AA102" s="60">
        <v>7.3911664271985991E-2</v>
      </c>
      <c r="AB102" s="59">
        <v>0.10823977970768912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11596933.439999999</v>
      </c>
      <c r="R103" s="58">
        <v>1438.47</v>
      </c>
      <c r="S103" s="59">
        <v>0.15812313315674648</v>
      </c>
      <c r="T103" s="59">
        <v>1.7130799924791865E-3</v>
      </c>
      <c r="U103" s="59">
        <v>3.4180402770705937E-3</v>
      </c>
      <c r="V103" s="59">
        <v>3.2649193461546759E-2</v>
      </c>
      <c r="W103" s="59">
        <v>6.1726845974432488E-2</v>
      </c>
      <c r="X103" s="59">
        <v>0.15305443556467585</v>
      </c>
      <c r="Y103" s="59">
        <v>0.24789194253591504</v>
      </c>
      <c r="Z103" s="59">
        <v>0.39601711939907408</v>
      </c>
      <c r="AA103" s="60">
        <v>0.27932230522945561</v>
      </c>
      <c r="AB103" s="59">
        <v>0.49965596330275225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2497480781.4299998</v>
      </c>
      <c r="R104" s="58">
        <v>1205.9100000000001</v>
      </c>
      <c r="S104" s="59">
        <v>4.2119999654329103E-2</v>
      </c>
      <c r="T104" s="59">
        <v>5.0609806687142405E-4</v>
      </c>
      <c r="U104" s="59">
        <v>3.5284229447352508E-3</v>
      </c>
      <c r="V104" s="59">
        <v>1.0787567893784046E-2</v>
      </c>
      <c r="W104" s="59">
        <v>2.8170214942832703E-2</v>
      </c>
      <c r="X104" s="59">
        <v>4.7515223113072373E-2</v>
      </c>
      <c r="Y104" s="59">
        <v>9.2765101400946154E-2</v>
      </c>
      <c r="Z104" s="59">
        <v>0.17812970163543645</v>
      </c>
      <c r="AA104" s="60">
        <v>9.1084289385110997E-2</v>
      </c>
      <c r="AB104" s="59">
        <v>0.14320519505142928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1796907070.26</v>
      </c>
      <c r="R105" s="58">
        <v>2027.13</v>
      </c>
      <c r="S105" s="59">
        <v>0.27765662422790888</v>
      </c>
      <c r="T105" s="59">
        <v>3.3310235596911591E-3</v>
      </c>
      <c r="U105" s="59">
        <v>2.5658612165153097E-4</v>
      </c>
      <c r="V105" s="59">
        <v>5.4391020306258406E-2</v>
      </c>
      <c r="W105" s="59">
        <v>8.753943217665619E-2</v>
      </c>
      <c r="X105" s="59">
        <v>0.24943295283646855</v>
      </c>
      <c r="Y105" s="59">
        <v>0.51140752449262616</v>
      </c>
      <c r="Z105" s="59">
        <v>0.91522349139763615</v>
      </c>
      <c r="AA105" s="60">
        <v>0.71484041248276409</v>
      </c>
      <c r="AB105" s="59">
        <v>1.3151324805847422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2824922045.8299999</v>
      </c>
      <c r="R106" s="58">
        <v>1304.6400000000001</v>
      </c>
      <c r="S106" s="59">
        <v>4.3712000000000077E-2</v>
      </c>
      <c r="T106" s="59">
        <v>1.0204786274947285E-3</v>
      </c>
      <c r="U106" s="59">
        <v>3.8394952487208161E-3</v>
      </c>
      <c r="V106" s="59">
        <v>1.3178842405274664E-2</v>
      </c>
      <c r="W106" s="59">
        <v>3.6720357906280074E-2</v>
      </c>
      <c r="X106" s="59">
        <v>5.1815184178914529E-2</v>
      </c>
      <c r="Y106" s="59">
        <v>0.1033269624342473</v>
      </c>
      <c r="Z106" s="59">
        <v>0.20356464141404831</v>
      </c>
      <c r="AA106" s="60">
        <v>0.15164408350620134</v>
      </c>
      <c r="AB106" s="59">
        <v>0.23603979156797736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1652750226.98</v>
      </c>
      <c r="R107" s="58">
        <v>1350.15</v>
      </c>
      <c r="S107" s="59">
        <v>0.12550954909594125</v>
      </c>
      <c r="T107" s="59">
        <v>9.5636315110551959E-4</v>
      </c>
      <c r="U107" s="59">
        <v>5.8331843375649282E-3</v>
      </c>
      <c r="V107" s="59">
        <v>2.587189423296116E-2</v>
      </c>
      <c r="W107" s="59">
        <v>4.1436868940089341E-2</v>
      </c>
      <c r="X107" s="59">
        <v>0.11975019904458607</v>
      </c>
      <c r="Y107" s="59">
        <v>0.22709673901188798</v>
      </c>
      <c r="Z107" s="59">
        <v>0.38694566858762985</v>
      </c>
      <c r="AA107" s="60">
        <v>0.21979094202571234</v>
      </c>
      <c r="AB107" s="59">
        <v>0.31387394050272011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3650813454.4099998</v>
      </c>
      <c r="R108" s="58">
        <v>1205.4100000000001</v>
      </c>
      <c r="S108" s="59">
        <v>3.9298862764370779E-2</v>
      </c>
      <c r="T108" s="59">
        <v>5.478315003113358E-4</v>
      </c>
      <c r="U108" s="59">
        <v>3.5716664446518178E-3</v>
      </c>
      <c r="V108" s="59">
        <v>1.0376939389621476E-2</v>
      </c>
      <c r="W108" s="59">
        <v>2.3598444319899624E-2</v>
      </c>
      <c r="X108" s="59">
        <v>4.4015624594011871E-2</v>
      </c>
      <c r="Y108" s="59">
        <v>9.1431779288863951E-2</v>
      </c>
      <c r="Z108" s="59">
        <v>0.16379277052599067</v>
      </c>
      <c r="AA108" s="60">
        <v>8.3592528002013625E-2</v>
      </c>
      <c r="AB108" s="59">
        <v>0.13396989651928512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1133707.07</v>
      </c>
      <c r="R109" s="58">
        <v>1084.8900000000001</v>
      </c>
      <c r="S109" s="59">
        <v>2.2362320479475308E-2</v>
      </c>
      <c r="T109" s="59">
        <v>4.7031483428317645E-4</v>
      </c>
      <c r="U109" s="59">
        <v>1.4492486061368421E-3</v>
      </c>
      <c r="V109" s="59">
        <v>7.6908072561096413E-3</v>
      </c>
      <c r="W109" s="59">
        <v>1.9719713133629739E-2</v>
      </c>
      <c r="X109" s="59">
        <v>2.7903054650193326E-2</v>
      </c>
      <c r="Y109" s="59">
        <v>5.5258345654034875E-2</v>
      </c>
      <c r="Z109" s="59">
        <v>0.11237683150652641</v>
      </c>
      <c r="AA109" s="60">
        <v>-1.2695205853445288E-2</v>
      </c>
      <c r="AB109" s="59">
        <v>2.5289898216665239E-2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2313994420.3200002</v>
      </c>
      <c r="R110" s="58">
        <v>1668.47</v>
      </c>
      <c r="S110" s="59">
        <v>4.4837713777577476E-2</v>
      </c>
      <c r="T110" s="59">
        <v>1.0920109201091629E-3</v>
      </c>
      <c r="U110" s="59">
        <v>4.6727002306242455E-3</v>
      </c>
      <c r="V110" s="59">
        <v>1.2722229303615782E-2</v>
      </c>
      <c r="W110" s="59">
        <v>3.5679923525285706E-2</v>
      </c>
      <c r="X110" s="59">
        <v>5.1965574855773827E-2</v>
      </c>
      <c r="Y110" s="59">
        <v>0.10451545422649436</v>
      </c>
      <c r="Z110" s="59">
        <v>0.33301641832780721</v>
      </c>
      <c r="AA110" s="60">
        <v>0.20250090090090092</v>
      </c>
      <c r="AB110" s="59">
        <v>0.26646779311077706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756874822.27999997</v>
      </c>
      <c r="R111" s="58">
        <v>1480.78</v>
      </c>
      <c r="S111" s="59">
        <v>4.5482786862097259E-2</v>
      </c>
      <c r="T111" s="59">
        <v>1.3998688045660989E-3</v>
      </c>
      <c r="U111" s="59">
        <v>4.8792404943030663E-3</v>
      </c>
      <c r="V111" s="59">
        <v>1.1565392629026242E-2</v>
      </c>
      <c r="W111" s="59">
        <v>3.6293144472748576E-2</v>
      </c>
      <c r="X111" s="59">
        <v>5.249765445085712E-2</v>
      </c>
      <c r="Y111" s="59">
        <v>0.10424387952184577</v>
      </c>
      <c r="Z111" s="59">
        <v>0.20645602828789766</v>
      </c>
      <c r="AA111" s="60">
        <v>0.10104172088423578</v>
      </c>
      <c r="AB111" s="59">
        <v>0.16166941241076324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301210036.13999999</v>
      </c>
      <c r="R112" s="58">
        <v>116.04</v>
      </c>
      <c r="S112" s="59">
        <v>2.8905834367795754E-2</v>
      </c>
      <c r="T112" s="59">
        <v>1.7238407171186202E-4</v>
      </c>
      <c r="U112" s="59">
        <v>6.8989306657478878E-4</v>
      </c>
      <c r="V112" s="59">
        <v>3.1120331950207419E-3</v>
      </c>
      <c r="W112" s="59">
        <v>8.5172953241787232E-3</v>
      </c>
      <c r="X112" s="59">
        <v>3.2476198950084578E-2</v>
      </c>
      <c r="Y112" s="59">
        <v>5.9145673603504964E-2</v>
      </c>
      <c r="Z112" s="59">
        <v>0.16342490475235624</v>
      </c>
      <c r="AA112" s="60">
        <v>9.3479080286468161E-2</v>
      </c>
      <c r="AB112" s="59">
        <v>0.14100294985250741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2666661903.0900002</v>
      </c>
      <c r="R113" s="58">
        <v>126.67</v>
      </c>
      <c r="S113" s="59">
        <v>0.14643859172775825</v>
      </c>
      <c r="T113" s="59">
        <v>1.8982836352131208E-3</v>
      </c>
      <c r="U113" s="59">
        <v>6.9157392686804812E-3</v>
      </c>
      <c r="V113" s="59">
        <v>3.3872020894547876E-2</v>
      </c>
      <c r="W113" s="59">
        <v>4.9635399403380798E-2</v>
      </c>
      <c r="X113" s="59">
        <v>0.13809523809523813</v>
      </c>
      <c r="Y113" s="59">
        <v>0.26127651100268839</v>
      </c>
      <c r="Z113" s="59">
        <v>0.45230451731254301</v>
      </c>
      <c r="AA113" s="60">
        <v>0.2358048780487805</v>
      </c>
      <c r="AB113" s="59">
        <v>0.28886853886853886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1312768.6499999999</v>
      </c>
      <c r="R114" s="58">
        <v>1330.05</v>
      </c>
      <c r="S114" s="59">
        <v>9.5286328375907933E-2</v>
      </c>
      <c r="T114" s="59">
        <v>-5.0348683419507688E-4</v>
      </c>
      <c r="U114" s="59">
        <v>-8.1134074057391428E-4</v>
      </c>
      <c r="V114" s="59">
        <v>2.3052427542920459E-2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>
        <v>0.27477572458211941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1179072264.6700001</v>
      </c>
      <c r="R115" s="58">
        <v>1193.26</v>
      </c>
      <c r="S115" s="59">
        <v>1.742807933016154E-2</v>
      </c>
      <c r="T115" s="59">
        <v>1.0895711280403791E-4</v>
      </c>
      <c r="U115" s="59">
        <v>8.9750794755864111E-4</v>
      </c>
      <c r="V115" s="59">
        <v>4.2838987686946465E-3</v>
      </c>
      <c r="W115" s="59">
        <v>1.2000576706159808E-2</v>
      </c>
      <c r="X115" s="59">
        <v>2.1617965599609594E-2</v>
      </c>
      <c r="Y115" s="59">
        <v>4.0648846640212705E-2</v>
      </c>
      <c r="Z115" s="59">
        <v>8.3550510783200901E-2</v>
      </c>
      <c r="AA115" s="60">
        <v>0.10904984525015561</v>
      </c>
      <c r="AB115" s="59">
        <v>0.16822493954553913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1142458.52</v>
      </c>
      <c r="R116" s="58">
        <v>1142.45</v>
      </c>
      <c r="S116" s="59">
        <v>5.2580662993605864E-2</v>
      </c>
      <c r="T116" s="59">
        <v>-6.9975945768638054E-4</v>
      </c>
      <c r="U116" s="59">
        <v>6.218578660641095E-4</v>
      </c>
      <c r="V116" s="59">
        <v>1.000769142362057E-2</v>
      </c>
      <c r="W116" s="59">
        <v>1.4699351629807223E-2</v>
      </c>
      <c r="X116" s="59">
        <v>5.1476272871185128E-2</v>
      </c>
      <c r="Y116" s="59">
        <v>9.3337288979060559E-2</v>
      </c>
      <c r="Z116" s="59">
        <v>0.13356286712176538</v>
      </c>
      <c r="AA116" s="60">
        <v>0.11821821135983251</v>
      </c>
      <c r="AB116" s="59">
        <v>0.1421416217621243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1572354777.1600001</v>
      </c>
      <c r="R117" s="58">
        <v>1156.18</v>
      </c>
      <c r="S117" s="59">
        <v>1.56987112473756E-2</v>
      </c>
      <c r="T117" s="59">
        <v>1.3840590993242493E-4</v>
      </c>
      <c r="U117" s="59">
        <v>9.7831262715909187E-4</v>
      </c>
      <c r="V117" s="59">
        <v>3.7330277459457183E-3</v>
      </c>
      <c r="W117" s="59">
        <v>1.0850083495807796E-2</v>
      </c>
      <c r="X117" s="59">
        <v>1.9478171926390453E-2</v>
      </c>
      <c r="Y117" s="59">
        <v>4.1050252568454737E-2</v>
      </c>
      <c r="Z117" s="59">
        <v>8.2484458093026874E-2</v>
      </c>
      <c r="AA117" s="60">
        <v>9.1302090707442551E-2</v>
      </c>
      <c r="AB117" s="59">
        <v>0.13601572095308284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2142936750.45</v>
      </c>
      <c r="R118" s="58">
        <v>116616.06</v>
      </c>
      <c r="S118" s="59">
        <v>1.613426879166905E-2</v>
      </c>
      <c r="T118" s="59">
        <v>1.3413330758156291E-4</v>
      </c>
      <c r="U118" s="59">
        <v>9.4785118968064466E-4</v>
      </c>
      <c r="V118" s="59">
        <v>3.5021359776705565E-3</v>
      </c>
      <c r="W118" s="59">
        <v>1.1688511560029131E-2</v>
      </c>
      <c r="X118" s="59">
        <v>2.2029502611863472E-2</v>
      </c>
      <c r="Y118" s="59">
        <v>4.2558791413431017E-2</v>
      </c>
      <c r="Z118" s="59">
        <v>8.2154263137733441E-2</v>
      </c>
      <c r="AA118" s="60">
        <v>9.4979693083592096E-2</v>
      </c>
      <c r="AB118" s="59">
        <v>0.14551959693479166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1635655229.1600001</v>
      </c>
      <c r="R119" s="58">
        <v>1137.8499999999999</v>
      </c>
      <c r="S119" s="59">
        <v>1.3503282295201573E-2</v>
      </c>
      <c r="T119" s="59">
        <v>8.7892770819520156E-5</v>
      </c>
      <c r="U119" s="59">
        <v>7.7398700053640974E-4</v>
      </c>
      <c r="V119" s="59">
        <v>2.899802566633729E-3</v>
      </c>
      <c r="W119" s="59">
        <v>8.6249689749317623E-3</v>
      </c>
      <c r="X119" s="59">
        <v>1.6972632858445212E-2</v>
      </c>
      <c r="Y119" s="59">
        <v>3.4888903036862456E-2</v>
      </c>
      <c r="Z119" s="59">
        <v>7.0645577123930797E-2</v>
      </c>
      <c r="AA119" s="60">
        <v>9.4023421725669645E-2</v>
      </c>
      <c r="AB119" s="59">
        <v>0.1212222736813061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1173653615.47</v>
      </c>
      <c r="R120" s="58">
        <v>1126.28</v>
      </c>
      <c r="S120" s="59">
        <v>1.3397637193064424E-2</v>
      </c>
      <c r="T120" s="59">
        <v>1.0655679477151635E-4</v>
      </c>
      <c r="U120" s="59">
        <v>7.9972986902189795E-4</v>
      </c>
      <c r="V120" s="59">
        <v>3.1976770079005941E-3</v>
      </c>
      <c r="W120" s="59">
        <v>9.1933836311177131E-3</v>
      </c>
      <c r="X120" s="59">
        <v>1.6672534098807583E-2</v>
      </c>
      <c r="Y120" s="59">
        <v>3.36447568877224E-2</v>
      </c>
      <c r="Z120" s="59">
        <v>6.9144896719319476E-2</v>
      </c>
      <c r="AA120" s="60">
        <v>8.337822239322823E-2</v>
      </c>
      <c r="AB120" s="59">
        <v>0.12110051561784552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1415245615.22</v>
      </c>
      <c r="R121" s="58">
        <v>1203.33</v>
      </c>
      <c r="S121" s="59">
        <v>3.034532361780632E-2</v>
      </c>
      <c r="T121" s="59">
        <v>6.4030069185735581E-4</v>
      </c>
      <c r="U121" s="59">
        <v>2.1903889397850269E-3</v>
      </c>
      <c r="V121" s="59">
        <v>7.8816001072097401E-3</v>
      </c>
      <c r="W121" s="59">
        <v>2.4032201788799164E-2</v>
      </c>
      <c r="X121" s="59">
        <v>3.6076216388417605E-2</v>
      </c>
      <c r="Y121" s="59">
        <v>7.0397352760654217E-2</v>
      </c>
      <c r="Z121" s="59">
        <v>0.18364596755948567</v>
      </c>
      <c r="AA121" s="60">
        <v>0.14622506715436931</v>
      </c>
      <c r="AB121" s="59">
        <v>0.19526198162403768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1041819.14</v>
      </c>
      <c r="R122" s="58">
        <v>1125.07</v>
      </c>
      <c r="S122" s="59">
        <v>1.0971730496199017E-2</v>
      </c>
      <c r="T122" s="59">
        <v>8.0001422247433858E-5</v>
      </c>
      <c r="U122" s="59">
        <v>5.5138067499656794E-4</v>
      </c>
      <c r="V122" s="59">
        <v>2.834502491331446E-3</v>
      </c>
      <c r="W122" s="59">
        <v>8.2085472842790674E-3</v>
      </c>
      <c r="X122" s="59">
        <v>1.3293584674550343E-2</v>
      </c>
      <c r="Y122" s="59">
        <v>2.619601404660923E-2</v>
      </c>
      <c r="Z122" s="59">
        <v>5.8441130815184053E-2</v>
      </c>
      <c r="AA122" s="60">
        <v>8.4896290367684604E-2</v>
      </c>
      <c r="AB122" s="59">
        <v>0.11632914281178362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1257823715.5999999</v>
      </c>
      <c r="R123" s="58">
        <v>1306.96</v>
      </c>
      <c r="S123" s="59">
        <v>0.12651485114378852</v>
      </c>
      <c r="T123" s="59">
        <v>1.9933147290627641E-3</v>
      </c>
      <c r="U123" s="59">
        <v>6.6159877384722957E-3</v>
      </c>
      <c r="V123" s="59">
        <v>3.1938160772516835E-2</v>
      </c>
      <c r="W123" s="59">
        <v>6.3918465696330987E-2</v>
      </c>
      <c r="X123" s="59">
        <v>0.12847965738758052</v>
      </c>
      <c r="Y123" s="59">
        <v>0.23472560720959398</v>
      </c>
      <c r="Z123" s="59">
        <v>0.44606641235834454</v>
      </c>
      <c r="AA123" s="60">
        <v>0.33287798329767859</v>
      </c>
      <c r="AB123" s="59">
        <v>0.51698199221788277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961010220.59000003</v>
      </c>
      <c r="R124" s="58">
        <v>1131.4100000000001</v>
      </c>
      <c r="S124" s="59">
        <v>1.3890009050909122E-2</v>
      </c>
      <c r="T124" s="59">
        <v>8.8393101802455943E-5</v>
      </c>
      <c r="U124" s="59">
        <v>7.2528502817127672E-4</v>
      </c>
      <c r="V124" s="59">
        <v>2.9519183036665437E-3</v>
      </c>
      <c r="W124" s="59">
        <v>9.0793146811983839E-3</v>
      </c>
      <c r="X124" s="59">
        <v>1.7034320335113214E-2</v>
      </c>
      <c r="Y124" s="59">
        <v>3.5824147654447677E-2</v>
      </c>
      <c r="Z124" s="59">
        <v>7.0620185847574818E-2</v>
      </c>
      <c r="AA124" s="60">
        <v>9.1736302757782356E-2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1267797718.79</v>
      </c>
      <c r="R125" s="58">
        <v>1149.75</v>
      </c>
      <c r="S125" s="59">
        <v>1.9851512813007365E-2</v>
      </c>
      <c r="T125" s="59">
        <v>1.3918005549811834E-4</v>
      </c>
      <c r="U125" s="59">
        <v>1.1581128855296208E-3</v>
      </c>
      <c r="V125" s="59">
        <v>4.1397018366651902E-3</v>
      </c>
      <c r="W125" s="59">
        <v>1.4201914171040364E-2</v>
      </c>
      <c r="X125" s="59">
        <v>2.410282446623729E-2</v>
      </c>
      <c r="Y125" s="59">
        <v>4.5674060735041364E-2</v>
      </c>
      <c r="Z125" s="59">
        <v>8.4833559782608786E-2</v>
      </c>
      <c r="AA125" s="60">
        <v>0.10412745361656366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1605069439.24</v>
      </c>
      <c r="R126" s="58">
        <v>1226.94</v>
      </c>
      <c r="S126" s="59">
        <v>4.1306321980530844E-2</v>
      </c>
      <c r="T126" s="59">
        <v>1.0851739133983524E-3</v>
      </c>
      <c r="U126" s="59">
        <v>3.9850417733846002E-3</v>
      </c>
      <c r="V126" s="59">
        <v>1.2510521711861957E-2</v>
      </c>
      <c r="W126" s="59">
        <v>3.4920795586821277E-2</v>
      </c>
      <c r="X126" s="59">
        <v>4.9186776350669544E-2</v>
      </c>
      <c r="Y126" s="59">
        <v>9.8975314392175121E-2</v>
      </c>
      <c r="Z126" s="59">
        <v>0.19492788204014463</v>
      </c>
      <c r="AA126" s="60">
        <v>0.1517319065052099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2393671193.8800001</v>
      </c>
      <c r="R127" s="58">
        <v>1132.7</v>
      </c>
      <c r="S127" s="59">
        <v>1.7288607481251963E-2</v>
      </c>
      <c r="T127" s="59">
        <v>1.4127536334264737E-4</v>
      </c>
      <c r="U127" s="59">
        <v>1.0163050682692686E-3</v>
      </c>
      <c r="V127" s="59">
        <v>3.8373937626843633E-3</v>
      </c>
      <c r="W127" s="59">
        <v>1.1528947391921772E-2</v>
      </c>
      <c r="X127" s="59">
        <v>2.1352184811815896E-2</v>
      </c>
      <c r="Y127" s="59">
        <v>4.2176545277220756E-2</v>
      </c>
      <c r="Z127" s="59">
        <v>8.3498340364067641E-2</v>
      </c>
      <c r="AA127" s="60">
        <v>9.4829835973670853E-2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1126648805.55</v>
      </c>
      <c r="R128" s="58">
        <v>1119.9000000000001</v>
      </c>
      <c r="S128" s="59">
        <v>1.3731862083948179E-2</v>
      </c>
      <c r="T128" s="59">
        <v>8.9301661011016638E-5</v>
      </c>
      <c r="U128" s="59">
        <v>7.4168729391383445E-4</v>
      </c>
      <c r="V128" s="59">
        <v>2.766809036452168E-3</v>
      </c>
      <c r="W128" s="59">
        <v>8.828033510494715E-3</v>
      </c>
      <c r="X128" s="59">
        <v>1.7166212534060029E-2</v>
      </c>
      <c r="Y128" s="59">
        <v>3.5563692853972512E-2</v>
      </c>
      <c r="Z128" s="59">
        <v>7.2577864613263043E-2</v>
      </c>
      <c r="AA128" s="60">
        <v>9.6511411590768939E-2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1294256336.74</v>
      </c>
      <c r="R129" s="58">
        <v>1153.75</v>
      </c>
      <c r="S129" s="59">
        <v>4.8120423699558518E-2</v>
      </c>
      <c r="T129" s="59">
        <v>7.7199313012863671E-4</v>
      </c>
      <c r="U129" s="59">
        <v>3.8107832986767616E-3</v>
      </c>
      <c r="V129" s="59">
        <v>1.3510545780370276E-2</v>
      </c>
      <c r="W129" s="59">
        <v>3.4744083012708413E-2</v>
      </c>
      <c r="X129" s="59">
        <v>5.1904596925657874E-2</v>
      </c>
      <c r="Y129" s="59">
        <v>0.11218755121123622</v>
      </c>
      <c r="Z129" s="59">
        <v>0.19333285065626837</v>
      </c>
      <c r="AA129" s="60">
        <v>0.1105923801089657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1080677.55</v>
      </c>
      <c r="R130" s="58">
        <v>1080.67</v>
      </c>
      <c r="S130" s="59">
        <v>1.0907288051561803E-2</v>
      </c>
      <c r="T130" s="59">
        <v>6.4778826577978639E-5</v>
      </c>
      <c r="U130" s="59">
        <v>6.018407066536647E-4</v>
      </c>
      <c r="V130" s="59">
        <v>2.3187437973603421E-3</v>
      </c>
      <c r="W130" s="59">
        <v>7.3265536301862656E-3</v>
      </c>
      <c r="X130" s="59">
        <v>1.4066136175962774E-2</v>
      </c>
      <c r="Y130" s="59">
        <v>2.7917284937031672E-2</v>
      </c>
      <c r="Z130" s="59">
        <v>5.5341796875000071E-2</v>
      </c>
      <c r="AA130" s="60">
        <v>6.7961260994169478E-2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145639061.24000001</v>
      </c>
      <c r="R131" s="58">
        <v>1479.22</v>
      </c>
      <c r="S131" s="59">
        <v>0.21363930982991894</v>
      </c>
      <c r="T131" s="59">
        <v>3.1466587095987336E-3</v>
      </c>
      <c r="U131" s="59">
        <v>5.7863208926300837E-3</v>
      </c>
      <c r="V131" s="59">
        <v>3.9435036188602432E-2</v>
      </c>
      <c r="W131" s="59">
        <v>5.2818129408331638E-2</v>
      </c>
      <c r="X131" s="59">
        <v>0.1888829056188264</v>
      </c>
      <c r="Y131" s="59">
        <v>0.34567519377024125</v>
      </c>
      <c r="Z131" s="59">
        <v>0.65264898442562524</v>
      </c>
      <c r="AA131" s="60">
        <v>0.4312169824099697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5767830315.2600002</v>
      </c>
      <c r="R132" s="58">
        <v>1309.79</v>
      </c>
      <c r="S132" s="59">
        <v>0.1194690643669712</v>
      </c>
      <c r="T132" s="59">
        <v>2.065657299803415E-3</v>
      </c>
      <c r="U132" s="59">
        <v>4.6790264556757421E-3</v>
      </c>
      <c r="V132" s="59">
        <v>2.9401593863468342E-2</v>
      </c>
      <c r="W132" s="59">
        <v>5.9486349848331621E-2</v>
      </c>
      <c r="X132" s="59">
        <v>0.11894306998359762</v>
      </c>
      <c r="Y132" s="59">
        <v>0.21196054482197046</v>
      </c>
      <c r="Z132" s="59">
        <v>0.37939423299703018</v>
      </c>
      <c r="AA132" s="60">
        <v>0.25455207225845999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1824358005.72</v>
      </c>
      <c r="R133" s="58">
        <v>1306.45</v>
      </c>
      <c r="S133" s="59">
        <v>0.10140199128286836</v>
      </c>
      <c r="T133" s="59">
        <v>2.5246324319346536E-3</v>
      </c>
      <c r="U133" s="59">
        <v>3.8650089901799359E-3</v>
      </c>
      <c r="V133" s="59">
        <v>2.5728597449908911E-2</v>
      </c>
      <c r="W133" s="59">
        <v>4.6633660193552549E-2</v>
      </c>
      <c r="X133" s="59">
        <v>9.8706563057153529E-2</v>
      </c>
      <c r="Y133" s="59">
        <v>0.18988852052898103</v>
      </c>
      <c r="Z133" s="59">
        <v>0.35211078107696925</v>
      </c>
      <c r="AA133" s="60">
        <v>0.23909290944269526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5730586931.6400003</v>
      </c>
      <c r="R134" s="58">
        <v>1307.03</v>
      </c>
      <c r="S134" s="59">
        <v>0.10528274124123702</v>
      </c>
      <c r="T134" s="59">
        <v>1.7013971382806902E-3</v>
      </c>
      <c r="U134" s="59">
        <v>3.3161639965916712E-3</v>
      </c>
      <c r="V134" s="59">
        <v>2.5459367007171028E-2</v>
      </c>
      <c r="W134" s="59">
        <v>4.7593475734380539E-2</v>
      </c>
      <c r="X134" s="59">
        <v>0.10632120668348249</v>
      </c>
      <c r="Y134" s="59">
        <v>0.19849435152582162</v>
      </c>
      <c r="Z134" s="59">
        <v>0.36856047914223489</v>
      </c>
      <c r="AA134" s="60">
        <v>0.25252031585403251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2541188528.0999999</v>
      </c>
      <c r="R135" s="58">
        <v>1346.67</v>
      </c>
      <c r="S135" s="59">
        <v>0.1087262578111494</v>
      </c>
      <c r="T135" s="59">
        <v>1.8673372217593075E-3</v>
      </c>
      <c r="U135" s="59">
        <v>5.0451149704084531E-3</v>
      </c>
      <c r="V135" s="59">
        <v>3.0091866628930833E-2</v>
      </c>
      <c r="W135" s="59">
        <v>4.958497330579488E-2</v>
      </c>
      <c r="X135" s="59">
        <v>0.10949356138312867</v>
      </c>
      <c r="Y135" s="59">
        <v>0.20356600232371075</v>
      </c>
      <c r="Z135" s="59">
        <v>0.37255641396742573</v>
      </c>
      <c r="AA135" s="60">
        <v>0.28586160471311683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2990083924.98</v>
      </c>
      <c r="R136" s="58">
        <v>1476.7</v>
      </c>
      <c r="S136" s="59">
        <v>1.3235808729183937E-2</v>
      </c>
      <c r="T136" s="59">
        <v>8.1268878083218138E-5</v>
      </c>
      <c r="U136" s="59">
        <v>7.3867756385504683E-4</v>
      </c>
      <c r="V136" s="59">
        <v>2.872724062289906E-3</v>
      </c>
      <c r="W136" s="59">
        <v>8.6335259483901628E-3</v>
      </c>
      <c r="X136" s="59">
        <v>1.6276108874436594E-2</v>
      </c>
      <c r="Y136" s="59">
        <v>3.4299202230113554E-2</v>
      </c>
      <c r="Z136" s="59">
        <v>7.0949400596140438E-2</v>
      </c>
      <c r="AA136" s="60">
        <v>9.4038243552605302E-2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1029189643.46</v>
      </c>
      <c r="R137" s="58">
        <v>1168.1400000000001</v>
      </c>
      <c r="S137" s="59">
        <v>4.4810561339487083E-2</v>
      </c>
      <c r="T137" s="59">
        <v>8.9967354702737742E-4</v>
      </c>
      <c r="U137" s="59">
        <v>3.5825665609939025E-3</v>
      </c>
      <c r="V137" s="59">
        <v>1.3183686922129552E-2</v>
      </c>
      <c r="W137" s="59">
        <v>3.3688178608404937E-2</v>
      </c>
      <c r="X137" s="59">
        <v>4.600809484580403E-2</v>
      </c>
      <c r="Y137" s="59">
        <v>0.11333072824833457</v>
      </c>
      <c r="Z137" s="59">
        <v>0.19980279578065147</v>
      </c>
      <c r="AA137" s="60">
        <v>0.10907088468184505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1096650.6100000001</v>
      </c>
      <c r="R138" s="58">
        <v>1096.6500000000001</v>
      </c>
      <c r="S138" s="59">
        <v>1.1203319502074772E-2</v>
      </c>
      <c r="T138" s="59">
        <v>1.0031553796498745E-4</v>
      </c>
      <c r="U138" s="59">
        <v>7.0263167500089589E-4</v>
      </c>
      <c r="V138" s="59">
        <v>2.4864479445668619E-3</v>
      </c>
      <c r="W138" s="59">
        <v>7.5706764913957133E-3</v>
      </c>
      <c r="X138" s="59">
        <v>1.4017697805805029E-2</v>
      </c>
      <c r="Y138" s="59">
        <v>2.849184540501009E-2</v>
      </c>
      <c r="Z138" s="59">
        <v>6.0282316542589323E-2</v>
      </c>
      <c r="AA138" s="60">
        <v>8.3485649360272807E-2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6246008.7000000002</v>
      </c>
      <c r="R139" s="58">
        <v>1089.29</v>
      </c>
      <c r="S139" s="59">
        <v>9.8829070209430978E-3</v>
      </c>
      <c r="T139" s="59">
        <v>6.4266172123112256E-5</v>
      </c>
      <c r="U139" s="59">
        <v>4.040960646554205E-4</v>
      </c>
      <c r="V139" s="59">
        <v>1.9868828934900651E-3</v>
      </c>
      <c r="W139" s="59">
        <v>5.9844294012800199E-3</v>
      </c>
      <c r="X139" s="59">
        <v>1.2614806827055309E-2</v>
      </c>
      <c r="Y139" s="59">
        <v>2.6353974296159526E-2</v>
      </c>
      <c r="Z139" s="59">
        <v>5.4726609022337967E-2</v>
      </c>
      <c r="AA139" s="60">
        <v>7.5799474588658225E-2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1796413211.3599999</v>
      </c>
      <c r="R140" s="58">
        <v>1780.85</v>
      </c>
      <c r="S140" s="59">
        <v>1.4405659732506987E-2</v>
      </c>
      <c r="T140" s="59">
        <v>9.5469146618059047E-5</v>
      </c>
      <c r="U140" s="59">
        <v>8.0925700091593678E-4</v>
      </c>
      <c r="V140" s="59">
        <v>3.0753806205959305E-3</v>
      </c>
      <c r="W140" s="59">
        <v>9.2203243831393208E-3</v>
      </c>
      <c r="X140" s="59">
        <v>1.7931042366874667E-2</v>
      </c>
      <c r="Y140" s="59">
        <v>3.6794457543736975E-2</v>
      </c>
      <c r="Z140" s="59">
        <v>7.4445235480795832E-2</v>
      </c>
      <c r="AA140" s="60">
        <v>9.9711000506366498E-2</v>
      </c>
      <c r="AB140" s="59">
        <v>0.13201586354150577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4354728925.2399998</v>
      </c>
      <c r="R141" s="58">
        <v>1855.86</v>
      </c>
      <c r="S141" s="59">
        <v>1.8075494676094716E-2</v>
      </c>
      <c r="T141" s="59">
        <v>1.6167625945803668E-4</v>
      </c>
      <c r="U141" s="59">
        <v>1.2084461755915502E-3</v>
      </c>
      <c r="V141" s="59">
        <v>4.3402026149450068E-3</v>
      </c>
      <c r="W141" s="59">
        <v>1.2388511578430466E-2</v>
      </c>
      <c r="X141" s="59">
        <v>2.2596908835440941E-2</v>
      </c>
      <c r="Y141" s="59">
        <v>4.6409743170477261E-2</v>
      </c>
      <c r="Z141" s="59">
        <v>9.2633586887407818E-2</v>
      </c>
      <c r="AA141" s="60">
        <v>0.11745615038626192</v>
      </c>
      <c r="AB141" s="59">
        <v>0.15920393659375695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2124837258.3900001</v>
      </c>
      <c r="R142" s="58">
        <v>2444.9699999999998</v>
      </c>
      <c r="S142" s="59">
        <v>5.4966818836890148E-2</v>
      </c>
      <c r="T142" s="59">
        <v>1.2162162162161342E-3</v>
      </c>
      <c r="U142" s="59">
        <v>5.2421244788711553E-3</v>
      </c>
      <c r="V142" s="59">
        <v>1.6780198118621616E-2</v>
      </c>
      <c r="W142" s="59">
        <v>3.735367618045507E-2</v>
      </c>
      <c r="X142" s="59">
        <v>6.0936238902340525E-2</v>
      </c>
      <c r="Y142" s="59">
        <v>0.12044598421732791</v>
      </c>
      <c r="Z142" s="59">
        <v>0.23213259824425245</v>
      </c>
      <c r="AA142" s="60">
        <v>0.1984383348119971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2364646408.02</v>
      </c>
      <c r="R143" s="58">
        <v>4802.6000000000004</v>
      </c>
      <c r="S143" s="59">
        <v>0.14430172243308864</v>
      </c>
      <c r="T143" s="59">
        <v>2.5049054398196468E-3</v>
      </c>
      <c r="U143" s="59">
        <v>5.8622589070103509E-3</v>
      </c>
      <c r="V143" s="59">
        <v>3.8572908354472163E-2</v>
      </c>
      <c r="W143" s="59">
        <v>6.0595687920834133E-2</v>
      </c>
      <c r="X143" s="59">
        <v>0.13892320936067493</v>
      </c>
      <c r="Y143" s="59">
        <v>0.25201713292091288</v>
      </c>
      <c r="Z143" s="59">
        <v>0.44280714403737259</v>
      </c>
      <c r="AA143" s="60">
        <v>0.30554392679863657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833218781.03999996</v>
      </c>
      <c r="R144" s="58">
        <v>8676.92</v>
      </c>
      <c r="S144" s="59">
        <v>0.26091448749900098</v>
      </c>
      <c r="T144" s="59">
        <v>4.0721013037899254E-3</v>
      </c>
      <c r="U144" s="59">
        <v>3.1457702050127633E-3</v>
      </c>
      <c r="V144" s="59">
        <v>6.3934767948010549E-2</v>
      </c>
      <c r="W144" s="59">
        <v>7.6540942928039715E-2</v>
      </c>
      <c r="X144" s="59">
        <v>0.23994261086278049</v>
      </c>
      <c r="Y144" s="59">
        <v>0.45559041116572435</v>
      </c>
      <c r="Z144" s="59">
        <v>0.80207519896323132</v>
      </c>
      <c r="AA144" s="60">
        <v>0.57574524884001776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1066215.76</v>
      </c>
      <c r="R145" s="58">
        <v>1066.22</v>
      </c>
      <c r="S145" s="59">
        <v>1.7492294038496337E-2</v>
      </c>
      <c r="T145" s="59">
        <v>1.2194092431230867E-4</v>
      </c>
      <c r="U145" s="59">
        <v>1.0327474838517129E-3</v>
      </c>
      <c r="V145" s="59">
        <v>4.6547565204282139E-3</v>
      </c>
      <c r="W145" s="59">
        <v>1.3449675401826962E-2</v>
      </c>
      <c r="X145" s="59">
        <v>2.1792463679227211E-2</v>
      </c>
      <c r="Y145" s="59">
        <v>4.2788541473099455E-2</v>
      </c>
      <c r="Z145" s="59">
        <v>8.6848382295977702E-2</v>
      </c>
      <c r="AA145" s="60">
        <v>5.6866729444416911E-2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1085418.49</v>
      </c>
      <c r="R146" s="58">
        <v>1085.42</v>
      </c>
      <c r="S146" s="59">
        <v>1.297222637001651E-2</v>
      </c>
      <c r="T146" s="59">
        <v>1.2899896800834811E-4</v>
      </c>
      <c r="U146" s="59">
        <v>8.8523320362211269E-4</v>
      </c>
      <c r="V146" s="59">
        <v>2.734512129778501E-3</v>
      </c>
      <c r="W146" s="59">
        <v>9.2893075328008418E-3</v>
      </c>
      <c r="X146" s="59">
        <v>1.5626169623474854E-2</v>
      </c>
      <c r="Y146" s="59">
        <v>3.2671157285839469E-2</v>
      </c>
      <c r="Z146" s="59">
        <v>6.3511659807956158E-2</v>
      </c>
      <c r="AA146" s="60">
        <v>7.4620068313449944E-2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1280746354.73</v>
      </c>
      <c r="R147" s="58">
        <v>1760.3</v>
      </c>
      <c r="S147" s="59">
        <v>0.26933421787004519</v>
      </c>
      <c r="T147" s="59">
        <v>3.7634715173632369E-3</v>
      </c>
      <c r="U147" s="59">
        <v>2.1919212047026154E-3</v>
      </c>
      <c r="V147" s="59">
        <v>5.9981092196617007E-2</v>
      </c>
      <c r="W147" s="59">
        <v>8.0502102323297339E-2</v>
      </c>
      <c r="X147" s="59">
        <v>0.24803255675453392</v>
      </c>
      <c r="Y147" s="59">
        <v>0.48177142520434013</v>
      </c>
      <c r="Z147" s="59">
        <v>0.91162416923678369</v>
      </c>
      <c r="AA147" s="60">
        <v>0.69139266291292734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184195001.84999999</v>
      </c>
      <c r="R148" s="58">
        <v>1390.54</v>
      </c>
      <c r="S148" s="59">
        <v>0.20580992022199091</v>
      </c>
      <c r="T148" s="59">
        <v>4.4641567222399262E-3</v>
      </c>
      <c r="U148" s="59">
        <v>3.8115588409395875E-3</v>
      </c>
      <c r="V148" s="59">
        <v>3.9881544409628947E-2</v>
      </c>
      <c r="W148" s="59">
        <v>4.9915812840240631E-2</v>
      </c>
      <c r="X148" s="59">
        <v>0.18036432779315148</v>
      </c>
      <c r="Y148" s="59">
        <v>0.36149922160320358</v>
      </c>
      <c r="Z148" s="59">
        <v>0.6195623056406433</v>
      </c>
      <c r="AA148" s="60">
        <v>0.46355685131195329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598245876.08000004</v>
      </c>
      <c r="R149" s="58">
        <v>104.97</v>
      </c>
      <c r="S149" s="59">
        <v>3.276269185360093E-2</v>
      </c>
      <c r="T149" s="59">
        <v>6.6730219256428195E-4</v>
      </c>
      <c r="U149" s="59">
        <v>3.249546019306159E-3</v>
      </c>
      <c r="V149" s="59">
        <v>1.0201135598113774E-2</v>
      </c>
      <c r="W149" s="59">
        <v>2.6400704018773861E-2</v>
      </c>
      <c r="X149" s="59">
        <v>3.8895486935866905E-2</v>
      </c>
      <c r="Y149" s="59">
        <v>7.2216547497446298E-2</v>
      </c>
      <c r="Z149" s="59">
        <v>0.12834569493711703</v>
      </c>
      <c r="AA149" s="60">
        <v>3.3474451117455999E-2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1242147426.78</v>
      </c>
      <c r="R150" s="58">
        <v>1530.45</v>
      </c>
      <c r="S150" s="59">
        <v>0.24220804519333794</v>
      </c>
      <c r="T150" s="59">
        <v>3.6330012918794966E-3</v>
      </c>
      <c r="U150" s="59">
        <v>4.6673756351176543E-3</v>
      </c>
      <c r="V150" s="59">
        <v>5.2579092159559866E-2</v>
      </c>
      <c r="W150" s="59">
        <v>6.8294930232233583E-2</v>
      </c>
      <c r="X150" s="59">
        <v>0.22132135247504223</v>
      </c>
      <c r="Y150" s="59">
        <v>0.44841194730466377</v>
      </c>
      <c r="Z150" s="59">
        <v>0.84950875539281445</v>
      </c>
      <c r="AA150" s="60">
        <v>0.66050039059109467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973012791.48000002</v>
      </c>
      <c r="R151" s="58">
        <v>1108.75</v>
      </c>
      <c r="S151" s="59">
        <v>1.6614250479080796E-2</v>
      </c>
      <c r="T151" s="59">
        <v>1.4432747905003822E-4</v>
      </c>
      <c r="U151" s="59">
        <v>1.0202054856359665E-3</v>
      </c>
      <c r="V151" s="59">
        <v>3.7570161144306457E-3</v>
      </c>
      <c r="W151" s="59">
        <v>1.1393282615437952E-2</v>
      </c>
      <c r="X151" s="59">
        <v>2.0863832647386574E-2</v>
      </c>
      <c r="Y151" s="59">
        <v>4.3048382393061073E-2</v>
      </c>
      <c r="Z151" s="59">
        <v>8.278482001601592E-2</v>
      </c>
      <c r="AA151" s="60">
        <v>0.10199477204734975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346032158.32999998</v>
      </c>
      <c r="R152" s="58">
        <v>1145.7</v>
      </c>
      <c r="S152" s="59">
        <v>4.3528158045741415E-2</v>
      </c>
      <c r="T152" s="59">
        <v>7.5993815675700173E-4</v>
      </c>
      <c r="U152" s="59">
        <v>2.6429096509958884E-3</v>
      </c>
      <c r="V152" s="59">
        <v>1.4396515087122813E-2</v>
      </c>
      <c r="W152" s="59">
        <v>3.2943849399545568E-2</v>
      </c>
      <c r="X152" s="59">
        <v>5.0407070558896892E-2</v>
      </c>
      <c r="Y152" s="59">
        <v>9.2870633573077566E-2</v>
      </c>
      <c r="Z152" s="59">
        <v>0.15129529513435303</v>
      </c>
      <c r="AA152" s="60">
        <v>0.13852727814766977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2079313190.05</v>
      </c>
      <c r="R153" s="58">
        <v>1113.23</v>
      </c>
      <c r="S153" s="59">
        <v>1.8033671388464696E-2</v>
      </c>
      <c r="T153" s="59">
        <v>1.3476120314810343E-4</v>
      </c>
      <c r="U153" s="59">
        <v>1.0701053918924272E-3</v>
      </c>
      <c r="V153" s="59">
        <v>3.9681466049801065E-3</v>
      </c>
      <c r="W153" s="59">
        <v>1.2340177873160737E-2</v>
      </c>
      <c r="X153" s="59">
        <v>2.2700547532429387E-2</v>
      </c>
      <c r="Y153" s="59">
        <v>4.6268796992481223E-2</v>
      </c>
      <c r="Z153" s="59">
        <v>8.9927353188822987E-2</v>
      </c>
      <c r="AA153" s="60">
        <v>0.10626055848156619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1065086.02</v>
      </c>
      <c r="R154" s="58">
        <v>1065.0899999999999</v>
      </c>
      <c r="S154" s="59">
        <v>2.3200184448671262E-2</v>
      </c>
      <c r="T154" s="59">
        <v>3.5690469705354673E-4</v>
      </c>
      <c r="U154" s="59">
        <v>1.4762298781404546E-3</v>
      </c>
      <c r="V154" s="59">
        <v>7.5107600624318462E-3</v>
      </c>
      <c r="W154" s="59">
        <v>2.0132749719846355E-2</v>
      </c>
      <c r="X154" s="59">
        <v>2.8923344442834203E-2</v>
      </c>
      <c r="Y154" s="59">
        <v>5.5819901266876769E-2</v>
      </c>
      <c r="Z154" s="59">
        <v>0.10406343941121579</v>
      </c>
      <c r="AA154" s="60">
        <v>6.5089999999999912E-2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252143522.28999999</v>
      </c>
      <c r="R155" s="58">
        <v>1437.1</v>
      </c>
      <c r="S155" s="59">
        <v>0.16604189993995738</v>
      </c>
      <c r="T155" s="59">
        <v>2.2666248212853506E-3</v>
      </c>
      <c r="U155" s="59">
        <v>7.1624803767659506E-3</v>
      </c>
      <c r="V155" s="59">
        <v>3.9125373285417757E-2</v>
      </c>
      <c r="W155" s="59">
        <v>7.1399282801398609E-2</v>
      </c>
      <c r="X155" s="59">
        <v>0.16764302022311231</v>
      </c>
      <c r="Y155" s="59">
        <v>0.45543852542029567</v>
      </c>
      <c r="Z155" s="59">
        <v>0.51019335855401415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9456221.0600000005</v>
      </c>
      <c r="R156" s="58">
        <v>131.16</v>
      </c>
      <c r="S156" s="59">
        <v>1.3601236476044273E-2</v>
      </c>
      <c r="T156" s="59">
        <v>1.5250876925426238E-4</v>
      </c>
      <c r="U156" s="59">
        <v>8.3937428462403814E-4</v>
      </c>
      <c r="V156" s="59">
        <v>3.2892220607359901E-3</v>
      </c>
      <c r="W156" s="59">
        <v>9.2336103416437079E-3</v>
      </c>
      <c r="X156" s="59">
        <v>1.642901425914536E-2</v>
      </c>
      <c r="Y156" s="59">
        <v>4.061607574312566E-2</v>
      </c>
      <c r="Z156" s="59">
        <v>0.1090347370504398</v>
      </c>
      <c r="AA156" s="60">
        <v>0.10841295779676667</v>
      </c>
      <c r="AB156" s="59">
        <v>0.11914414838921239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1189451.8799999999</v>
      </c>
      <c r="R157" s="58">
        <v>1189.45</v>
      </c>
      <c r="S157" s="59">
        <v>8.0718874078920005E-2</v>
      </c>
      <c r="T157" s="59">
        <v>-8.4071763657381548E-6</v>
      </c>
      <c r="U157" s="59">
        <v>1.9711736907280248E-3</v>
      </c>
      <c r="V157" s="59">
        <v>2.1908157566905794E-2</v>
      </c>
      <c r="W157" s="59">
        <v>2.4442970708053874E-2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3941545.16</v>
      </c>
      <c r="R158" s="58">
        <v>1209.43</v>
      </c>
      <c r="S158" s="59">
        <v>6.62252823302273E-2</v>
      </c>
      <c r="T158" s="59">
        <v>3.2256997287112094E-4</v>
      </c>
      <c r="U158" s="59">
        <v>7.5308857954497809E-3</v>
      </c>
      <c r="V158" s="59">
        <v>2.0288852519867007E-2</v>
      </c>
      <c r="W158" s="59">
        <v>2.8094663289073219E-2</v>
      </c>
      <c r="X158" s="59">
        <v>6.254392746696659E-2</v>
      </c>
      <c r="Y158" s="59">
        <v>0.11326607632688372</v>
      </c>
      <c r="Z158" s="59">
        <v>0.19480557970441797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1095675.3700000001</v>
      </c>
      <c r="R159" s="58">
        <v>1095.68</v>
      </c>
      <c r="S159" s="59">
        <v>4.4778396521473827E-2</v>
      </c>
      <c r="T159" s="59">
        <v>1.0415334295686774E-3</v>
      </c>
      <c r="U159" s="59">
        <v>3.020926783719909E-3</v>
      </c>
      <c r="V159" s="59">
        <v>6.4390494823959423E-3</v>
      </c>
      <c r="W159" s="59">
        <v>3.435319884073304E-2</v>
      </c>
      <c r="X159" s="59">
        <v>4.6884703948940072E-2</v>
      </c>
      <c r="Y159" s="59">
        <v>6.0215782089118985E-2</v>
      </c>
      <c r="Z159" s="59">
        <v>8.8376990394453236E-2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874789.32</v>
      </c>
      <c r="R160" s="58">
        <v>179.51</v>
      </c>
      <c r="S160" s="59">
        <v>0.13534880779204336</v>
      </c>
      <c r="T160" s="59">
        <v>6.6893360833939776E-4</v>
      </c>
      <c r="U160" s="59">
        <v>3.0172654634854561E-3</v>
      </c>
      <c r="V160" s="59">
        <v>2.841592666857622E-2</v>
      </c>
      <c r="W160" s="59">
        <v>5.1795863362043733E-2</v>
      </c>
      <c r="X160" s="59">
        <v>0.14710205124928097</v>
      </c>
      <c r="Y160" s="59">
        <v>0.28810275545350156</v>
      </c>
      <c r="Z160" s="59">
        <v>0.39165826808279697</v>
      </c>
      <c r="AA160" s="60">
        <v>0.37692720717956574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4161530.42</v>
      </c>
      <c r="R161" s="58">
        <v>1551.07</v>
      </c>
      <c r="S161" s="59">
        <v>0.10896858421632123</v>
      </c>
      <c r="T161" s="59">
        <v>3.6234931768328788E-3</v>
      </c>
      <c r="U161" s="59">
        <v>4.5399790163594619E-3</v>
      </c>
      <c r="V161" s="59">
        <v>2.4626929759081494E-2</v>
      </c>
      <c r="W161" s="59">
        <v>3.7754910881549961E-2</v>
      </c>
      <c r="X161" s="59">
        <v>0.11206945997877767</v>
      </c>
      <c r="Y161" s="59">
        <v>0.15752356360868358</v>
      </c>
      <c r="Z161" s="59">
        <v>0.2154958936743778</v>
      </c>
      <c r="AA161" s="60">
        <v>0.14436328759037911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1170828133.4400001</v>
      </c>
      <c r="R162" s="58">
        <v>1203.77</v>
      </c>
      <c r="S162" s="59">
        <v>7.1503288058921047E-2</v>
      </c>
      <c r="T162" s="59">
        <v>1.4392199926791139E-3</v>
      </c>
      <c r="U162" s="59">
        <v>6.8839185639960375E-3</v>
      </c>
      <c r="V162" s="59">
        <v>2.0472694596565529E-2</v>
      </c>
      <c r="W162" s="59">
        <v>5.8202870145236403E-2</v>
      </c>
      <c r="X162" s="59">
        <v>8.6995121190727581E-2</v>
      </c>
      <c r="Y162" s="59">
        <v>0.18012603215505357</v>
      </c>
      <c r="Z162" s="59">
        <v>0.32033312402337005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386072512.87</v>
      </c>
      <c r="R163" s="58">
        <v>1873.72</v>
      </c>
      <c r="S163" s="59">
        <v>0.26096612245447326</v>
      </c>
      <c r="T163" s="59">
        <v>2.1875986157688515E-3</v>
      </c>
      <c r="U163" s="59">
        <v>8.760309388488206E-4</v>
      </c>
      <c r="V163" s="59">
        <v>5.0020734563957718E-2</v>
      </c>
      <c r="W163" s="59">
        <v>6.4643881928463862E-2</v>
      </c>
      <c r="X163" s="59">
        <v>0.2507476236249066</v>
      </c>
      <c r="Y163" s="59">
        <v>0.535760536367064</v>
      </c>
      <c r="Z163" s="59">
        <v>0.87741851447351293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1203196463.5599999</v>
      </c>
      <c r="R164" s="58">
        <v>1282.6500000000001</v>
      </c>
      <c r="S164" s="59">
        <v>7.435080333113972E-2</v>
      </c>
      <c r="T164" s="59">
        <v>1.2020825690224489E-3</v>
      </c>
      <c r="U164" s="59">
        <v>6.2525496595228084E-3</v>
      </c>
      <c r="V164" s="59">
        <v>1.7556246628376199E-2</v>
      </c>
      <c r="W164" s="59">
        <v>5.6722631863574555E-2</v>
      </c>
      <c r="X164" s="59">
        <v>8.9023154143826583E-2</v>
      </c>
      <c r="Y164" s="59">
        <v>0.18129111189624131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3689929773.7399998</v>
      </c>
      <c r="R165" s="58">
        <v>1235.6400000000001</v>
      </c>
      <c r="S165" s="59">
        <v>5.9471139006070692E-2</v>
      </c>
      <c r="T165" s="59">
        <v>1.5237971728700147E-3</v>
      </c>
      <c r="U165" s="59">
        <v>6.0822198881262581E-3</v>
      </c>
      <c r="V165" s="59">
        <v>1.7347703302403455E-2</v>
      </c>
      <c r="W165" s="59">
        <v>4.2188896948432225E-2</v>
      </c>
      <c r="X165" s="59">
        <v>6.6494044536509755E-2</v>
      </c>
      <c r="Y165" s="59">
        <v>0.12794391499616614</v>
      </c>
      <c r="Z165" s="59">
        <v>0.23533116720819805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847913471.25</v>
      </c>
      <c r="R166" s="58">
        <v>1385.24</v>
      </c>
      <c r="S166" s="59">
        <v>0.13186148742503317</v>
      </c>
      <c r="T166" s="59">
        <v>2.4459786085422267E-3</v>
      </c>
      <c r="U166" s="59">
        <v>6.4591128709993876E-3</v>
      </c>
      <c r="V166" s="59">
        <v>3.3475831300312613E-2</v>
      </c>
      <c r="W166" s="59">
        <v>6.6135102477468968E-2</v>
      </c>
      <c r="X166" s="59">
        <v>0.13288897975874156</v>
      </c>
      <c r="Y166" s="59">
        <v>0.25334993947607237</v>
      </c>
      <c r="Z166" s="59">
        <v>0.45232577784645223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70516324.609999999</v>
      </c>
      <c r="R167" s="58">
        <v>143.72999999999999</v>
      </c>
      <c r="S167" s="59">
        <v>1.5903307888040712E-2</v>
      </c>
      <c r="T167" s="59">
        <v>1.3916916011399213E-4</v>
      </c>
      <c r="U167" s="59">
        <v>9.7499825893158541E-4</v>
      </c>
      <c r="V167" s="59">
        <v>3.7011173184357624E-3</v>
      </c>
      <c r="W167" s="59">
        <v>1.1257299655245159E-2</v>
      </c>
      <c r="X167" s="59">
        <v>1.9506312952191802E-2</v>
      </c>
      <c r="Y167" s="59">
        <v>4.3487730506751705E-2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370830252.35000002</v>
      </c>
      <c r="R168" s="61">
        <v>880831.95</v>
      </c>
      <c r="S168" s="59">
        <v>3.5753811284080998E-2</v>
      </c>
      <c r="T168" s="59">
        <v>1.0718740579065155E-3</v>
      </c>
      <c r="U168" s="59">
        <v>8.7213786549788595E-3</v>
      </c>
      <c r="V168" s="59">
        <v>1.8257934846664488E-2</v>
      </c>
      <c r="W168" s="59">
        <v>6.088304759542746E-2</v>
      </c>
      <c r="X168" s="59">
        <v>4.4252928090796242E-2</v>
      </c>
      <c r="Y168" s="59">
        <v>0.12912778145309248</v>
      </c>
      <c r="Z168" s="59" t="s">
        <v>19</v>
      </c>
      <c r="AA168" s="59">
        <v>0.12181060228887208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469304532.00999999</v>
      </c>
      <c r="R169" s="58">
        <v>1033.96</v>
      </c>
      <c r="S169" s="59">
        <v>9.1057259693742391E-3</v>
      </c>
      <c r="T169" s="59">
        <v>5.8032691749632872E-5</v>
      </c>
      <c r="U169" s="59">
        <v>3.9669101639986634E-4</v>
      </c>
      <c r="V169" s="59">
        <v>1.8021509543650106E-3</v>
      </c>
      <c r="W169" s="59">
        <v>5.2891533465562702E-3</v>
      </c>
      <c r="X169" s="59">
        <v>1.1168267256048735E-2</v>
      </c>
      <c r="Y169" s="59">
        <v>2.5052295551656088E-2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772946740.65999997</v>
      </c>
      <c r="R170" s="58">
        <v>1095.92</v>
      </c>
      <c r="S170" s="59">
        <v>5.2989613459265825E-2</v>
      </c>
      <c r="T170" s="59">
        <v>1.1418966446508994E-3</v>
      </c>
      <c r="U170" s="59">
        <v>5.200642054574706E-3</v>
      </c>
      <c r="V170" s="59">
        <v>1.6934683159037553E-2</v>
      </c>
      <c r="W170" s="59">
        <v>3.9358130536218963E-2</v>
      </c>
      <c r="X170" s="59">
        <v>5.8154467070262353E-2</v>
      </c>
      <c r="Y170" s="59">
        <v>9.2097658196312979E-2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2161577779.9400001</v>
      </c>
      <c r="R171" s="58">
        <v>1202.3900000000001</v>
      </c>
      <c r="S171" s="59">
        <v>4.7414544060768719E-2</v>
      </c>
      <c r="T171" s="59">
        <v>9.906759906760361E-4</v>
      </c>
      <c r="U171" s="59">
        <v>4.8051210054820158E-3</v>
      </c>
      <c r="V171" s="59">
        <v>1.2658334456272909E-2</v>
      </c>
      <c r="W171" s="59">
        <v>3.7777701058155574E-2</v>
      </c>
      <c r="X171" s="59">
        <v>5.5264959365291133E-2</v>
      </c>
      <c r="Y171" s="59">
        <v>0.10943079378846468</v>
      </c>
      <c r="Z171" s="59">
        <v>0.19951117318435768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1542848434.1199999</v>
      </c>
      <c r="R172" s="58">
        <v>1105.78</v>
      </c>
      <c r="S172" s="59">
        <v>7.2573135718165524E-2</v>
      </c>
      <c r="T172" s="59">
        <v>1.3220805563605082E-3</v>
      </c>
      <c r="U172" s="59">
        <v>5.4007855688100589E-3</v>
      </c>
      <c r="V172" s="59">
        <v>1.8814034053217434E-2</v>
      </c>
      <c r="W172" s="59">
        <v>4.4795298430605639E-2</v>
      </c>
      <c r="X172" s="59">
        <v>7.7464239778617924E-2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771273429.38</v>
      </c>
      <c r="R173" s="58">
        <v>1192.19</v>
      </c>
      <c r="S173" s="59">
        <v>0.14204289641827356</v>
      </c>
      <c r="T173" s="59">
        <v>1.5794204871000909E-3</v>
      </c>
      <c r="U173" s="59">
        <v>3.2735841117563749E-3</v>
      </c>
      <c r="V173" s="59">
        <v>3.1154587993115181E-2</v>
      </c>
      <c r="W173" s="59">
        <v>5.4233061563765769E-2</v>
      </c>
      <c r="X173" s="59">
        <v>0.14657908403700792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563941254.17999995</v>
      </c>
      <c r="R174" s="58">
        <v>1046.6199999999999</v>
      </c>
      <c r="S174" s="59" t="s">
        <v>19</v>
      </c>
      <c r="T174" s="59">
        <v>6.3099927339463693E-4</v>
      </c>
      <c r="U174" s="59">
        <v>2.989937709630945E-3</v>
      </c>
      <c r="V174" s="59">
        <v>8.8292560677036749E-3</v>
      </c>
      <c r="W174" s="59">
        <v>3.1599905377700625E-2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379862211.88999999</v>
      </c>
      <c r="R175" s="58">
        <v>1031.18</v>
      </c>
      <c r="S175" s="59" t="s">
        <v>19</v>
      </c>
      <c r="T175" s="59">
        <v>3.6864571206840236E-4</v>
      </c>
      <c r="U175" s="59">
        <v>6.2256049960969064E-3</v>
      </c>
      <c r="V175" s="59">
        <v>1.4861034564207565E-2</v>
      </c>
      <c r="W175" s="59">
        <v>3.0911962889648766E-2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1124502.74</v>
      </c>
      <c r="R176" s="58">
        <v>1124.5</v>
      </c>
      <c r="S176" s="59">
        <v>4.8006039198874167E-2</v>
      </c>
      <c r="T176" s="59">
        <v>2.2013671648708389E-3</v>
      </c>
      <c r="U176" s="59">
        <v>3.8834084720795509E-3</v>
      </c>
      <c r="V176" s="59">
        <v>1.5982869688564483E-2</v>
      </c>
      <c r="W176" s="59">
        <v>3.6778196771189743E-2</v>
      </c>
      <c r="X176" s="59">
        <v>5.4383497421472103E-2</v>
      </c>
      <c r="Y176" s="59">
        <v>0.10636665059671978</v>
      </c>
      <c r="Z176" s="59">
        <v>0.16394613449814202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7377566</v>
      </c>
      <c r="R177" s="58">
        <v>1337</v>
      </c>
      <c r="S177" s="59">
        <v>5.2159405691261623E-2</v>
      </c>
      <c r="T177" s="59">
        <v>3.8159657012023352E-4</v>
      </c>
      <c r="U177" s="59">
        <v>1.1456640733224803E-3</v>
      </c>
      <c r="V177" s="59">
        <v>7.1487220435251025E-3</v>
      </c>
      <c r="W177" s="59">
        <v>2.5078778492513196E-2</v>
      </c>
      <c r="X177" s="59">
        <v>5.4175306909303104E-2</v>
      </c>
      <c r="Y177" s="59">
        <v>0.12344444537808073</v>
      </c>
      <c r="Z177" s="59">
        <v>0.264613522000681</v>
      </c>
      <c r="AA177" s="60">
        <v>0.24441548771407287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6545254136.4200001</v>
      </c>
      <c r="R178" s="58">
        <v>2823.11</v>
      </c>
      <c r="S178" s="59">
        <v>4.6937927863113529E-2</v>
      </c>
      <c r="T178" s="59">
        <v>1.1773926427145864E-3</v>
      </c>
      <c r="U178" s="59">
        <v>3.3122585551871903E-3</v>
      </c>
      <c r="V178" s="59">
        <v>1.3258343891435214E-2</v>
      </c>
      <c r="W178" s="59">
        <v>3.2687700045724785E-2</v>
      </c>
      <c r="X178" s="59">
        <v>5.2660820021775773E-2</v>
      </c>
      <c r="Y178" s="59">
        <v>0.10046464851211127</v>
      </c>
      <c r="Z178" s="59">
        <v>0.18609096790999013</v>
      </c>
      <c r="AA178" s="60">
        <v>0.11221816434027906</v>
      </c>
      <c r="AB178" s="59">
        <v>0.18891818135875887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7352554523.8900003</v>
      </c>
      <c r="R179" s="58">
        <v>2091.36</v>
      </c>
      <c r="S179" s="59">
        <v>1.6516151610300487E-2</v>
      </c>
      <c r="T179" s="59">
        <v>1.3390209843726692E-4</v>
      </c>
      <c r="U179" s="59">
        <v>9.2848733141257119E-4</v>
      </c>
      <c r="V179" s="59">
        <v>3.7724982001440498E-3</v>
      </c>
      <c r="W179" s="59">
        <v>1.1535615305367281E-2</v>
      </c>
      <c r="X179" s="59">
        <v>2.0648593250530704E-2</v>
      </c>
      <c r="Y179" s="59">
        <v>4.2489980659183017E-2</v>
      </c>
      <c r="Z179" s="59">
        <v>8.2843177864302994E-2</v>
      </c>
      <c r="AA179" s="60">
        <v>0.10473936653495901</v>
      </c>
      <c r="AB179" s="59">
        <v>0.15782713643510429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2905654.31</v>
      </c>
      <c r="R180" s="58">
        <v>5292.88</v>
      </c>
      <c r="S180" s="59">
        <v>0.26247295746898602</v>
      </c>
      <c r="T180" s="59">
        <v>4.168160716081332E-3</v>
      </c>
      <c r="U180" s="59">
        <v>2.1793587648659758E-3</v>
      </c>
      <c r="V180" s="59">
        <v>5.2875730793484163E-2</v>
      </c>
      <c r="W180" s="59">
        <v>7.2043004218999174E-2</v>
      </c>
      <c r="X180" s="59">
        <v>0.23146077872523585</v>
      </c>
      <c r="Y180" s="59">
        <v>0.40685768964967317</v>
      </c>
      <c r="Z180" s="59">
        <v>0.74428062034919362</v>
      </c>
      <c r="AA180" s="60">
        <v>0.53156224047779588</v>
      </c>
      <c r="AB180" s="59">
        <v>0.95042211584878267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580553211.01999998</v>
      </c>
      <c r="R181" s="58">
        <v>589.91</v>
      </c>
      <c r="S181" s="59">
        <v>0.17864135864135858</v>
      </c>
      <c r="T181" s="59">
        <v>2.6685250025494378E-3</v>
      </c>
      <c r="U181" s="59">
        <v>5.214279628525084E-3</v>
      </c>
      <c r="V181" s="59">
        <v>3.4312866009748456E-2</v>
      </c>
      <c r="W181" s="59">
        <v>6.5050191377193561E-2</v>
      </c>
      <c r="X181" s="59">
        <v>0.16739887595978781</v>
      </c>
      <c r="Y181" s="59">
        <v>0.30047838451533243</v>
      </c>
      <c r="Z181" s="59">
        <v>0.52195562435500498</v>
      </c>
      <c r="AA181" s="60">
        <v>0.3080914473246556</v>
      </c>
      <c r="AB181" s="59">
        <v>0.55370311841550768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6251040292.9399996</v>
      </c>
      <c r="R182" s="58">
        <v>3171.35</v>
      </c>
      <c r="S182" s="59">
        <v>1.6135905594058336E-2</v>
      </c>
      <c r="T182" s="59">
        <v>1.2929919834492437E-4</v>
      </c>
      <c r="U182" s="59">
        <v>9.5634279365712591E-4</v>
      </c>
      <c r="V182" s="59">
        <v>3.5885962386193997E-3</v>
      </c>
      <c r="W182" s="59">
        <v>1.1207831133218575E-2</v>
      </c>
      <c r="X182" s="59">
        <v>2.0149837070682009E-2</v>
      </c>
      <c r="Y182" s="59">
        <v>4.1439530270987422E-2</v>
      </c>
      <c r="Z182" s="59">
        <v>7.9704075935231766E-2</v>
      </c>
      <c r="AA182" s="60">
        <v>9.9319543959262763E-2</v>
      </c>
      <c r="AB182" s="59">
        <v>0.14829096965746966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350981663.47000003</v>
      </c>
      <c r="R183" s="58">
        <v>583952.39</v>
      </c>
      <c r="S183" s="59">
        <v>1.0459803789737468E-2</v>
      </c>
      <c r="T183" s="59">
        <v>6.0145506571496577E-5</v>
      </c>
      <c r="U183" s="59">
        <v>4.8182952880519464E-4</v>
      </c>
      <c r="V183" s="59">
        <v>2.1315737854641788E-3</v>
      </c>
      <c r="W183" s="59">
        <v>6.4918675203930161E-3</v>
      </c>
      <c r="X183" s="59">
        <v>1.3052774637752044E-2</v>
      </c>
      <c r="Y183" s="59">
        <v>2.7678301807581854E-2</v>
      </c>
      <c r="Z183" s="59">
        <v>5.6971288545446495E-2</v>
      </c>
      <c r="AA183" s="60">
        <v>7.7641386589471853E-2</v>
      </c>
      <c r="AB183" s="59">
        <v>0.10699572750117414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3939574568.3299999</v>
      </c>
      <c r="R184" s="58">
        <v>207.08</v>
      </c>
      <c r="S184" s="59">
        <v>1.1923377638780425E-2</v>
      </c>
      <c r="T184" s="59">
        <v>9.6590360282093271E-5</v>
      </c>
      <c r="U184" s="59">
        <v>6.7652459650147274E-4</v>
      </c>
      <c r="V184" s="59">
        <v>2.5659646574679308E-3</v>
      </c>
      <c r="W184" s="59">
        <v>7.7866459022777048E-3</v>
      </c>
      <c r="X184" s="59">
        <v>1.4899039404038524E-2</v>
      </c>
      <c r="Y184" s="59">
        <v>3.1840151477403031E-2</v>
      </c>
      <c r="Z184" s="59">
        <v>6.4678663239074619E-2</v>
      </c>
      <c r="AA184" s="60">
        <v>8.4018217033973774E-2</v>
      </c>
      <c r="AB184" s="59">
        <v>0.12287170588873239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1264750511.1600001</v>
      </c>
      <c r="R185" s="58">
        <v>204.69</v>
      </c>
      <c r="S185" s="59">
        <v>1.4471923477226482E-2</v>
      </c>
      <c r="T185" s="59">
        <v>1.4658457930226296E-4</v>
      </c>
      <c r="U185" s="59">
        <v>8.8015255977706144E-4</v>
      </c>
      <c r="V185" s="59">
        <v>3.6775522212415417E-3</v>
      </c>
      <c r="W185" s="59">
        <v>1.0166312984257032E-2</v>
      </c>
      <c r="X185" s="59">
        <v>1.7953053511040307E-2</v>
      </c>
      <c r="Y185" s="59">
        <v>3.6300121506682805E-2</v>
      </c>
      <c r="Z185" s="59">
        <v>7.4713850677307514E-2</v>
      </c>
      <c r="AA185" s="60">
        <v>8.1928220307627253E-2</v>
      </c>
      <c r="AB185" s="59">
        <v>0.12689936137414673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52258147.990000002</v>
      </c>
      <c r="R186" s="58">
        <v>304.57</v>
      </c>
      <c r="S186" s="59">
        <v>1.1155008133860144E-2</v>
      </c>
      <c r="T186" s="59">
        <v>9.8509227030842302E-5</v>
      </c>
      <c r="U186" s="59">
        <v>8.5439190299362792E-4</v>
      </c>
      <c r="V186" s="59">
        <v>2.7656141968194613E-3</v>
      </c>
      <c r="W186" s="59">
        <v>6.6100406517500083E-3</v>
      </c>
      <c r="X186" s="59">
        <v>1.4692164179104371E-2</v>
      </c>
      <c r="Y186" s="59">
        <v>3.2755755993353793E-2</v>
      </c>
      <c r="Z186" s="59">
        <v>6.7318474908886941E-2</v>
      </c>
      <c r="AA186" s="60">
        <v>6.1700421793843864E-2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23223096157</v>
      </c>
      <c r="R187" s="58">
        <v>207685.47</v>
      </c>
      <c r="S187" s="59">
        <v>1.2318936016869654E-2</v>
      </c>
      <c r="T187" s="59">
        <v>8.0946253517491133E-5</v>
      </c>
      <c r="U187" s="59">
        <v>6.6731882426421349E-4</v>
      </c>
      <c r="V187" s="59">
        <v>2.7164557378827532E-3</v>
      </c>
      <c r="W187" s="59">
        <v>8.0009912784098896E-3</v>
      </c>
      <c r="X187" s="59">
        <v>1.5162366466503903E-2</v>
      </c>
      <c r="Y187" s="59">
        <v>3.2030053704598625E-2</v>
      </c>
      <c r="Z187" s="59">
        <v>6.5858278659583103E-2</v>
      </c>
      <c r="AA187" s="60">
        <v>8.656818820573009E-2</v>
      </c>
      <c r="AB187" s="59">
        <v>0.12788559605076655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2834528017.4400001</v>
      </c>
      <c r="R188" s="58">
        <v>667839.53</v>
      </c>
      <c r="S188" s="59">
        <v>1.3287312764221713E-2</v>
      </c>
      <c r="T188" s="59">
        <v>1.5582517795826361E-4</v>
      </c>
      <c r="U188" s="59">
        <v>8.5104769549253982E-4</v>
      </c>
      <c r="V188" s="59">
        <v>2.8238225723753235E-3</v>
      </c>
      <c r="W188" s="59">
        <v>8.8401218705828795E-3</v>
      </c>
      <c r="X188" s="59">
        <v>1.6820191641751622E-2</v>
      </c>
      <c r="Y188" s="59">
        <v>3.6150015463755472E-2</v>
      </c>
      <c r="Z188" s="59">
        <v>7.7207581905351583E-2</v>
      </c>
      <c r="AA188" s="60">
        <v>9.0726780849865893E-2</v>
      </c>
      <c r="AB188" s="59">
        <v>0.13981362368380926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651394939.11000001</v>
      </c>
      <c r="R189" s="58">
        <v>235.04</v>
      </c>
      <c r="S189" s="59">
        <v>8.4956663520123141E-3</v>
      </c>
      <c r="T189" s="59">
        <v>8.5099140498603562E-5</v>
      </c>
      <c r="U189" s="59">
        <v>4.6822457753367051E-4</v>
      </c>
      <c r="V189" s="59">
        <v>1.7901287187792494E-3</v>
      </c>
      <c r="W189" s="59">
        <v>5.1746995680621794E-3</v>
      </c>
      <c r="X189" s="59">
        <v>1.0359798822163938E-2</v>
      </c>
      <c r="Y189" s="59">
        <v>2.2446493822864087E-2</v>
      </c>
      <c r="Z189" s="59">
        <v>4.8022472912114776E-2</v>
      </c>
      <c r="AA189" s="60">
        <v>6.569938789390152E-2</v>
      </c>
      <c r="AB189" s="59">
        <v>8.5785559199889103E-2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2197285968.3200002</v>
      </c>
      <c r="R190" s="58">
        <v>1912.02</v>
      </c>
      <c r="S190" s="59">
        <v>0.22682562190810454</v>
      </c>
      <c r="T190" s="59">
        <v>4.908865389871086E-3</v>
      </c>
      <c r="U190" s="59">
        <v>5.8339865223863679E-3</v>
      </c>
      <c r="V190" s="59">
        <v>4.059474374533991E-2</v>
      </c>
      <c r="W190" s="59">
        <v>7.3191814191578511E-2</v>
      </c>
      <c r="X190" s="59">
        <v>0.19514695403232868</v>
      </c>
      <c r="Y190" s="59">
        <v>0.38861089525248188</v>
      </c>
      <c r="Z190" s="59">
        <v>0.63556110621626483</v>
      </c>
      <c r="AA190" s="60">
        <v>0.47455039022734974</v>
      </c>
      <c r="AB190" s="59">
        <v>0.94228073383312005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996813776.26999998</v>
      </c>
      <c r="R191" s="58">
        <v>175.13</v>
      </c>
      <c r="S191" s="59">
        <v>2.5291259293952685E-2</v>
      </c>
      <c r="T191" s="59">
        <v>3.9986290414707607E-4</v>
      </c>
      <c r="U191" s="59">
        <v>1.4868187796647277E-3</v>
      </c>
      <c r="V191" s="59">
        <v>7.7104551470165549E-3</v>
      </c>
      <c r="W191" s="59">
        <v>1.9917302428513153E-2</v>
      </c>
      <c r="X191" s="59">
        <v>3.1086252575802761E-2</v>
      </c>
      <c r="Y191" s="59">
        <v>6.5267639902676977E-2</v>
      </c>
      <c r="Z191" s="59">
        <v>0.12544180965233637</v>
      </c>
      <c r="AA191" s="60">
        <v>1.2780476520934246E-2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11007487203.74</v>
      </c>
      <c r="R192" s="58">
        <v>2318.71</v>
      </c>
      <c r="S192" s="59">
        <v>1.5472676470845818E-2</v>
      </c>
      <c r="T192" s="59">
        <v>1.423407724358937E-4</v>
      </c>
      <c r="U192" s="59">
        <v>1.0404524457107689E-3</v>
      </c>
      <c r="V192" s="59">
        <v>3.4100301623226758E-3</v>
      </c>
      <c r="W192" s="59">
        <v>1.0251919239449717E-2</v>
      </c>
      <c r="X192" s="59">
        <v>1.9352087537202863E-2</v>
      </c>
      <c r="Y192" s="59">
        <v>4.133526746217444E-2</v>
      </c>
      <c r="Z192" s="59">
        <v>8.5071036819347454E-2</v>
      </c>
      <c r="AA192" s="60">
        <v>9.4014956710467446E-2</v>
      </c>
      <c r="AB192" s="59">
        <v>0.1481320096061004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841448111.65999997</v>
      </c>
      <c r="R193" s="58">
        <v>227.87</v>
      </c>
      <c r="S193" s="59">
        <v>5.0770082080604954E-2</v>
      </c>
      <c r="T193" s="59">
        <v>1.2302825255942754E-3</v>
      </c>
      <c r="U193" s="59">
        <v>4.9393605292172198E-3</v>
      </c>
      <c r="V193" s="59">
        <v>1.5327719110635822E-2</v>
      </c>
      <c r="W193" s="59">
        <v>3.926844841740406E-2</v>
      </c>
      <c r="X193" s="59">
        <v>6.0402996882125824E-2</v>
      </c>
      <c r="Y193" s="59">
        <v>0.10396783101593919</v>
      </c>
      <c r="Z193" s="59">
        <v>0.20140243580956407</v>
      </c>
      <c r="AA193" s="60">
        <v>0.15202224469160763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4357655.09</v>
      </c>
      <c r="R194" s="58">
        <v>230.39</v>
      </c>
      <c r="S194" s="59">
        <v>4.3811163465023506E-2</v>
      </c>
      <c r="T194" s="59">
        <v>1.2168093520489014E-3</v>
      </c>
      <c r="U194" s="59">
        <v>6.1577430343261273E-3</v>
      </c>
      <c r="V194" s="59">
        <v>1.4442340715952502E-2</v>
      </c>
      <c r="W194" s="59">
        <v>3.816690699351117E-2</v>
      </c>
      <c r="X194" s="59">
        <v>5.0186890327285946E-2</v>
      </c>
      <c r="Y194" s="59">
        <v>9.7774812979463388E-2</v>
      </c>
      <c r="Z194" s="59">
        <v>0.17234887034398522</v>
      </c>
      <c r="AA194" s="60">
        <v>0.1145566252237433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229399117.06</v>
      </c>
      <c r="R195" s="58">
        <v>207.11</v>
      </c>
      <c r="S195" s="59">
        <v>3.8041299117882933E-2</v>
      </c>
      <c r="T195" s="59">
        <v>6.2808000773033085E-4</v>
      </c>
      <c r="U195" s="59">
        <v>2.7597559794713933E-3</v>
      </c>
      <c r="V195" s="59">
        <v>8.6198500048700211E-3</v>
      </c>
      <c r="W195" s="59">
        <v>2.8913507874211444E-2</v>
      </c>
      <c r="X195" s="59">
        <v>4.4743744955609385E-2</v>
      </c>
      <c r="Y195" s="59">
        <v>8.4061763936142384E-2</v>
      </c>
      <c r="Z195" s="59">
        <v>0.13578283520701959</v>
      </c>
      <c r="AA195" s="60">
        <v>0.14526653395266539</v>
      </c>
      <c r="AB195" s="59">
        <v>0.22131147540983606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149569411.87</v>
      </c>
      <c r="R196" s="58">
        <v>2244.84</v>
      </c>
      <c r="S196" s="59">
        <v>2.0572015693833851E-2</v>
      </c>
      <c r="T196" s="59">
        <v>8.4645713140157509E-5</v>
      </c>
      <c r="U196" s="59">
        <v>6.285018921920048E-4</v>
      </c>
      <c r="V196" s="59">
        <v>3.2087090978970404E-3</v>
      </c>
      <c r="W196" s="59">
        <v>8.1194201440657841E-3</v>
      </c>
      <c r="X196" s="59">
        <v>2.5738973091281248E-2</v>
      </c>
      <c r="Y196" s="59">
        <v>4.525411496286641E-2</v>
      </c>
      <c r="Z196" s="59">
        <v>8.5297402352531804E-2</v>
      </c>
      <c r="AA196" s="60">
        <v>0.10146463531316709</v>
      </c>
      <c r="AB196" s="59">
        <v>0.12584256138661534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1333028063.1300001</v>
      </c>
      <c r="R197" s="58">
        <v>2667.45</v>
      </c>
      <c r="S197" s="59">
        <v>5.6964207172830163E-2</v>
      </c>
      <c r="T197" s="59">
        <v>1.7199487770713281E-3</v>
      </c>
      <c r="U197" s="59">
        <v>5.5490004636731972E-3</v>
      </c>
      <c r="V197" s="59">
        <v>1.8308907459085564E-2</v>
      </c>
      <c r="W197" s="59">
        <v>4.4829612220916498E-2</v>
      </c>
      <c r="X197" s="59">
        <v>6.5611754507212655E-2</v>
      </c>
      <c r="Y197" s="59">
        <v>0.12572007343166408</v>
      </c>
      <c r="Z197" s="59">
        <v>0.2250001148100351</v>
      </c>
      <c r="AA197" s="60">
        <v>0.13508510638297866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1785237.15</v>
      </c>
      <c r="R198" s="58">
        <v>0.67</v>
      </c>
      <c r="S198" s="59">
        <v>4.6875000000000042E-2</v>
      </c>
      <c r="T198" s="59">
        <v>0</v>
      </c>
      <c r="U198" s="59">
        <v>1.5151515151515164E-2</v>
      </c>
      <c r="V198" s="59">
        <v>1.5151515151515164E-2</v>
      </c>
      <c r="W198" s="59">
        <v>3.0769230769230795E-2</v>
      </c>
      <c r="X198" s="59">
        <v>4.6875000000000042E-2</v>
      </c>
      <c r="Y198" s="59">
        <v>9.8360655737705013E-2</v>
      </c>
      <c r="Z198" s="59" t="s">
        <v>19</v>
      </c>
      <c r="AA198" s="60">
        <v>8.0645161290322648E-2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1423236022.73</v>
      </c>
      <c r="R199" s="58">
        <v>1164.6400000000001</v>
      </c>
      <c r="S199" s="59">
        <v>1.6842013358362242E-2</v>
      </c>
      <c r="T199" s="59">
        <v>1.374003847211475E-4</v>
      </c>
      <c r="U199" s="59">
        <v>9.1958369500774663E-4</v>
      </c>
      <c r="V199" s="59">
        <v>4.0605898631814298E-3</v>
      </c>
      <c r="W199" s="59">
        <v>1.2175938398964036E-2</v>
      </c>
      <c r="X199" s="59">
        <v>2.0754452390969062E-2</v>
      </c>
      <c r="Y199" s="59">
        <v>4.7168623783919901E-2</v>
      </c>
      <c r="Z199" s="59">
        <v>7.777160836572293E-2</v>
      </c>
      <c r="AA199" s="60">
        <v>0.10159567927508686</v>
      </c>
      <c r="AB199" s="59">
        <v>0.14036169941936191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1019263191.63</v>
      </c>
      <c r="R200" s="58">
        <v>8970.8799999999992</v>
      </c>
      <c r="S200" s="59">
        <v>0.23748053263000185</v>
      </c>
      <c r="T200" s="59">
        <v>3.5012830580406769E-3</v>
      </c>
      <c r="U200" s="59">
        <v>6.1924678683709837E-3</v>
      </c>
      <c r="V200" s="59">
        <v>5.4095529052347005E-2</v>
      </c>
      <c r="W200" s="59">
        <v>6.9644047364963033E-2</v>
      </c>
      <c r="X200" s="59">
        <v>0.21687065676083703</v>
      </c>
      <c r="Y200" s="59">
        <v>0.40148101859084506</v>
      </c>
      <c r="Z200" s="59">
        <v>0.7512391192736485</v>
      </c>
      <c r="AA200" s="60">
        <v>0.54158962338724637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5658126268.0100002</v>
      </c>
      <c r="R201" s="58">
        <v>1627</v>
      </c>
      <c r="S201" s="59">
        <v>1.1721543388365455E-2</v>
      </c>
      <c r="T201" s="59">
        <v>8.605534588108384E-5</v>
      </c>
      <c r="U201" s="59">
        <v>6.5193057554395939E-4</v>
      </c>
      <c r="V201" s="59">
        <v>2.4892788485236625E-3</v>
      </c>
      <c r="W201" s="59">
        <v>7.4490547812033486E-3</v>
      </c>
      <c r="X201" s="59">
        <v>1.4275917960226977E-2</v>
      </c>
      <c r="Y201" s="59">
        <v>3.0699253740798484E-2</v>
      </c>
      <c r="Z201" s="59">
        <v>6.4811481900822643E-2</v>
      </c>
      <c r="AA201" s="60">
        <v>8.5890102849210156E-2</v>
      </c>
      <c r="AB201" s="59">
        <v>0.12327745712628754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1251601.04</v>
      </c>
      <c r="R202" s="58">
        <v>1723.96</v>
      </c>
      <c r="S202" s="59">
        <v>1.1310040594129087E-2</v>
      </c>
      <c r="T202" s="59">
        <v>6.3810656379689263E-5</v>
      </c>
      <c r="U202" s="59">
        <v>7.3140999593660579E-4</v>
      </c>
      <c r="V202" s="59">
        <v>2.6870775995440801E-3</v>
      </c>
      <c r="W202" s="59">
        <v>7.6687475158402412E-3</v>
      </c>
      <c r="X202" s="59">
        <v>1.3789980652862991E-2</v>
      </c>
      <c r="Y202" s="59">
        <v>2.9125402197985852E-2</v>
      </c>
      <c r="Z202" s="59">
        <v>6.4356802410293137E-2</v>
      </c>
      <c r="AA202" s="60">
        <v>8.3828947202977552E-2</v>
      </c>
      <c r="AB202" s="59">
        <v>0.13355031725679728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4485891018.2200003</v>
      </c>
      <c r="R203" s="58">
        <v>1626.11</v>
      </c>
      <c r="S203" s="59">
        <v>1.6515699916858795E-2</v>
      </c>
      <c r="T203" s="59">
        <v>1.4146185450327872E-4</v>
      </c>
      <c r="U203" s="59">
        <v>9.5410449598657765E-4</v>
      </c>
      <c r="V203" s="59">
        <v>3.5300143792542532E-3</v>
      </c>
      <c r="W203" s="59">
        <v>1.1168112427323202E-2</v>
      </c>
      <c r="X203" s="59">
        <v>2.0669353117663939E-2</v>
      </c>
      <c r="Y203" s="59">
        <v>4.2351478167226439E-2</v>
      </c>
      <c r="Z203" s="59">
        <v>8.3899909347837601E-2</v>
      </c>
      <c r="AA203" s="60">
        <v>9.8745244836043883E-2</v>
      </c>
      <c r="AB203" s="59">
        <v>0.14974687482323659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2107886450.55</v>
      </c>
      <c r="R204" s="58">
        <v>3341.04</v>
      </c>
      <c r="S204" s="59">
        <v>1.0874103657983135E-2</v>
      </c>
      <c r="T204" s="59">
        <v>8.0819691268773912E-5</v>
      </c>
      <c r="U204" s="59">
        <v>6.7389683088783662E-4</v>
      </c>
      <c r="V204" s="59">
        <v>2.4934513146879422E-3</v>
      </c>
      <c r="W204" s="59">
        <v>6.8255991610389651E-3</v>
      </c>
      <c r="X204" s="59">
        <v>1.3207015032646098E-2</v>
      </c>
      <c r="Y204" s="59">
        <v>2.8217951282564224E-2</v>
      </c>
      <c r="Z204" s="59">
        <v>6.0072151308337353E-2</v>
      </c>
      <c r="AA204" s="60">
        <v>7.9095005086962794E-2</v>
      </c>
      <c r="AB204" s="59">
        <v>0.11276382445120191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1404546.05</v>
      </c>
      <c r="R205" s="58">
        <v>1898.03</v>
      </c>
      <c r="S205" s="59">
        <v>4.2169303163246789E-2</v>
      </c>
      <c r="T205" s="59">
        <v>1.1393186241673121E-3</v>
      </c>
      <c r="U205" s="59">
        <v>1.0706751054852177E-3</v>
      </c>
      <c r="V205" s="59">
        <v>2.3682393804068821E-2</v>
      </c>
      <c r="W205" s="59">
        <v>3.2997714161314834E-2</v>
      </c>
      <c r="X205" s="59">
        <v>4.6830877162019106E-2</v>
      </c>
      <c r="Y205" s="59">
        <v>7.5633157086429009E-2</v>
      </c>
      <c r="Z205" s="59">
        <v>0.1662601001566868</v>
      </c>
      <c r="AA205" s="60">
        <v>0.12703596601131772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1702406808.3</v>
      </c>
      <c r="R206" s="58">
        <v>149.88999999999999</v>
      </c>
      <c r="S206" s="59">
        <v>1.2907149614812791E-2</v>
      </c>
      <c r="T206" s="59">
        <v>6.6720042700766654E-5</v>
      </c>
      <c r="U206" s="59">
        <v>6.6760130849852673E-4</v>
      </c>
      <c r="V206" s="59">
        <v>2.6757642651680865E-3</v>
      </c>
      <c r="W206" s="59">
        <v>8.2739136284137611E-3</v>
      </c>
      <c r="X206" s="59">
        <v>1.5859030837004233E-2</v>
      </c>
      <c r="Y206" s="59">
        <v>3.3011716057891057E-2</v>
      </c>
      <c r="Z206" s="59">
        <v>6.7060582330746688E-2</v>
      </c>
      <c r="AA206" s="60">
        <v>9.0981876410219098E-2</v>
      </c>
      <c r="AB206" s="59">
        <v>0.13269855663870606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159055919.68000001</v>
      </c>
      <c r="R207" s="58">
        <v>97.83</v>
      </c>
      <c r="S207" s="59">
        <v>4.0412634265659865E-2</v>
      </c>
      <c r="T207" s="59">
        <v>1.0222858311189038E-4</v>
      </c>
      <c r="U207" s="59">
        <v>6.1368517950293833E-4</v>
      </c>
      <c r="V207" s="59">
        <v>2.1511985248923761E-3</v>
      </c>
      <c r="W207" s="59">
        <v>3.6554354736172953E-2</v>
      </c>
      <c r="X207" s="59">
        <v>4.3186180422264846E-2</v>
      </c>
      <c r="Y207" s="59">
        <v>5.8193618171984804E-2</v>
      </c>
      <c r="Z207" s="59">
        <v>0.13795510061649413</v>
      </c>
      <c r="AA207" s="60">
        <v>0.21151702786377707</v>
      </c>
      <c r="AB207" s="59">
        <v>0.32867037892163525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1284385037.8900001</v>
      </c>
      <c r="R208" s="58">
        <v>2917.4</v>
      </c>
      <c r="S208" s="59">
        <v>0.24129890906615376</v>
      </c>
      <c r="T208" s="59">
        <v>2.8910377828731998E-3</v>
      </c>
      <c r="U208" s="59">
        <v>6.2741229507348737E-3</v>
      </c>
      <c r="V208" s="59">
        <v>5.4354897000361432E-2</v>
      </c>
      <c r="W208" s="59">
        <v>7.7044054180772412E-2</v>
      </c>
      <c r="X208" s="59">
        <v>0.22066434868473347</v>
      </c>
      <c r="Y208" s="59">
        <v>0.41388000387709606</v>
      </c>
      <c r="Z208" s="59">
        <v>0.77178289677454637</v>
      </c>
      <c r="AA208" s="60">
        <v>0.5749298207730511</v>
      </c>
      <c r="AB208" s="59">
        <v>1.1167268875248502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176486664.05000001</v>
      </c>
      <c r="R209" s="58">
        <v>146.30000000000001</v>
      </c>
      <c r="S209" s="59">
        <v>7.1595759328102748E-3</v>
      </c>
      <c r="T209" s="59">
        <v>6.8357372342739265E-5</v>
      </c>
      <c r="U209" s="59">
        <v>4.1028446389498272E-4</v>
      </c>
      <c r="V209" s="59">
        <v>1.7117425539198902E-3</v>
      </c>
      <c r="W209" s="59">
        <v>4.9457343041626519E-3</v>
      </c>
      <c r="X209" s="59">
        <v>9.9406323346679388E-3</v>
      </c>
      <c r="Y209" s="59">
        <v>2.3291599636287422E-2</v>
      </c>
      <c r="Z209" s="59">
        <v>5.7462956270329005E-2</v>
      </c>
      <c r="AA209" s="60">
        <v>7.2502015981233153E-2</v>
      </c>
      <c r="AB209" s="59">
        <v>0.1183305304999237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323615785.88</v>
      </c>
      <c r="R210" s="58">
        <v>1656.34</v>
      </c>
      <c r="S210" s="59">
        <v>1.5735766674025469E-2</v>
      </c>
      <c r="T210" s="59">
        <v>1.4491878509752376E-4</v>
      </c>
      <c r="U210" s="59">
        <v>1.0153143243928277E-3</v>
      </c>
      <c r="V210" s="59">
        <v>4.2136789964773748E-3</v>
      </c>
      <c r="W210" s="59">
        <v>1.0900346662760546E-2</v>
      </c>
      <c r="X210" s="59">
        <v>1.9744254341950498E-2</v>
      </c>
      <c r="Y210" s="59">
        <v>3.6839041245954537E-2</v>
      </c>
      <c r="Z210" s="59">
        <v>7.6342227363112969E-2</v>
      </c>
      <c r="AA210" s="60">
        <v>9.6550810989738445E-2</v>
      </c>
      <c r="AB210" s="59">
        <v>0.13440175330456819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640001.56000000006</v>
      </c>
      <c r="R211" s="58">
        <v>735.23</v>
      </c>
      <c r="S211" s="59">
        <v>8.4076258400768E-3</v>
      </c>
      <c r="T211" s="59">
        <v>8.1613776405537659E-5</v>
      </c>
      <c r="U211" s="59">
        <v>6.2604624576403011E-4</v>
      </c>
      <c r="V211" s="59">
        <v>2.0306920707607724E-3</v>
      </c>
      <c r="W211" s="59">
        <v>5.1953023529251853E-3</v>
      </c>
      <c r="X211" s="59">
        <v>1.0819951605807308E-2</v>
      </c>
      <c r="Y211" s="59">
        <v>2.1919217190670755E-2</v>
      </c>
      <c r="Z211" s="59">
        <v>0.17849872569605849</v>
      </c>
      <c r="AA211" s="60">
        <v>0.19785268577200682</v>
      </c>
      <c r="AB211" s="59">
        <v>0.22759300073465583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535979.76</v>
      </c>
      <c r="R212" s="58">
        <v>1320.06</v>
      </c>
      <c r="S212" s="59">
        <v>8.9424928918646601E-3</v>
      </c>
      <c r="T212" s="59">
        <v>6.0606978893564476E-5</v>
      </c>
      <c r="U212" s="59">
        <v>3.9407672370673249E-4</v>
      </c>
      <c r="V212" s="59">
        <v>1.745386109761986E-3</v>
      </c>
      <c r="W212" s="59">
        <v>5.5991041433369965E-3</v>
      </c>
      <c r="X212" s="59">
        <v>1.1253514329270671E-2</v>
      </c>
      <c r="Y212" s="59">
        <v>2.1805262057915026E-2</v>
      </c>
      <c r="Z212" s="59">
        <v>5.013364729841531E-2</v>
      </c>
      <c r="AA212" s="60">
        <v>6.7741909391657432E-2</v>
      </c>
      <c r="AB212" s="59">
        <v>9.1166089421956212E-2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1204936.4099999999</v>
      </c>
      <c r="R213" s="58">
        <v>120.49</v>
      </c>
      <c r="S213" s="59">
        <v>1.1331206983380849E-2</v>
      </c>
      <c r="T213" s="59">
        <v>0</v>
      </c>
      <c r="U213" s="59">
        <v>6.6439664479692965E-4</v>
      </c>
      <c r="V213" s="59">
        <v>2.5794641371275425E-3</v>
      </c>
      <c r="W213" s="59">
        <v>8.0314565381075353E-3</v>
      </c>
      <c r="X213" s="59">
        <v>1.4054872917017352E-2</v>
      </c>
      <c r="Y213" s="59">
        <v>2.7983960412934061E-2</v>
      </c>
      <c r="Z213" s="59">
        <v>5.628123082317877E-2</v>
      </c>
      <c r="AA213" s="60">
        <v>6.7038611406305293E-2</v>
      </c>
      <c r="AB213" s="59">
        <v>9.5762095307384526E-2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2709358687.46</v>
      </c>
      <c r="R214" s="58">
        <v>1449.56</v>
      </c>
      <c r="S214" s="59">
        <v>4.5685059477864373E-2</v>
      </c>
      <c r="T214" s="59">
        <v>8.0779348103745901E-4</v>
      </c>
      <c r="U214" s="59">
        <v>4.3999140804178941E-3</v>
      </c>
      <c r="V214" s="59">
        <v>1.2807165864326437E-2</v>
      </c>
      <c r="W214" s="59">
        <v>3.2611947741099011E-2</v>
      </c>
      <c r="X214" s="59">
        <v>5.5054151624548638E-2</v>
      </c>
      <c r="Y214" s="59">
        <v>0.10193314936866665</v>
      </c>
      <c r="Z214" s="59">
        <v>0.33682550515064608</v>
      </c>
      <c r="AA214" s="60">
        <v>0.17229945572619709</v>
      </c>
      <c r="AB214" s="59">
        <v>0.23456117191159548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331454261.79000002</v>
      </c>
      <c r="R215" s="58">
        <v>177.42</v>
      </c>
      <c r="S215" s="59">
        <v>1.1631885049606524E-2</v>
      </c>
      <c r="T215" s="59">
        <v>5.6366608421120033E-5</v>
      </c>
      <c r="U215" s="59">
        <v>6.768189509304914E-4</v>
      </c>
      <c r="V215" s="59">
        <v>2.5428038650618105E-3</v>
      </c>
      <c r="W215" s="59">
        <v>7.6674050093712412E-3</v>
      </c>
      <c r="X215" s="59">
        <v>1.4466235919720976E-2</v>
      </c>
      <c r="Y215" s="59">
        <v>2.9416884247171416E-2</v>
      </c>
      <c r="Z215" s="59">
        <v>6.1632359980851981E-2</v>
      </c>
      <c r="AA215" s="60">
        <v>7.7427582437602477E-2</v>
      </c>
      <c r="AB215" s="59">
        <v>0.10977669356352025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33282896.719999999</v>
      </c>
      <c r="R216" s="58">
        <v>2988.49</v>
      </c>
      <c r="S216" s="59">
        <v>1.1388095463713648E-2</v>
      </c>
      <c r="T216" s="59">
        <v>8.3661285572778638E-5</v>
      </c>
      <c r="U216" s="59">
        <v>6.5963060686009128E-4</v>
      </c>
      <c r="V216" s="59">
        <v>2.4083372745537486E-3</v>
      </c>
      <c r="W216" s="59">
        <v>7.3176979755828139E-3</v>
      </c>
      <c r="X216" s="59">
        <v>1.4137225425287463E-2</v>
      </c>
      <c r="Y216" s="59">
        <v>2.9278658712992602E-2</v>
      </c>
      <c r="Z216" s="59">
        <v>6.0327270920999321E-2</v>
      </c>
      <c r="AA216" s="60">
        <v>8.2245109329393148E-2</v>
      </c>
      <c r="AB216" s="59">
        <v>0.10645064550883572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1927002296.5699999</v>
      </c>
      <c r="R217" s="58">
        <v>1247.07</v>
      </c>
      <c r="S217" s="59">
        <v>1.2256791967336794E-2</v>
      </c>
      <c r="T217" s="59">
        <v>8.821453775574192E-5</v>
      </c>
      <c r="U217" s="59">
        <v>6.4191547577969023E-4</v>
      </c>
      <c r="V217" s="59">
        <v>2.5645560665014527E-3</v>
      </c>
      <c r="W217" s="59">
        <v>7.8799340510134815E-3</v>
      </c>
      <c r="X217" s="59">
        <v>1.5231691035201438E-2</v>
      </c>
      <c r="Y217" s="59">
        <v>3.3223692386720391E-2</v>
      </c>
      <c r="Z217" s="59">
        <v>6.8026103936144555E-2</v>
      </c>
      <c r="AA217" s="60">
        <v>9.1202618039270614E-2</v>
      </c>
      <c r="AB217" s="59">
        <v>0.13043202378578281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847553417.88999999</v>
      </c>
      <c r="R218" s="58">
        <v>138.44999999999999</v>
      </c>
      <c r="S218" s="59">
        <v>1.2579536312440569E-2</v>
      </c>
      <c r="T218" s="59">
        <v>7.2233458537929101E-5</v>
      </c>
      <c r="U218" s="59">
        <v>7.9514240277566296E-4</v>
      </c>
      <c r="V218" s="59">
        <v>2.8975009054688682E-3</v>
      </c>
      <c r="W218" s="59">
        <v>8.3758193736342117E-3</v>
      </c>
      <c r="X218" s="59">
        <v>1.5624999999999967E-2</v>
      </c>
      <c r="Y218" s="59">
        <v>3.2746531403848922E-2</v>
      </c>
      <c r="Z218" s="59">
        <v>6.6723168194776153E-2</v>
      </c>
      <c r="AA218" s="60">
        <v>8.6990657140613825E-2</v>
      </c>
      <c r="AB218" s="59">
        <v>0.12661730002441199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1568468552.25</v>
      </c>
      <c r="R219" s="58">
        <v>140.30000000000001</v>
      </c>
      <c r="S219" s="59">
        <v>4.8893540669856614E-2</v>
      </c>
      <c r="T219" s="59">
        <v>9.2744524505974089E-4</v>
      </c>
      <c r="U219" s="59">
        <v>4.7264394156403969E-3</v>
      </c>
      <c r="V219" s="59">
        <v>1.4681420409344044E-2</v>
      </c>
      <c r="W219" s="59">
        <v>3.687827950631889E-2</v>
      </c>
      <c r="X219" s="59">
        <v>5.5204572803850806E-2</v>
      </c>
      <c r="Y219" s="59">
        <v>0.10751499842121885</v>
      </c>
      <c r="Z219" s="59">
        <v>0.19465258855585843</v>
      </c>
      <c r="AA219" s="60">
        <v>2.5060276174472176E-2</v>
      </c>
      <c r="AB219" s="59">
        <v>8.4151147515648062E-2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1408750.1</v>
      </c>
      <c r="R220" s="58">
        <v>155.37</v>
      </c>
      <c r="S220" s="59">
        <v>0.17366671702674127</v>
      </c>
      <c r="T220" s="59">
        <v>5.0456045022317167E-3</v>
      </c>
      <c r="U220" s="59">
        <v>1.0536585365853689E-2</v>
      </c>
      <c r="V220" s="59">
        <v>4.4012901491735062E-2</v>
      </c>
      <c r="W220" s="59">
        <v>3.6767649806485989E-2</v>
      </c>
      <c r="X220" s="59">
        <v>0.15054798578199063</v>
      </c>
      <c r="Y220" s="59">
        <v>0.29367194004995845</v>
      </c>
      <c r="Z220" s="59">
        <v>0.54397297028719083</v>
      </c>
      <c r="AA220" s="60">
        <v>0.36733257062395502</v>
      </c>
      <c r="AB220" s="59">
        <v>0.65111583421891617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2873948425.27</v>
      </c>
      <c r="R221" s="58">
        <v>1197.55</v>
      </c>
      <c r="S221" s="59">
        <v>1.3790359446692484E-2</v>
      </c>
      <c r="T221" s="59">
        <v>8.3510793770018836E-5</v>
      </c>
      <c r="U221" s="59">
        <v>8.1900766357172433E-4</v>
      </c>
      <c r="V221" s="59">
        <v>3.0488060239045427E-3</v>
      </c>
      <c r="W221" s="59">
        <v>9.1770178484147716E-3</v>
      </c>
      <c r="X221" s="59">
        <v>1.733863431707346E-2</v>
      </c>
      <c r="Y221" s="59">
        <v>3.4055486957197553E-2</v>
      </c>
      <c r="Z221" s="59">
        <v>6.7420737848846932E-2</v>
      </c>
      <c r="AA221" s="60">
        <v>8.9979885135934523E-2</v>
      </c>
      <c r="AB221" s="59">
        <v>0.1204936515807891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3970765061.98</v>
      </c>
      <c r="R222" s="58">
        <v>1281.44</v>
      </c>
      <c r="S222" s="59">
        <v>1.6999730163013343E-2</v>
      </c>
      <c r="T222" s="59">
        <v>1.3268085571352858E-4</v>
      </c>
      <c r="U222" s="59">
        <v>9.7641756301798947E-4</v>
      </c>
      <c r="V222" s="59">
        <v>3.8778212128571673E-3</v>
      </c>
      <c r="W222" s="59">
        <v>1.1532723411981189E-2</v>
      </c>
      <c r="X222" s="59">
        <v>2.1197921647381449E-2</v>
      </c>
      <c r="Y222" s="59">
        <v>4.3653896273130162E-2</v>
      </c>
      <c r="Z222" s="59">
        <v>8.5579708917165057E-2</v>
      </c>
      <c r="AA222" s="60">
        <v>0.10296864375414234</v>
      </c>
      <c r="AB222" s="59">
        <v>0.15668044698788672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649896.66</v>
      </c>
      <c r="R223" s="58">
        <v>124.6</v>
      </c>
      <c r="S223" s="59">
        <v>1.1692107827216611E-2</v>
      </c>
      <c r="T223" s="59">
        <v>8.0263263504221088E-5</v>
      </c>
      <c r="U223" s="59">
        <v>7.2283350734872053E-4</v>
      </c>
      <c r="V223" s="59">
        <v>2.6555081676993505E-3</v>
      </c>
      <c r="W223" s="59">
        <v>8.1721822153895205E-3</v>
      </c>
      <c r="X223" s="59">
        <v>1.4492753623188416E-2</v>
      </c>
      <c r="Y223" s="59">
        <v>2.9326724494010716E-2</v>
      </c>
      <c r="Z223" s="59">
        <v>6.0967302452316047E-2</v>
      </c>
      <c r="AA223" s="60">
        <v>7.7947919370187649E-2</v>
      </c>
      <c r="AB223" s="59">
        <v>0.11190433696234153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1952621949.6800001</v>
      </c>
      <c r="R224" s="58">
        <v>1158.3900000000001</v>
      </c>
      <c r="S224" s="59">
        <v>5.8406189680731434E-2</v>
      </c>
      <c r="T224" s="59">
        <v>1.2273438377831541E-3</v>
      </c>
      <c r="U224" s="59">
        <v>5.8612066270710955E-3</v>
      </c>
      <c r="V224" s="59">
        <v>1.6952277276398031E-2</v>
      </c>
      <c r="W224" s="59">
        <v>4.499972380458913E-2</v>
      </c>
      <c r="X224" s="59">
        <v>6.7301085041134995E-2</v>
      </c>
      <c r="Y224" s="59">
        <v>0.1292380041473461</v>
      </c>
      <c r="Z224" s="59">
        <v>0.24674023365523179</v>
      </c>
      <c r="AA224" s="60">
        <v>0.12580039259216924</v>
      </c>
      <c r="AB224" s="59">
        <v>0.20487483689618366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223699670.37</v>
      </c>
      <c r="R225" s="58">
        <v>1235.57</v>
      </c>
      <c r="S225" s="59">
        <v>3.7248153122901181E-2</v>
      </c>
      <c r="T225" s="59">
        <v>6.8841518724885721E-4</v>
      </c>
      <c r="U225" s="59">
        <v>2.5884873172234433E-3</v>
      </c>
      <c r="V225" s="59">
        <v>1.180025549477534E-2</v>
      </c>
      <c r="W225" s="59">
        <v>2.8870014156049499E-2</v>
      </c>
      <c r="X225" s="59">
        <v>4.5126964524369331E-2</v>
      </c>
      <c r="Y225" s="59">
        <v>9.3115224007360747E-2</v>
      </c>
      <c r="Z225" s="59">
        <v>0.18010506208213939</v>
      </c>
      <c r="AA225" s="60">
        <v>0.13663710627023842</v>
      </c>
      <c r="AB225" s="59">
        <v>0.19672432830327558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1671690097.3099999</v>
      </c>
      <c r="R226" s="58">
        <v>1208.24</v>
      </c>
      <c r="S226" s="59">
        <v>4.2349997843247132E-2</v>
      </c>
      <c r="T226" s="59">
        <v>8.5320698138681146E-4</v>
      </c>
      <c r="U226" s="59">
        <v>4.021937842778725E-3</v>
      </c>
      <c r="V226" s="59">
        <v>1.2350230414746552E-2</v>
      </c>
      <c r="W226" s="59">
        <v>3.536509079068012E-2</v>
      </c>
      <c r="X226" s="59">
        <v>5.0606935410942272E-2</v>
      </c>
      <c r="Y226" s="59">
        <v>0.10257977971035662</v>
      </c>
      <c r="Z226" s="59">
        <v>0.20053258083106462</v>
      </c>
      <c r="AA226" s="60">
        <v>0.15729583724449725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227130826.56999999</v>
      </c>
      <c r="R227" s="58">
        <v>1110.6199999999999</v>
      </c>
      <c r="S227" s="59">
        <v>1.269262332451887E-2</v>
      </c>
      <c r="T227" s="59">
        <v>9.0047905485636504E-5</v>
      </c>
      <c r="U227" s="59">
        <v>7.5690677431555634E-4</v>
      </c>
      <c r="V227" s="59">
        <v>2.808101055520853E-3</v>
      </c>
      <c r="W227" s="59">
        <v>8.1880900508351333E-3</v>
      </c>
      <c r="X227" s="59">
        <v>1.5767619674769778E-2</v>
      </c>
      <c r="Y227" s="59">
        <v>3.3471362769273531E-2</v>
      </c>
      <c r="Z227" s="59">
        <v>6.6550147889217495E-2</v>
      </c>
      <c r="AA227" s="60">
        <v>8.8107064828694154E-2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1090396.6100000001</v>
      </c>
      <c r="R228" s="58">
        <v>1090.3900000000001</v>
      </c>
      <c r="S228" s="59">
        <v>1.1343399866439135E-2</v>
      </c>
      <c r="T228" s="59">
        <v>9.1718717038711194E-5</v>
      </c>
      <c r="U228" s="59">
        <v>7.250367107197055E-4</v>
      </c>
      <c r="V228" s="59">
        <v>2.4731083938586509E-3</v>
      </c>
      <c r="W228" s="59">
        <v>7.6517174778906035E-3</v>
      </c>
      <c r="X228" s="59">
        <v>1.4665512781143267E-2</v>
      </c>
      <c r="Y228" s="59">
        <v>3.1033406772128715E-2</v>
      </c>
      <c r="Z228" s="59">
        <v>5.6845716944191452E-2</v>
      </c>
      <c r="AA228" s="60">
        <v>7.0437053326003404E-2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5805910513.3599997</v>
      </c>
      <c r="R229" s="58">
        <v>1212.92</v>
      </c>
      <c r="S229" s="59">
        <v>0.10654758103509616</v>
      </c>
      <c r="T229" s="59">
        <v>2.2061557529436666E-3</v>
      </c>
      <c r="U229" s="59">
        <v>4.8214729517025634E-3</v>
      </c>
      <c r="V229" s="59">
        <v>2.2129337805268559E-2</v>
      </c>
      <c r="W229" s="59">
        <v>4.9847229795816045E-2</v>
      </c>
      <c r="X229" s="59">
        <v>0.10437134090267608</v>
      </c>
      <c r="Y229" s="59">
        <v>0.19659839785328134</v>
      </c>
      <c r="Z229" s="59">
        <v>0.35172905684768935</v>
      </c>
      <c r="AA229" s="60">
        <v>0.24635983435576531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5502552858.7700005</v>
      </c>
      <c r="R230" s="58">
        <v>16363.32</v>
      </c>
      <c r="S230" s="59">
        <v>1.2245938228409334E-2</v>
      </c>
      <c r="T230" s="59">
        <v>8.373085115154253E-5</v>
      </c>
      <c r="U230" s="59">
        <v>6.8982218732334529E-4</v>
      </c>
      <c r="V230" s="59">
        <v>2.6587123841829846E-3</v>
      </c>
      <c r="W230" s="59">
        <v>7.7208021948582777E-3</v>
      </c>
      <c r="X230" s="59">
        <v>1.53185194745241E-2</v>
      </c>
      <c r="Y230" s="59">
        <v>3.2831182143472526E-2</v>
      </c>
      <c r="Z230" s="59">
        <v>6.7375844888789713E-2</v>
      </c>
      <c r="AA230" s="60">
        <v>9.0422026320752261E-2</v>
      </c>
      <c r="AB230" s="59">
        <v>0.12885282566418743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2797578285.6999998</v>
      </c>
      <c r="R231" s="58">
        <v>139564.28</v>
      </c>
      <c r="S231" s="59">
        <v>8.6186698580705962E-3</v>
      </c>
      <c r="T231" s="59">
        <v>5.3168292837864123E-5</v>
      </c>
      <c r="U231" s="59">
        <v>3.7172317704750607E-4</v>
      </c>
      <c r="V231" s="59">
        <v>1.7052726939827286E-3</v>
      </c>
      <c r="W231" s="59">
        <v>5.0151280526866578E-3</v>
      </c>
      <c r="X231" s="59">
        <v>1.05636724651856E-2</v>
      </c>
      <c r="Y231" s="59">
        <v>2.3434433860708079E-2</v>
      </c>
      <c r="Z231" s="59">
        <v>5.0850066154238635E-2</v>
      </c>
      <c r="AA231" s="60">
        <v>6.9396460832295295E-2</v>
      </c>
      <c r="AB231" s="59">
        <v>9.3921779780295908E-2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7441048526.6800003</v>
      </c>
      <c r="R232" s="58">
        <v>1492.33</v>
      </c>
      <c r="S232" s="59">
        <v>1.6109813640913108E-2</v>
      </c>
      <c r="T232" s="59">
        <v>2.6140461412648813E-4</v>
      </c>
      <c r="U232" s="59">
        <v>1.113593216473032E-3</v>
      </c>
      <c r="V232" s="59">
        <v>3.7936624313070462E-3</v>
      </c>
      <c r="W232" s="59">
        <v>1.1022587157703604E-2</v>
      </c>
      <c r="X232" s="59">
        <v>1.9999043107985257E-2</v>
      </c>
      <c r="Y232" s="59">
        <v>4.0901450104276288E-2</v>
      </c>
      <c r="Z232" s="59">
        <v>8.0842465108531034E-2</v>
      </c>
      <c r="AA232" s="60">
        <v>9.9881339317959034E-2</v>
      </c>
      <c r="AB232" s="59">
        <v>0.14820229128036244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15134221.779999999</v>
      </c>
      <c r="R233" s="58">
        <v>1125.58</v>
      </c>
      <c r="S233" s="59">
        <v>9.4797356077523393E-3</v>
      </c>
      <c r="T233" s="59">
        <v>7.1079520213173918E-5</v>
      </c>
      <c r="U233" s="59">
        <v>5.3334281498329658E-4</v>
      </c>
      <c r="V233" s="59">
        <v>1.9583756164430715E-3</v>
      </c>
      <c r="W233" s="59">
        <v>5.8892394033904843E-3</v>
      </c>
      <c r="X233" s="59">
        <v>1.1748209004862821E-2</v>
      </c>
      <c r="Y233" s="59">
        <v>2.5473296769373772E-2</v>
      </c>
      <c r="Z233" s="59">
        <v>5.5782236354597586E-2</v>
      </c>
      <c r="AA233" s="60">
        <v>7.7501866707510914E-2</v>
      </c>
      <c r="AB233" s="59">
        <v>0.10447351120094976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801485794.30999994</v>
      </c>
      <c r="R234" s="58">
        <v>210.65</v>
      </c>
      <c r="S234" s="59">
        <v>1.5376458112407199E-2</v>
      </c>
      <c r="T234" s="59">
        <v>1.4243661570601622E-4</v>
      </c>
      <c r="U234" s="59">
        <v>9.5034449988128805E-4</v>
      </c>
      <c r="V234" s="59">
        <v>3.5731300619342545E-3</v>
      </c>
      <c r="W234" s="59">
        <v>1.0748044719543251E-2</v>
      </c>
      <c r="X234" s="59">
        <v>1.8961931021138762E-2</v>
      </c>
      <c r="Y234" s="59">
        <v>3.9169256573430011E-2</v>
      </c>
      <c r="Z234" s="59">
        <v>7.6612491055913362E-2</v>
      </c>
      <c r="AA234" s="60">
        <v>9.4058377480004229E-2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444667826.20999998</v>
      </c>
      <c r="R235" s="58">
        <v>14300.16</v>
      </c>
      <c r="S235" s="59">
        <v>1.0734873779710268E-2</v>
      </c>
      <c r="T235" s="59">
        <v>8.2523368799752926E-5</v>
      </c>
      <c r="U235" s="59">
        <v>6.2415857546301598E-4</v>
      </c>
      <c r="V235" s="59">
        <v>2.3207320364056049E-3</v>
      </c>
      <c r="W235" s="59">
        <v>6.8734184167056718E-3</v>
      </c>
      <c r="X235" s="59">
        <v>1.3457573809714444E-2</v>
      </c>
      <c r="Y235" s="59">
        <v>2.8228511522861301E-2</v>
      </c>
      <c r="Z235" s="59">
        <v>5.6255696699939503E-2</v>
      </c>
      <c r="AA235" s="60">
        <v>7.3525945255293629E-2</v>
      </c>
      <c r="AB235" s="59">
        <v>9.9884551871282617E-2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452435784.19</v>
      </c>
      <c r="R236" s="58">
        <v>122.89</v>
      </c>
      <c r="S236" s="59">
        <v>1.5116471171319992E-2</v>
      </c>
      <c r="T236" s="59">
        <v>8.1380208333374976E-5</v>
      </c>
      <c r="U236" s="59">
        <v>8.9591138621924929E-4</v>
      </c>
      <c r="V236" s="59">
        <v>3.3474853037230288E-3</v>
      </c>
      <c r="W236" s="59">
        <v>1.0110143021535459E-2</v>
      </c>
      <c r="X236" s="59">
        <v>1.8819432929862344E-2</v>
      </c>
      <c r="Y236" s="59">
        <v>3.9151023169287973E-2</v>
      </c>
      <c r="Z236" s="59">
        <v>7.4401119076761724E-2</v>
      </c>
      <c r="AA236" s="60">
        <v>8.8581805297191951E-2</v>
      </c>
      <c r="AB236" s="59">
        <v>0.12919231829458791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314137093.57999998</v>
      </c>
      <c r="R237" s="58">
        <v>141906.29</v>
      </c>
      <c r="S237" s="59">
        <v>1.1716137440428825E-2</v>
      </c>
      <c r="T237" s="59">
        <v>7.4350364570616864E-5</v>
      </c>
      <c r="U237" s="59">
        <v>6.5402781708996194E-4</v>
      </c>
      <c r="V237" s="59">
        <v>2.4928398056365949E-3</v>
      </c>
      <c r="W237" s="59">
        <v>7.0553198018255651E-3</v>
      </c>
      <c r="X237" s="59">
        <v>1.4924594945742204E-2</v>
      </c>
      <c r="Y237" s="59">
        <v>3.0264848369741783E-2</v>
      </c>
      <c r="Z237" s="59">
        <v>5.7729179218413924E-2</v>
      </c>
      <c r="AA237" s="60">
        <v>7.445051750027426E-2</v>
      </c>
      <c r="AB237" s="59">
        <v>0.10162904228119493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2530213184.3499999</v>
      </c>
      <c r="R238" s="58">
        <v>1149.3800000000001</v>
      </c>
      <c r="S238" s="59">
        <v>8.8298283186463624E-3</v>
      </c>
      <c r="T238" s="59">
        <v>6.0906108882863381E-5</v>
      </c>
      <c r="U238" s="59">
        <v>5.8326296454289832E-4</v>
      </c>
      <c r="V238" s="59">
        <v>2.0662417938815862E-3</v>
      </c>
      <c r="W238" s="59">
        <v>5.2915606167949604E-3</v>
      </c>
      <c r="X238" s="59">
        <v>1.1119517215898182E-2</v>
      </c>
      <c r="Y238" s="59">
        <v>2.5014937618720791E-2</v>
      </c>
      <c r="Z238" s="59">
        <v>5.3172676043432635E-2</v>
      </c>
      <c r="AA238" s="60">
        <v>8.4566316901940178E-2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75173818.159999996</v>
      </c>
      <c r="R239" s="58">
        <v>1050.96</v>
      </c>
      <c r="S239" s="59">
        <v>1.223200354439009E-2</v>
      </c>
      <c r="T239" s="59">
        <v>8.5643324102954117E-5</v>
      </c>
      <c r="U239" s="59">
        <v>7.2367168158413652E-4</v>
      </c>
      <c r="V239" s="59">
        <v>2.6809139913179496E-3</v>
      </c>
      <c r="W239" s="59">
        <v>8.008747278463596E-3</v>
      </c>
      <c r="X239" s="59">
        <v>1.4871180810381046E-2</v>
      </c>
      <c r="Y239" s="59">
        <v>3.1209146908966603E-2</v>
      </c>
      <c r="Z239" s="59">
        <v>6.3901951488001346E-2</v>
      </c>
      <c r="AA239" s="60">
        <v>8.8029101689919745E-2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68240537.810000002</v>
      </c>
      <c r="R240" s="58">
        <v>142.44999999999999</v>
      </c>
      <c r="S240" s="59">
        <v>0.27074041034790364</v>
      </c>
      <c r="T240" s="59">
        <v>6.0738752736774152E-3</v>
      </c>
      <c r="U240" s="59">
        <v>6.322000561953848E-4</v>
      </c>
      <c r="V240" s="59">
        <v>3.2096797565570045E-2</v>
      </c>
      <c r="W240" s="59">
        <v>9.5684947311745233E-2</v>
      </c>
      <c r="X240" s="59">
        <v>0.25032914947774931</v>
      </c>
      <c r="Y240" s="59">
        <v>0.40900098911968347</v>
      </c>
      <c r="Z240" s="59">
        <v>0.67924083461039719</v>
      </c>
      <c r="AA240" s="60">
        <v>0.41741293532338297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341083727.72000003</v>
      </c>
      <c r="R241" s="58">
        <v>1505.08</v>
      </c>
      <c r="S241" s="59">
        <v>1.2104258008984049E-2</v>
      </c>
      <c r="T241" s="59">
        <v>7.9736338507263219E-5</v>
      </c>
      <c r="U241" s="59">
        <v>7.0477786199647969E-4</v>
      </c>
      <c r="V241" s="59">
        <v>2.8117212797995998E-3</v>
      </c>
      <c r="W241" s="59">
        <v>7.7535989286909458E-3</v>
      </c>
      <c r="X241" s="59">
        <v>1.4888739042481407E-2</v>
      </c>
      <c r="Y241" s="59">
        <v>3.1993527241809532E-2</v>
      </c>
      <c r="Z241" s="59">
        <v>6.4458180686591982E-2</v>
      </c>
      <c r="AA241" s="60">
        <v>8.5634322975273403E-2</v>
      </c>
      <c r="AB241" s="59">
        <v>0.12451155458260788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226983885.90000001</v>
      </c>
      <c r="R242" s="58">
        <v>1320.73</v>
      </c>
      <c r="S242" s="59">
        <v>1.6180657074709528E-2</v>
      </c>
      <c r="T242" s="59">
        <v>1.2873326467564727E-4</v>
      </c>
      <c r="U242" s="59">
        <v>9.1700012125624198E-4</v>
      </c>
      <c r="V242" s="59">
        <v>3.4417261814313725E-3</v>
      </c>
      <c r="W242" s="59">
        <v>1.1038727407736352E-2</v>
      </c>
      <c r="X242" s="59">
        <v>1.9900228578488895E-2</v>
      </c>
      <c r="Y242" s="59">
        <v>4.1338799968461772E-2</v>
      </c>
      <c r="Z242" s="59">
        <v>8.0944157534190597E-2</v>
      </c>
      <c r="AA242" s="60">
        <v>0.1008743779746772</v>
      </c>
      <c r="AB242" s="59">
        <v>0.14854076805342975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10184645.970000001</v>
      </c>
      <c r="R243" s="58">
        <v>123.01</v>
      </c>
      <c r="S243" s="59">
        <v>1.1345885061251415E-2</v>
      </c>
      <c r="T243" s="59">
        <v>8.1300813008171674E-5</v>
      </c>
      <c r="U243" s="59">
        <v>7.3218353400588516E-4</v>
      </c>
      <c r="V243" s="59">
        <v>2.5264873675631809E-3</v>
      </c>
      <c r="W243" s="59">
        <v>7.3704037343379387E-3</v>
      </c>
      <c r="X243" s="59">
        <v>1.4180888778959509E-2</v>
      </c>
      <c r="Y243" s="59">
        <v>3.0579758713136777E-2</v>
      </c>
      <c r="Z243" s="59">
        <v>6.3916277460646945E-2</v>
      </c>
      <c r="AA243" s="60">
        <v>8.5701676963812964E-2</v>
      </c>
      <c r="AB243" s="59">
        <v>0.12020763136326384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653510598.49000001</v>
      </c>
      <c r="R244" s="58">
        <v>119.95</v>
      </c>
      <c r="S244" s="59">
        <v>1.2236286919831248E-2</v>
      </c>
      <c r="T244" s="59">
        <v>8.3375020843797873E-5</v>
      </c>
      <c r="U244" s="59">
        <v>6.6738967214480932E-4</v>
      </c>
      <c r="V244" s="59">
        <v>2.7587359973248477E-3</v>
      </c>
      <c r="W244" s="59">
        <v>7.983193277310948E-3</v>
      </c>
      <c r="X244" s="59">
        <v>1.5148950575490913E-2</v>
      </c>
      <c r="Y244" s="59">
        <v>3.1916724019270544E-2</v>
      </c>
      <c r="Z244" s="59">
        <v>6.5369926281197255E-2</v>
      </c>
      <c r="AA244" s="60">
        <v>8.6208457846599612E-2</v>
      </c>
      <c r="AB244" s="59">
        <v>0.12439070116235466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887879234.19000006</v>
      </c>
      <c r="R245" s="58">
        <v>121.94</v>
      </c>
      <c r="S245" s="59">
        <v>1.5320566194837664E-2</v>
      </c>
      <c r="T245" s="59">
        <v>1.6404199475062353E-4</v>
      </c>
      <c r="U245" s="59">
        <v>9.0289748009520995E-4</v>
      </c>
      <c r="V245" s="59">
        <v>3.7040085603753633E-3</v>
      </c>
      <c r="W245" s="59">
        <v>1.0943458796219475E-2</v>
      </c>
      <c r="X245" s="59">
        <v>1.8883689839572115E-2</v>
      </c>
      <c r="Y245" s="59">
        <v>3.8140643623361177E-2</v>
      </c>
      <c r="Z245" s="59">
        <v>7.5972822730080297E-2</v>
      </c>
      <c r="AA245" s="60">
        <v>9.6484129125078727E-2</v>
      </c>
      <c r="AB245" s="59">
        <v>0.14101244502666785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7770299.7699999996</v>
      </c>
      <c r="R246" s="58">
        <v>146.19</v>
      </c>
      <c r="S246" s="59">
        <v>0.17952234952396284</v>
      </c>
      <c r="T246" s="59">
        <v>2.9500548847420571E-3</v>
      </c>
      <c r="U246" s="59">
        <v>1.8503289473683765E-3</v>
      </c>
      <c r="V246" s="59">
        <v>2.6543079839898839E-2</v>
      </c>
      <c r="W246" s="59">
        <v>6.5913233685745629E-2</v>
      </c>
      <c r="X246" s="59">
        <v>0.16606843742522098</v>
      </c>
      <c r="Y246" s="59">
        <v>0.2806444732006837</v>
      </c>
      <c r="Z246" s="59">
        <v>0.43460650863910449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1096423.3999999999</v>
      </c>
      <c r="R247" s="58">
        <v>109.64</v>
      </c>
      <c r="S247" s="59">
        <v>2.486446064685038E-2</v>
      </c>
      <c r="T247" s="59">
        <v>2.7369765532346416E-4</v>
      </c>
      <c r="U247" s="59">
        <v>1.2785388127854679E-3</v>
      </c>
      <c r="V247" s="59">
        <v>1.0227586842347845E-2</v>
      </c>
      <c r="W247" s="59">
        <v>2.5056095736724543E-2</v>
      </c>
      <c r="X247" s="59">
        <v>3.1129502492241574E-2</v>
      </c>
      <c r="Y247" s="59">
        <v>6.4026367517646135E-2</v>
      </c>
      <c r="Z247" s="59">
        <v>0.10232448922797741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4157088352.3200002</v>
      </c>
      <c r="R248" s="58">
        <v>1064.94</v>
      </c>
      <c r="S248" s="59">
        <v>8.5996249502776467E-3</v>
      </c>
      <c r="T248" s="59">
        <v>5.6344376831141E-5</v>
      </c>
      <c r="U248" s="59">
        <v>3.4755816902610277E-4</v>
      </c>
      <c r="V248" s="59">
        <v>1.6554111251152117E-3</v>
      </c>
      <c r="W248" s="59">
        <v>5.0206677865651502E-3</v>
      </c>
      <c r="X248" s="59">
        <v>1.0532908221362007E-2</v>
      </c>
      <c r="Y248" s="59">
        <v>2.3882319007787856E-2</v>
      </c>
      <c r="Z248" s="59">
        <v>5.2281058861891529E-2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5742615651.3599997</v>
      </c>
      <c r="R249" s="58">
        <v>1318.62</v>
      </c>
      <c r="S249" s="59">
        <v>1.7100543792664465E-2</v>
      </c>
      <c r="T249" s="59">
        <v>1.1376823135897182E-4</v>
      </c>
      <c r="U249" s="59">
        <v>9.0327379822823764E-4</v>
      </c>
      <c r="V249" s="59">
        <v>3.5999969556049522E-3</v>
      </c>
      <c r="W249" s="59">
        <v>1.1669390291619527E-2</v>
      </c>
      <c r="X249" s="59">
        <v>2.1101620759348599E-2</v>
      </c>
      <c r="Y249" s="59">
        <v>4.3657891820872728E-2</v>
      </c>
      <c r="Z249" s="59">
        <v>8.3829923641534215E-2</v>
      </c>
      <c r="AA249" s="60">
        <v>0.10379869749376372</v>
      </c>
      <c r="AB249" s="59">
        <v>0.15726284194728926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2634868140.6599998</v>
      </c>
      <c r="R250" s="58">
        <v>729.26</v>
      </c>
      <c r="S250" s="59">
        <v>0.27152895227799773</v>
      </c>
      <c r="T250" s="59">
        <v>2.9844998555886601E-3</v>
      </c>
      <c r="U250" s="59">
        <v>1.0569808782549958E-3</v>
      </c>
      <c r="V250" s="59">
        <v>5.2232129974316865E-2</v>
      </c>
      <c r="W250" s="59">
        <v>8.5369846703378507E-2</v>
      </c>
      <c r="X250" s="59">
        <v>0.24336766009684241</v>
      </c>
      <c r="Y250" s="59">
        <v>0.46528963812815205</v>
      </c>
      <c r="Z250" s="59">
        <v>0.79833300453738421</v>
      </c>
      <c r="AA250" s="60">
        <v>0.54563180874062145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3348219125.4499998</v>
      </c>
      <c r="R251" s="58">
        <v>1281.42</v>
      </c>
      <c r="S251" s="59">
        <v>1.3372768898624829E-2</v>
      </c>
      <c r="T251" s="59">
        <v>9.3654881760804056E-5</v>
      </c>
      <c r="U251" s="59">
        <v>7.8099373643023375E-4</v>
      </c>
      <c r="V251" s="59">
        <v>2.9978318552901593E-3</v>
      </c>
      <c r="W251" s="59">
        <v>8.6267965933599141E-3</v>
      </c>
      <c r="X251" s="59">
        <v>1.6540136604869336E-2</v>
      </c>
      <c r="Y251" s="59">
        <v>3.4203899793388517E-2</v>
      </c>
      <c r="Z251" s="59">
        <v>7.0758894998078165E-2</v>
      </c>
      <c r="AA251" s="60">
        <v>9.3156574704407052E-2</v>
      </c>
      <c r="AB251" s="59">
        <v>0.13493406077568276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4629874083.1899996</v>
      </c>
      <c r="R252" s="58">
        <v>1446.47</v>
      </c>
      <c r="S252" s="59">
        <v>5.1435258884503267E-2</v>
      </c>
      <c r="T252" s="59">
        <v>9.7573803163888138E-4</v>
      </c>
      <c r="U252" s="59">
        <v>3.6497110067235106E-3</v>
      </c>
      <c r="V252" s="59">
        <v>1.4120154522445787E-2</v>
      </c>
      <c r="W252" s="59">
        <v>3.4478566218013845E-2</v>
      </c>
      <c r="X252" s="59">
        <v>5.7446139674973806E-2</v>
      </c>
      <c r="Y252" s="59">
        <v>0.11126732429857711</v>
      </c>
      <c r="Z252" s="59">
        <v>0.2014568953344463</v>
      </c>
      <c r="AA252" s="60">
        <v>0.13898862956313585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3803243527.77</v>
      </c>
      <c r="R253" s="58">
        <v>2099.33</v>
      </c>
      <c r="S253" s="59">
        <v>0.15022326932032973</v>
      </c>
      <c r="T253" s="59">
        <v>1.7512382733840762E-3</v>
      </c>
      <c r="U253" s="59">
        <v>4.8150789510211442E-3</v>
      </c>
      <c r="V253" s="59">
        <v>3.5203211140368978E-2</v>
      </c>
      <c r="W253" s="59">
        <v>5.9721759497632504E-2</v>
      </c>
      <c r="X253" s="59">
        <v>0.14399293767608129</v>
      </c>
      <c r="Y253" s="59">
        <v>0.26185925177918823</v>
      </c>
      <c r="Z253" s="59">
        <v>0.44239238723418867</v>
      </c>
      <c r="AA253" s="60">
        <v>0.24304560472744932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5988197166.8900003</v>
      </c>
      <c r="R254" s="58">
        <v>1121.1400000000001</v>
      </c>
      <c r="S254" s="59">
        <v>5.0760089223790585E-2</v>
      </c>
      <c r="T254" s="59">
        <v>9.821077818650552E-4</v>
      </c>
      <c r="U254" s="59">
        <v>3.9849913583895665E-3</v>
      </c>
      <c r="V254" s="59">
        <v>1.4294244304919919E-2</v>
      </c>
      <c r="W254" s="59">
        <v>3.5331708037825045E-2</v>
      </c>
      <c r="X254" s="59">
        <v>5.5270043862126111E-2</v>
      </c>
      <c r="Y254" s="59">
        <v>0.10346253026515238</v>
      </c>
      <c r="Z254" s="59">
        <v>0.1910169653575261</v>
      </c>
      <c r="AA254" s="60">
        <v>8.2191913049353846E-2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223171035.24000001</v>
      </c>
      <c r="R255" s="58">
        <v>1042.53</v>
      </c>
      <c r="S255" s="59">
        <v>8.4445734184561989E-3</v>
      </c>
      <c r="T255" s="59">
        <v>5.755561311111632E-5</v>
      </c>
      <c r="U255" s="59">
        <v>3.7422994991063833E-4</v>
      </c>
      <c r="V255" s="59">
        <v>1.7006802721088261E-3</v>
      </c>
      <c r="W255" s="59">
        <v>4.9063078346698779E-3</v>
      </c>
      <c r="X255" s="59">
        <v>1.0360133354008427E-2</v>
      </c>
      <c r="Y255" s="59">
        <v>2.2870430329075122E-2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244537955.80000001</v>
      </c>
      <c r="R256" s="58">
        <v>1064.18</v>
      </c>
      <c r="S256" s="59">
        <v>1.4906299175051365E-2</v>
      </c>
      <c r="T256" s="59">
        <v>1.315740009775009E-4</v>
      </c>
      <c r="U256" s="59">
        <v>9.3115999962378228E-4</v>
      </c>
      <c r="V256" s="59">
        <v>3.205188634778268E-3</v>
      </c>
      <c r="W256" s="59">
        <v>9.9842453922517511E-3</v>
      </c>
      <c r="X256" s="59">
        <v>1.8783028260703185E-2</v>
      </c>
      <c r="Y256" s="59">
        <v>3.777890466531441E-2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3480130805.1399999</v>
      </c>
      <c r="R257" s="58">
        <v>1851.71</v>
      </c>
      <c r="S257" s="59">
        <v>2.7973930228943275E-2</v>
      </c>
      <c r="T257" s="59">
        <v>-5.1817107202040103E-4</v>
      </c>
      <c r="U257" s="59">
        <v>9.1350363779853976E-4</v>
      </c>
      <c r="V257" s="59">
        <v>1.066494921322801E-2</v>
      </c>
      <c r="W257" s="59">
        <v>2.5162490449879886E-2</v>
      </c>
      <c r="X257" s="59">
        <v>3.6733665528245973E-2</v>
      </c>
      <c r="Y257" s="59">
        <v>7.5612532964671214E-2</v>
      </c>
      <c r="Z257" s="59">
        <v>0.16536706630164574</v>
      </c>
      <c r="AA257" s="59">
        <v>0.1382879975411096</v>
      </c>
      <c r="AB257" s="59">
        <v>0.19776580399360918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147177671.11000001</v>
      </c>
      <c r="R258" s="58">
        <v>143071.38</v>
      </c>
      <c r="S258" s="59">
        <v>9.0860473756889062E-2</v>
      </c>
      <c r="T258" s="59">
        <v>2.8849751026586044E-3</v>
      </c>
      <c r="U258" s="59">
        <v>1.7088468584895073E-3</v>
      </c>
      <c r="V258" s="59">
        <v>2.7187134718310267E-2</v>
      </c>
      <c r="W258" s="59">
        <v>2.8781071933948233E-2</v>
      </c>
      <c r="X258" s="59">
        <v>8.7388580227138746E-2</v>
      </c>
      <c r="Y258" s="59">
        <v>0.16322961526228388</v>
      </c>
      <c r="Z258" s="59">
        <v>0.29695847270947218</v>
      </c>
      <c r="AA258" s="60">
        <v>0.25735939672641517</v>
      </c>
      <c r="AB258" s="59">
        <v>0.39543129647064734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340510380.41000003</v>
      </c>
      <c r="R259" s="58">
        <v>1160.6099999999999</v>
      </c>
      <c r="S259" s="59">
        <v>4.5622854671747766E-2</v>
      </c>
      <c r="T259" s="59">
        <v>8.6235889652555608E-4</v>
      </c>
      <c r="U259" s="59">
        <v>3.979204332142377E-3</v>
      </c>
      <c r="V259" s="59">
        <v>1.3270357339293194E-2</v>
      </c>
      <c r="W259" s="59">
        <v>3.7370396853771852E-2</v>
      </c>
      <c r="X259" s="59">
        <v>5.4476900013628135E-2</v>
      </c>
      <c r="Y259" s="59">
        <v>0.10052152474871989</v>
      </c>
      <c r="Z259" s="59">
        <v>0.14407807186159974</v>
      </c>
      <c r="AA259" s="60">
        <v>0.1437398373983739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2363302466.9899998</v>
      </c>
      <c r="R260" s="58">
        <v>1517.23</v>
      </c>
      <c r="S260" s="59">
        <v>1.2904733293277206E-2</v>
      </c>
      <c r="T260" s="59">
        <v>7.9097758237779887E-5</v>
      </c>
      <c r="U260" s="59">
        <v>6.3973197208923749E-4</v>
      </c>
      <c r="V260" s="59">
        <v>2.702988487515972E-3</v>
      </c>
      <c r="W260" s="59">
        <v>8.1798368019562143E-3</v>
      </c>
      <c r="X260" s="59">
        <v>1.6045323350767134E-2</v>
      </c>
      <c r="Y260" s="59">
        <v>3.3190556285708453E-2</v>
      </c>
      <c r="Z260" s="59">
        <v>6.435681765568331E-2</v>
      </c>
      <c r="AA260" s="60">
        <v>8.2807593491293158E-2</v>
      </c>
      <c r="AB260" s="59">
        <v>0.12046288706235102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523862324.29000002</v>
      </c>
      <c r="R261" s="58">
        <v>1561.64</v>
      </c>
      <c r="S261" s="59">
        <v>1.6315559980996742E-2</v>
      </c>
      <c r="T261" s="59">
        <v>1.4730275840427445E-4</v>
      </c>
      <c r="U261" s="59">
        <v>1.0512820512821154E-3</v>
      </c>
      <c r="V261" s="59">
        <v>3.773051286501294E-3</v>
      </c>
      <c r="W261" s="59">
        <v>1.1405218810515422E-2</v>
      </c>
      <c r="X261" s="59">
        <v>1.9913137184469194E-2</v>
      </c>
      <c r="Y261" s="59">
        <v>4.1218279526876671E-2</v>
      </c>
      <c r="Z261" s="59">
        <v>7.4274078711124278E-2</v>
      </c>
      <c r="AA261" s="60">
        <v>8.5421966442859792E-2</v>
      </c>
      <c r="AB261" s="59">
        <v>0.12481722908488509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1625255.21</v>
      </c>
      <c r="R262" s="58">
        <v>1423.36</v>
      </c>
      <c r="S262" s="59">
        <v>5.2261363315346922E-3</v>
      </c>
      <c r="T262" s="59">
        <v>4.9181825207748483E-5</v>
      </c>
      <c r="U262" s="59">
        <v>3.5843553431492493E-4</v>
      </c>
      <c r="V262" s="59">
        <v>1.1394488443737187E-3</v>
      </c>
      <c r="W262" s="59">
        <v>3.4685993062800297E-3</v>
      </c>
      <c r="X262" s="59">
        <v>6.6266380950359555E-3</v>
      </c>
      <c r="Y262" s="59">
        <v>1.4931332981560321E-2</v>
      </c>
      <c r="Z262" s="59">
        <v>3.9988894003492391E-2</v>
      </c>
      <c r="AA262" s="60">
        <v>5.6147927193939143E-2</v>
      </c>
      <c r="AB262" s="59">
        <v>8.0939868467017978E-2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120612990.95999999</v>
      </c>
      <c r="R263" s="58">
        <v>1038.3499999999999</v>
      </c>
      <c r="S263" s="59">
        <v>1.6326211007468117E-2</v>
      </c>
      <c r="T263" s="59">
        <v>1.2521430910585594E-4</v>
      </c>
      <c r="U263" s="59">
        <v>9.4469668488583465E-4</v>
      </c>
      <c r="V263" s="59">
        <v>3.3724368513615459E-3</v>
      </c>
      <c r="W263" s="59">
        <v>1.1150063297302382E-2</v>
      </c>
      <c r="X263" s="59">
        <v>2.0290851920998193E-2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2025-05-28T10:53:18Z</dcterms:modified>
</cp:coreProperties>
</file>