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9E80DA8E-7039-437E-BE7A-ED8BF1F8F0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4-2025" sheetId="1" r:id="rId1"/>
  </sheets>
  <definedNames>
    <definedName name="_xlnm._FilterDatabase" localSheetId="0" hidden="1">'28-04-2025'!$A$2:$AB$257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<sst xmlns="http://schemas.openxmlformats.org/spreadsheetml/2006/main" count="3234" uniqueCount="854">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</sst>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197094247.19</v>
      </c>
      <c r="R3" s="58">
        <v>121065.26</v>
      </c>
      <c r="S3" s="59">
        <v>6.14481273687747E-3</v>
      </c>
      <c r="T3" s="59">
        <v>1.799353422422987E-4</v>
      </c>
      <c r="U3" s="59">
        <v>3.2538495072285451E-4</v>
      </c>
      <c r="V3" s="59">
        <v>1.348279291741839E-3</v>
      </c>
      <c r="W3" s="59">
        <v>4.5669049332330586E-3</v>
      </c>
      <c r="X3" s="59">
        <v>9.4900112276494579E-3</v>
      </c>
      <c r="Y3" s="59">
        <v>2.1222125225612679E-2</v>
      </c>
      <c r="Z3" s="59">
        <v>4.4569316794548737E-2</v>
      </c>
      <c r="AA3" s="60">
        <v>5.7461993596981495E-2</v>
      </c>
      <c r="AB3" s="59">
        <v>7.5068698487234672E-2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2646316687.1700001</v>
      </c>
      <c r="R4" s="58">
        <v>3407.91</v>
      </c>
      <c r="S4" s="59">
        <v>3.2549810936590991E-2</v>
      </c>
      <c r="T4" s="59">
        <v>9.1929581353263773E-4</v>
      </c>
      <c r="U4" s="59">
        <v>1.7872733205362783E-3</v>
      </c>
      <c r="V4" s="59">
        <v>4.7585773799520229E-3</v>
      </c>
      <c r="W4" s="59">
        <v>2.5351646533178812E-2</v>
      </c>
      <c r="X4" s="59">
        <v>4.3029149272186283E-2</v>
      </c>
      <c r="Y4" s="59">
        <v>9.2303352959842058E-2</v>
      </c>
      <c r="Z4" s="59">
        <v>0.18711073025958269</v>
      </c>
      <c r="AA4" s="60">
        <v>7.5379532538347588E-2</v>
      </c>
      <c r="AB4" s="59">
        <v>0.14122725354801119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7624090677.6499996</v>
      </c>
      <c r="R5" s="58">
        <v>3247.46</v>
      </c>
      <c r="S5" s="59">
        <v>1.6397136838942453E-2</v>
      </c>
      <c r="T5" s="59">
        <v>6.779117851881877E-4</v>
      </c>
      <c r="U5" s="59">
        <v>1.5296838858905278E-3</v>
      </c>
      <c r="V5" s="59">
        <v>3.2282878335253267E-3</v>
      </c>
      <c r="W5" s="59">
        <v>1.4105530729571674E-2</v>
      </c>
      <c r="X5" s="59">
        <v>2.5023830716689142E-2</v>
      </c>
      <c r="Y5" s="59">
        <v>5.8335451659790254E-2</v>
      </c>
      <c r="Z5" s="59">
        <v>0.11082378132835304</v>
      </c>
      <c r="AA5" s="60">
        <v>9.0252901501697055E-2</v>
      </c>
      <c r="AB5" s="59">
        <v>0.15107541364789961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5677508103.7799997</v>
      </c>
      <c r="R6" s="58">
        <v>2201.5</v>
      </c>
      <c r="S6" s="59">
        <v>1.0506699225652994E-2</v>
      </c>
      <c r="T6" s="59">
        <v>3.1352093093000059E-4</v>
      </c>
      <c r="U6" s="59">
        <v>5.7721238234183779E-4</v>
      </c>
      <c r="V6" s="59">
        <v>2.2352828702670293E-3</v>
      </c>
      <c r="W6" s="59">
        <v>7.8005548281955099E-3</v>
      </c>
      <c r="X6" s="59">
        <v>1.6037844698280835E-2</v>
      </c>
      <c r="Y6" s="59">
        <v>3.45880915456553E-2</v>
      </c>
      <c r="Z6" s="59">
        <v>7.0450887625752995E-2</v>
      </c>
      <c r="AA6" s="60">
        <v>8.9355343111058291E-2</v>
      </c>
      <c r="AB6" s="59">
        <v>0.12441902037897742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45811066.579999998</v>
      </c>
      <c r="R7" s="58">
        <v>391547.57</v>
      </c>
      <c r="S7" s="59">
        <v>1.1148762249908959E-2</v>
      </c>
      <c r="T7" s="59">
        <v>3.3848976896850956E-4</v>
      </c>
      <c r="U7" s="59">
        <v>8.3287807147119778E-4</v>
      </c>
      <c r="V7" s="59">
        <v>2.3378898796677879E-3</v>
      </c>
      <c r="W7" s="59">
        <v>8.5057056844504205E-3</v>
      </c>
      <c r="X7" s="59">
        <v>1.6189606092306689E-2</v>
      </c>
      <c r="Y7" s="59">
        <v>3.549556975459324E-2</v>
      </c>
      <c r="Z7" s="59">
        <v>7.3557737310649782E-2</v>
      </c>
      <c r="AA7" s="59">
        <v>8.8073775944836286E-2</v>
      </c>
      <c r="AB7" s="59">
        <v>0.13161908427676691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39499985.579999998</v>
      </c>
      <c r="R8" s="58">
        <v>188.75</v>
      </c>
      <c r="S8" s="59">
        <v>1.0438972162740838E-2</v>
      </c>
      <c r="T8" s="59">
        <v>2.6497085320620757E-4</v>
      </c>
      <c r="U8" s="59">
        <v>6.3616603933629092E-4</v>
      </c>
      <c r="V8" s="59">
        <v>1.9109294548543643E-3</v>
      </c>
      <c r="W8" s="59">
        <v>6.5056257665440133E-3</v>
      </c>
      <c r="X8" s="59">
        <v>1.6533821628608322E-2</v>
      </c>
      <c r="Y8" s="59">
        <v>3.339720777443194E-2</v>
      </c>
      <c r="Z8" s="59">
        <v>6.1406961704999083E-2</v>
      </c>
      <c r="AA8" s="60">
        <v>6.6203468338699653E-2</v>
      </c>
      <c r="AB8" s="59">
        <v>9.3062311790595278E-2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1214914893.76</v>
      </c>
      <c r="R9" s="58">
        <v>9509.8700000000008</v>
      </c>
      <c r="S9" s="59">
        <v>0.11296972704366162</v>
      </c>
      <c r="T9" s="59">
        <v>4.5782351083237622E-3</v>
      </c>
      <c r="U9" s="59">
        <v>7.5306262773088412E-3</v>
      </c>
      <c r="V9" s="59">
        <v>-5.5797047650217304E-3</v>
      </c>
      <c r="W9" s="59">
        <v>5.5918945176960534E-2</v>
      </c>
      <c r="X9" s="59">
        <v>0.13693363253467947</v>
      </c>
      <c r="Y9" s="59">
        <v>0.22226035143999923</v>
      </c>
      <c r="Z9" s="59">
        <v>0.40015547680289054</v>
      </c>
      <c r="AA9" s="60">
        <v>0.20981323332413149</v>
      </c>
      <c r="AB9" s="59">
        <v>0.50502155486202993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5561542511.4399996</v>
      </c>
      <c r="R10" s="58">
        <v>2699.39</v>
      </c>
      <c r="S10" s="59">
        <v>1.0519262229110246E-2</v>
      </c>
      <c r="T10" s="59">
        <v>3.1498514011276806E-4</v>
      </c>
      <c r="U10" s="59">
        <v>6.4129653106767288E-4</v>
      </c>
      <c r="V10" s="59">
        <v>2.1941874452380767E-3</v>
      </c>
      <c r="W10" s="59">
        <v>7.8668717703634025E-3</v>
      </c>
      <c r="X10" s="59">
        <v>1.6057333639474036E-2</v>
      </c>
      <c r="Y10" s="59">
        <v>3.4348117635788822E-2</v>
      </c>
      <c r="Z10" s="59">
        <v>7.1309793587357215E-2</v>
      </c>
      <c r="AA10" s="60">
        <v>9.1222566731211513E-2</v>
      </c>
      <c r="AB10" s="59">
        <v>0.13649912848710416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4498694.53</v>
      </c>
      <c r="R11" s="58">
        <v>40897.22</v>
      </c>
      <c r="S11" s="59">
        <v>0.10442941406171941</v>
      </c>
      <c r="T11" s="59">
        <v>4.1092712101812954E-3</v>
      </c>
      <c r="U11" s="59">
        <v>6.2532185683808203E-3</v>
      </c>
      <c r="V11" s="59">
        <v>-8.927528533437798E-3</v>
      </c>
      <c r="W11" s="59">
        <v>5.6983556714899283E-2</v>
      </c>
      <c r="X11" s="59">
        <v>0.12242880463361325</v>
      </c>
      <c r="Y11" s="59">
        <v>0.18714027785034643</v>
      </c>
      <c r="Z11" s="59">
        <v>0.36357474247857391</v>
      </c>
      <c r="AA11" s="60">
        <v>0.21968860336758331</v>
      </c>
      <c r="AB11" s="59">
        <v>0.47755997440648817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3189997848.1900001</v>
      </c>
      <c r="R12" s="58">
        <v>5542.75</v>
      </c>
      <c r="S12" s="59">
        <v>8.5869319960112517E-3</v>
      </c>
      <c r="T12" s="59">
        <v>2.4903588823704413E-4</v>
      </c>
      <c r="U12" s="59">
        <v>5.0541972400476218E-4</v>
      </c>
      <c r="V12" s="59">
        <v>1.8400128692452678E-3</v>
      </c>
      <c r="W12" s="59">
        <v>6.4350835525873061E-3</v>
      </c>
      <c r="X12" s="59">
        <v>1.2964631447363779E-2</v>
      </c>
      <c r="Y12" s="59">
        <v>2.7508360584017445E-2</v>
      </c>
      <c r="Z12" s="59">
        <v>5.6657547826252694E-2</v>
      </c>
      <c r="AA12" s="60">
        <v>7.0208703006103323E-2</v>
      </c>
      <c r="AB12" s="59">
        <v>0.10022787634333905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415996796.25</v>
      </c>
      <c r="R13" s="58">
        <v>6613.52</v>
      </c>
      <c r="S13" s="59">
        <v>0.11345468748947748</v>
      </c>
      <c r="T13" s="59">
        <v>4.4317274016834321E-3</v>
      </c>
      <c r="U13" s="59">
        <v>6.4509452712091112E-3</v>
      </c>
      <c r="V13" s="59">
        <v>-3.4221237057786014E-3</v>
      </c>
      <c r="W13" s="59">
        <v>6.4125709173641895E-2</v>
      </c>
      <c r="X13" s="59">
        <v>0.13004876615143826</v>
      </c>
      <c r="Y13" s="59">
        <v>0.21349436144719816</v>
      </c>
      <c r="Z13" s="59">
        <v>0.42149811929070402</v>
      </c>
      <c r="AA13" s="60">
        <v>0.22734653807110369</v>
      </c>
      <c r="AB13" s="59">
        <v>0.50278583179574809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747836951.55999994</v>
      </c>
      <c r="R14" s="58">
        <v>3562.81</v>
      </c>
      <c r="S14" s="59">
        <v>2.6494950804557972E-2</v>
      </c>
      <c r="T14" s="59">
        <v>6.2068190754368266E-4</v>
      </c>
      <c r="U14" s="59">
        <v>1.4869909375070172E-3</v>
      </c>
      <c r="V14" s="59">
        <v>2.0136965111863807E-3</v>
      </c>
      <c r="W14" s="59">
        <v>2.0608043267151186E-2</v>
      </c>
      <c r="X14" s="59">
        <v>3.8217655595251303E-2</v>
      </c>
      <c r="Y14" s="59">
        <v>8.4014872150620118E-2</v>
      </c>
      <c r="Z14" s="59">
        <v>0.18815384461467138</v>
      </c>
      <c r="AA14" s="60">
        <v>9.443751574316972E-2</v>
      </c>
      <c r="AB14" s="59">
        <v>0.15433912747655079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313736343.10000002</v>
      </c>
      <c r="R15" s="58">
        <v>1688.38</v>
      </c>
      <c r="S15" s="59">
        <v>1.1496594156445642E-2</v>
      </c>
      <c r="T15" s="59">
        <v>3.6735080817190327E-4</v>
      </c>
      <c r="U15" s="59">
        <v>8.4768368949874012E-4</v>
      </c>
      <c r="V15" s="59">
        <v>2.4461781435168289E-3</v>
      </c>
      <c r="W15" s="59">
        <v>8.7950957781139493E-3</v>
      </c>
      <c r="X15" s="59">
        <v>1.7390570767448658E-2</v>
      </c>
      <c r="Y15" s="59">
        <v>3.7611081748788945E-2</v>
      </c>
      <c r="Z15" s="59">
        <v>8.0770707975927655E-2</v>
      </c>
      <c r="AA15" s="60">
        <v>9.1799123136012489E-2</v>
      </c>
      <c r="AB15" s="59">
        <v>0.13433617973300038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1584917889.95</v>
      </c>
      <c r="R16" s="58">
        <v>5833.34</v>
      </c>
      <c r="S16" s="59">
        <v>9.1777402171863663E-3</v>
      </c>
      <c r="T16" s="59">
        <v>3.0008968394554486E-4</v>
      </c>
      <c r="U16" s="59">
        <v>5.5402042157017158E-4</v>
      </c>
      <c r="V16" s="59">
        <v>1.8755088090519187E-3</v>
      </c>
      <c r="W16" s="59">
        <v>6.9913893703261263E-3</v>
      </c>
      <c r="X16" s="59">
        <v>1.3908491097314324E-2</v>
      </c>
      <c r="Y16" s="59">
        <v>3.0315982832011645E-2</v>
      </c>
      <c r="Z16" s="59">
        <v>6.1317390544946518E-2</v>
      </c>
      <c r="AA16" s="60">
        <v>7.7200070910460841E-2</v>
      </c>
      <c r="AB16" s="59">
        <v>0.10897259193213857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1803146381.5</v>
      </c>
      <c r="R17" s="58">
        <v>164.17</v>
      </c>
      <c r="S17" s="59">
        <v>8.601093567610598E-3</v>
      </c>
      <c r="T17" s="59">
        <v>1.8277080541002279E-4</v>
      </c>
      <c r="U17" s="59">
        <v>4.8753732707650728E-4</v>
      </c>
      <c r="V17" s="59">
        <v>1.8307194727526877E-3</v>
      </c>
      <c r="W17" s="59">
        <v>6.5603923973022267E-3</v>
      </c>
      <c r="X17" s="59">
        <v>1.2832377074464704E-2</v>
      </c>
      <c r="Y17" s="59">
        <v>2.8505199849642796E-2</v>
      </c>
      <c r="Z17" s="59">
        <v>5.8478401031592478E-2</v>
      </c>
      <c r="AA17" s="60">
        <v>7.4833049626816667E-2</v>
      </c>
      <c r="AB17" s="59">
        <v>0.10537301373552367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625656101.45000005</v>
      </c>
      <c r="R18" s="58">
        <v>210.28</v>
      </c>
      <c r="S18" s="59">
        <v>9.069533087000408E-3</v>
      </c>
      <c r="T18" s="59">
        <v>2.3783475241407682E-4</v>
      </c>
      <c r="U18" s="59">
        <v>5.709935287400293E-4</v>
      </c>
      <c r="V18" s="59">
        <v>1.9535903178157744E-3</v>
      </c>
      <c r="W18" s="59">
        <v>6.8952307986975565E-3</v>
      </c>
      <c r="X18" s="59">
        <v>1.403288807445627E-2</v>
      </c>
      <c r="Y18" s="59">
        <v>3.0733787559433411E-2</v>
      </c>
      <c r="Z18" s="59">
        <v>6.1591276252019322E-2</v>
      </c>
      <c r="AA18" s="60">
        <v>7.9626843831987384E-2</v>
      </c>
      <c r="AB18" s="59">
        <v>0.11013074550601096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223355710.53</v>
      </c>
      <c r="R19" s="58">
        <v>2185.6</v>
      </c>
      <c r="S19" s="59">
        <v>2.5001289693240576E-2</v>
      </c>
      <c r="T19" s="59">
        <v>8.6940208015912158E-5</v>
      </c>
      <c r="U19" s="59">
        <v>1.305692360554305E-3</v>
      </c>
      <c r="V19" s="59">
        <v>1.8610706198373375E-3</v>
      </c>
      <c r="W19" s="59">
        <v>2.0612105759621881E-2</v>
      </c>
      <c r="X19" s="59">
        <v>3.5387749301245823E-2</v>
      </c>
      <c r="Y19" s="59">
        <v>7.6554788245377176E-2</v>
      </c>
      <c r="Z19" s="59">
        <v>0.13116340694659365</v>
      </c>
      <c r="AA19" s="60">
        <v>8.4288336558019483E-2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34298427.619999997</v>
      </c>
      <c r="R20" s="58">
        <v>4287.84</v>
      </c>
      <c r="S20" s="59">
        <v>0.18657416503626548</v>
      </c>
      <c r="T20" s="59">
        <v>5.9448680351906497E-3</v>
      </c>
      <c r="U20" s="59">
        <v>8.5119894629145185E-3</v>
      </c>
      <c r="V20" s="59">
        <v>-1.6123961992698561E-2</v>
      </c>
      <c r="W20" s="59">
        <v>7.6943556306809852E-2</v>
      </c>
      <c r="X20" s="59">
        <v>0.23259484119113122</v>
      </c>
      <c r="Y20" s="59">
        <v>0.3683867879368119</v>
      </c>
      <c r="Z20" s="59">
        <v>0.76107179674633141</v>
      </c>
      <c r="AA20" s="60">
        <v>0.5164613638051585</v>
      </c>
      <c r="AB20" s="59">
        <v>1.3158110772055844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871053968.58000004</v>
      </c>
      <c r="R21" s="58">
        <v>1143.96</v>
      </c>
      <c r="S21" s="59">
        <v>0.19518565727061876</v>
      </c>
      <c r="T21" s="59">
        <v>7.5569412883791567E-3</v>
      </c>
      <c r="U21" s="59">
        <v>1.2461500336318836E-2</v>
      </c>
      <c r="V21" s="59">
        <v>-8.24468776821243E-3</v>
      </c>
      <c r="W21" s="59">
        <v>8.626829106171259E-2</v>
      </c>
      <c r="X21" s="59">
        <v>0.23765011359948079</v>
      </c>
      <c r="Y21" s="59">
        <v>0.39391723936248002</v>
      </c>
      <c r="Z21" s="59">
        <v>0.79754871150219997</v>
      </c>
      <c r="AA21" s="60">
        <v>0.42809347847797874</v>
      </c>
      <c r="AB21" s="59">
        <v>1.0233471293643215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37899893.25</v>
      </c>
      <c r="R22" s="58">
        <v>673.88</v>
      </c>
      <c r="S22" s="59">
        <v>0.18357453983419977</v>
      </c>
      <c r="T22" s="59">
        <v>7.5504986319392883E-3</v>
      </c>
      <c r="U22" s="59">
        <v>1.4451737219244932E-2</v>
      </c>
      <c r="V22" s="59">
        <v>-1.9011849652080325E-2</v>
      </c>
      <c r="W22" s="59">
        <v>8.485599755300488E-2</v>
      </c>
      <c r="X22" s="59">
        <v>0.22419023743346589</v>
      </c>
      <c r="Y22" s="59">
        <v>0.33587075032213304</v>
      </c>
      <c r="Z22" s="59">
        <v>0.62788675234322167</v>
      </c>
      <c r="AA22" s="60">
        <v>0.34305929247633282</v>
      </c>
      <c r="AB22" s="59">
        <v>0.90971179187802875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35282279.909999996</v>
      </c>
      <c r="R23" s="58">
        <v>330.72</v>
      </c>
      <c r="S23" s="59">
        <v>5.1057622173596119E-3</v>
      </c>
      <c r="T23" s="59">
        <v>3.3271830858114888E-4</v>
      </c>
      <c r="U23" s="59">
        <v>6.0477774418018309E-5</v>
      </c>
      <c r="V23" s="59">
        <v>-1.0270041684286081E-3</v>
      </c>
      <c r="W23" s="59">
        <v>2.0603563204460271E-3</v>
      </c>
      <c r="X23" s="59">
        <v>6.8499406338478393E-3</v>
      </c>
      <c r="Y23" s="59">
        <v>5.5335968379448168E-3</v>
      </c>
      <c r="Z23" s="59">
        <v>1.8101219061692073E-2</v>
      </c>
      <c r="AA23" s="60">
        <v>-4.6311782686429284E-2</v>
      </c>
      <c r="AB23" s="59">
        <v>-4.9272695912148522E-2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98369277.25</v>
      </c>
      <c r="R24" s="58">
        <v>219.62</v>
      </c>
      <c r="S24" s="59">
        <v>6.1850002290740561E-3</v>
      </c>
      <c r="T24" s="59">
        <v>2.2771781208731325E-4</v>
      </c>
      <c r="U24" s="59">
        <v>4.5553935860055716E-4</v>
      </c>
      <c r="V24" s="59">
        <v>1.2309095053567825E-3</v>
      </c>
      <c r="W24" s="59">
        <v>4.8499267935578436E-3</v>
      </c>
      <c r="X24" s="59">
        <v>9.56145996138647E-3</v>
      </c>
      <c r="Y24" s="59">
        <v>2.0823649716463784E-2</v>
      </c>
      <c r="Z24" s="59">
        <v>4.5311756306520755E-2</v>
      </c>
      <c r="AA24" s="60">
        <v>4.546103679725811E-2</v>
      </c>
      <c r="AB24" s="59">
        <v>8.0753899906500642E-2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1919104456.5699999</v>
      </c>
      <c r="R25" s="58">
        <v>2491.46</v>
      </c>
      <c r="S25" s="59">
        <v>9.2562211122858232E-3</v>
      </c>
      <c r="T25" s="59">
        <v>2.8505470239889043E-4</v>
      </c>
      <c r="U25" s="59">
        <v>5.7027196350262351E-4</v>
      </c>
      <c r="V25" s="59">
        <v>1.9061253377944589E-3</v>
      </c>
      <c r="W25" s="59">
        <v>7.0858916784226718E-3</v>
      </c>
      <c r="X25" s="59">
        <v>1.3926193615601349E-2</v>
      </c>
      <c r="Y25" s="59">
        <v>2.9146185302986467E-2</v>
      </c>
      <c r="Z25" s="59">
        <v>5.8691051866708546E-2</v>
      </c>
      <c r="AA25" s="60">
        <v>7.286005873588651E-2</v>
      </c>
      <c r="AB25" s="59">
        <v>0.10543386147136213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120563134.14</v>
      </c>
      <c r="R26" s="58">
        <v>2217.86</v>
      </c>
      <c r="S26" s="59">
        <v>5.4628458480105637E-3</v>
      </c>
      <c r="T26" s="59">
        <v>3.0669589298130555E-4</v>
      </c>
      <c r="U26" s="59">
        <v>5.2330040149786141E-4</v>
      </c>
      <c r="V26" s="59">
        <v>8.2580109475048939E-4</v>
      </c>
      <c r="W26" s="59">
        <v>4.5156235138527076E-3</v>
      </c>
      <c r="X26" s="59">
        <v>7.2986070424518974E-3</v>
      </c>
      <c r="Y26" s="59">
        <v>1.7250315330810746E-2</v>
      </c>
      <c r="Z26" s="59">
        <v>3.1615571029215569E-2</v>
      </c>
      <c r="AA26" s="60">
        <v>3.4266314738992165E-2</v>
      </c>
      <c r="AB26" s="59">
        <v>7.7331856644613631E-2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1296714853.54</v>
      </c>
      <c r="R27" s="58">
        <v>2593.7399999999998</v>
      </c>
      <c r="S27" s="59">
        <v>2.6179294737633228E-2</v>
      </c>
      <c r="T27" s="59">
        <v>7.1762581600987409E-4</v>
      </c>
      <c r="U27" s="59">
        <v>1.548423966977161E-3</v>
      </c>
      <c r="V27" s="59">
        <v>4.0102501374167454E-3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0.10332476901873357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532026401.70999998</v>
      </c>
      <c r="R28" s="58">
        <v>2030.3</v>
      </c>
      <c r="S28" s="59">
        <v>8.7394607270793699E-3</v>
      </c>
      <c r="T28" s="59">
        <v>3.1532374880515585E-4</v>
      </c>
      <c r="U28" s="59">
        <v>5.470162971431458E-4</v>
      </c>
      <c r="V28" s="59">
        <v>1.5440244281436099E-3</v>
      </c>
      <c r="W28" s="59">
        <v>6.6189047819727358E-3</v>
      </c>
      <c r="X28" s="59">
        <v>1.3356359244137871E-2</v>
      </c>
      <c r="Y28" s="59">
        <v>2.9809335896486475E-2</v>
      </c>
      <c r="Z28" s="59">
        <v>6.0081556784302638E-2</v>
      </c>
      <c r="AA28" s="60">
        <v>7.4272592106585891E-2</v>
      </c>
      <c r="AB28" s="59">
        <v>0.10676224481452201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284725319.94</v>
      </c>
      <c r="R29" s="58">
        <v>19074.52</v>
      </c>
      <c r="S29" s="59">
        <v>9.1217377963296094E-3</v>
      </c>
      <c r="T29" s="59">
        <v>2.8108212422574367E-4</v>
      </c>
      <c r="U29" s="59">
        <v>5.2558420100188501E-4</v>
      </c>
      <c r="V29" s="59">
        <v>1.7246377420479782E-3</v>
      </c>
      <c r="W29" s="59">
        <v>6.9328344381279902E-3</v>
      </c>
      <c r="X29" s="59">
        <v>1.398834109990864E-2</v>
      </c>
      <c r="Y29" s="59">
        <v>2.8962725527872591E-2</v>
      </c>
      <c r="Z29" s="59">
        <v>5.763434373454393E-2</v>
      </c>
      <c r="AA29" s="60">
        <v>7.8637020885087103E-2</v>
      </c>
      <c r="AB29" s="59">
        <v>0.10742495591960394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916868395.25</v>
      </c>
      <c r="R30" s="58">
        <v>22871.96</v>
      </c>
      <c r="S30" s="59">
        <v>9.1811287387683887E-3</v>
      </c>
      <c r="T30" s="59">
        <v>2.5627457240196547E-4</v>
      </c>
      <c r="U30" s="59">
        <v>5.8796457513429084E-4</v>
      </c>
      <c r="V30" s="59">
        <v>2.1175422139246957E-3</v>
      </c>
      <c r="W30" s="59">
        <v>6.9033222320784874E-3</v>
      </c>
      <c r="X30" s="59">
        <v>1.3820374580510737E-2</v>
      </c>
      <c r="Y30" s="59">
        <v>3.0716505147507841E-2</v>
      </c>
      <c r="Z30" s="59">
        <v>6.134483651492946E-2</v>
      </c>
      <c r="AA30" s="60">
        <v>7.9522407728094976E-2</v>
      </c>
      <c r="AB30" s="59">
        <v>0.10703806781055633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1038171086.98</v>
      </c>
      <c r="R31" s="58">
        <v>225.21</v>
      </c>
      <c r="S31" s="59">
        <v>9.6839273705447045E-3</v>
      </c>
      <c r="T31" s="59">
        <v>3.1091765123932491E-4</v>
      </c>
      <c r="U31" s="59">
        <v>8.4436938938759983E-4</v>
      </c>
      <c r="V31" s="59">
        <v>2.2250901161497039E-3</v>
      </c>
      <c r="W31" s="59">
        <v>7.4256318496980387E-3</v>
      </c>
      <c r="X31" s="59">
        <v>1.4779434956968419E-2</v>
      </c>
      <c r="Y31" s="59">
        <v>3.241037865590915E-2</v>
      </c>
      <c r="Z31" s="59">
        <v>6.8155947638019368E-2</v>
      </c>
      <c r="AA31" s="60">
        <v>7.5501432664756452E-2</v>
      </c>
      <c r="AB31" s="59">
        <v>0.11838903510949994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447380818.05000001</v>
      </c>
      <c r="R32" s="58">
        <v>870.77</v>
      </c>
      <c r="S32" s="59">
        <v>0.19011302909781735</v>
      </c>
      <c r="T32" s="59">
        <v>7.4275467114015836E-3</v>
      </c>
      <c r="U32" s="59">
        <v>1.0420171967648753E-2</v>
      </c>
      <c r="V32" s="59">
        <v>-8.3701544208081152E-3</v>
      </c>
      <c r="W32" s="59">
        <v>0.10031843109504913</v>
      </c>
      <c r="X32" s="59">
        <v>0.21216381758449798</v>
      </c>
      <c r="Y32" s="59">
        <v>0.32384152274385791</v>
      </c>
      <c r="Z32" s="59">
        <v>0.60162227781047684</v>
      </c>
      <c r="AA32" s="60">
        <v>0.30068561698059654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122749061.52</v>
      </c>
      <c r="R33" s="58">
        <v>1998.75</v>
      </c>
      <c r="S33" s="59">
        <v>6.7443687794657399E-3</v>
      </c>
      <c r="T33" s="59">
        <v>1.9015497630574376E-4</v>
      </c>
      <c r="U33" s="59">
        <v>3.6035494962539466E-4</v>
      </c>
      <c r="V33" s="59">
        <v>1.6286644951140066E-3</v>
      </c>
      <c r="W33" s="59">
        <v>5.02828409805154E-3</v>
      </c>
      <c r="X33" s="59">
        <v>1.0449526813880164E-2</v>
      </c>
      <c r="Y33" s="59">
        <v>2.2629597036612579E-2</v>
      </c>
      <c r="Z33" s="59">
        <v>4.7727630130523641E-2</v>
      </c>
      <c r="AA33" s="60">
        <v>6.4059156099274886E-2</v>
      </c>
      <c r="AB33" s="59">
        <v>8.655471778117238E-2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491727558.49000001</v>
      </c>
      <c r="R34" s="58">
        <v>39203.35</v>
      </c>
      <c r="S34" s="59">
        <v>1.0074893745078852E-2</v>
      </c>
      <c r="T34" s="59">
        <v>2.6560906122368507E-4</v>
      </c>
      <c r="U34" s="59">
        <v>7.9725069768998781E-4</v>
      </c>
      <c r="V34" s="59">
        <v>2.1764799565215133E-3</v>
      </c>
      <c r="W34" s="59">
        <v>7.8671189340968322E-3</v>
      </c>
      <c r="X34" s="59">
        <v>1.4871253095804698E-2</v>
      </c>
      <c r="Y34" s="59">
        <v>3.1866690004513955E-2</v>
      </c>
      <c r="Z34" s="59">
        <v>6.5315950601824921E-2</v>
      </c>
      <c r="AA34" s="60">
        <v>6.9055055175706814E-2</v>
      </c>
      <c r="AB34" s="59">
        <v>0.10117903163512514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441292132.95999998</v>
      </c>
      <c r="R35" s="58">
        <v>1879.57</v>
      </c>
      <c r="S35" s="59">
        <v>1.0554103895824533E-2</v>
      </c>
      <c r="T35" s="59">
        <v>3.6724005790674614E-4</v>
      </c>
      <c r="U35" s="59">
        <v>6.7614332108820836E-4</v>
      </c>
      <c r="V35" s="59">
        <v>2.3143827690469531E-3</v>
      </c>
      <c r="W35" s="59">
        <v>8.0069074995708749E-3</v>
      </c>
      <c r="X35" s="59">
        <v>1.5890431690060838E-2</v>
      </c>
      <c r="Y35" s="59">
        <v>3.3758848085183549E-2</v>
      </c>
      <c r="Z35" s="59">
        <v>6.9067309770552879E-2</v>
      </c>
      <c r="AA35" s="60">
        <v>8.927112249569695E-2</v>
      </c>
      <c r="AB35" s="59">
        <v>0.13129653370891334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1156209407.47</v>
      </c>
      <c r="R36" s="58">
        <v>3739.3</v>
      </c>
      <c r="S36" s="59">
        <v>0.18303397373256791</v>
      </c>
      <c r="T36" s="59">
        <v>9.453928968652308E-3</v>
      </c>
      <c r="U36" s="59">
        <v>1.505494266851967E-2</v>
      </c>
      <c r="V36" s="59">
        <v>-1.0699148618687822E-2</v>
      </c>
      <c r="W36" s="59">
        <v>8.6066795351436437E-2</v>
      </c>
      <c r="X36" s="59">
        <v>0.20650052221387633</v>
      </c>
      <c r="Y36" s="59">
        <v>0.35433190700460371</v>
      </c>
      <c r="Z36" s="59">
        <v>0.75075292287884909</v>
      </c>
      <c r="AA36" s="60">
        <v>0.48423379140535888</v>
      </c>
      <c r="AB36" s="59">
        <v>1.1546325271768654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137932085.06999999</v>
      </c>
      <c r="R37" s="58">
        <v>1616.64</v>
      </c>
      <c r="S37" s="59">
        <v>6.9700084088573635E-3</v>
      </c>
      <c r="T37" s="59">
        <v>1.6704096215607145E-4</v>
      </c>
      <c r="U37" s="59">
        <v>3.6508771387032922E-4</v>
      </c>
      <c r="V37" s="59">
        <v>1.6605120325163347E-3</v>
      </c>
      <c r="W37" s="59">
        <v>5.1793497522244812E-3</v>
      </c>
      <c r="X37" s="59">
        <v>1.0981314255697134E-2</v>
      </c>
      <c r="Y37" s="59">
        <v>2.3630423220120156E-2</v>
      </c>
      <c r="Z37" s="59">
        <v>5.0079893994310079E-2</v>
      </c>
      <c r="AA37" s="60">
        <v>6.8076109936575188E-2</v>
      </c>
      <c r="AB37" s="59">
        <v>9.3358582442851487E-2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1409686430.6800001</v>
      </c>
      <c r="R38" s="58">
        <v>2228.6799999999998</v>
      </c>
      <c r="S38" s="59">
        <v>1.3529307435889275E-2</v>
      </c>
      <c r="T38" s="59">
        <v>3.2765546803115788E-4</v>
      </c>
      <c r="U38" s="59">
        <v>7.4988437411579556E-4</v>
      </c>
      <c r="V38" s="59">
        <v>1.8565552583667052E-3</v>
      </c>
      <c r="W38" s="59">
        <v>8.7172199038660653E-3</v>
      </c>
      <c r="X38" s="59">
        <v>2.080842780258781E-2</v>
      </c>
      <c r="Y38" s="59">
        <v>4.5979978504817547E-2</v>
      </c>
      <c r="Z38" s="59">
        <v>8.6021976951002485E-2</v>
      </c>
      <c r="AA38" s="60">
        <v>9.565362738494966E-2</v>
      </c>
      <c r="AB38" s="59">
        <v>0.13411903598762415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11097762608.620001</v>
      </c>
      <c r="R39" s="58">
        <v>18659.939999999999</v>
      </c>
      <c r="S39" s="59">
        <v>1.3551542737955778E-2</v>
      </c>
      <c r="T39" s="59">
        <v>3.4470724276558631E-4</v>
      </c>
      <c r="U39" s="59">
        <v>8.9737765116627258E-4</v>
      </c>
      <c r="V39" s="59">
        <v>2.9443444721786232E-3</v>
      </c>
      <c r="W39" s="59">
        <v>1.0398583488106239E-2</v>
      </c>
      <c r="X39" s="59">
        <v>2.0125958079576609E-2</v>
      </c>
      <c r="Y39" s="59">
        <v>4.280137811171867E-2</v>
      </c>
      <c r="Z39" s="59">
        <v>8.5804428885981915E-2</v>
      </c>
      <c r="AA39" s="60">
        <v>0.10425150030151005</v>
      </c>
      <c r="AB39" s="59">
        <v>0.16194994009649313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640543128.62</v>
      </c>
      <c r="R40" s="58">
        <v>2347.67</v>
      </c>
      <c r="S40" s="59">
        <v>9.9764248348017861E-3</v>
      </c>
      <c r="T40" s="59">
        <v>3.3235473328541181E-4</v>
      </c>
      <c r="U40" s="59">
        <v>6.9478781265456223E-4</v>
      </c>
      <c r="V40" s="59">
        <v>1.7793898015788661E-3</v>
      </c>
      <c r="W40" s="59">
        <v>7.7696742317251285E-3</v>
      </c>
      <c r="X40" s="59">
        <v>1.4892660447341919E-2</v>
      </c>
      <c r="Y40" s="59">
        <v>3.1879356874741867E-2</v>
      </c>
      <c r="Z40" s="59">
        <v>6.5587312826518154E-2</v>
      </c>
      <c r="AA40" s="60">
        <v>7.8966840545074413E-2</v>
      </c>
      <c r="AB40" s="59">
        <v>0.1302470235372846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103137377.23</v>
      </c>
      <c r="R41" s="58">
        <v>254.04</v>
      </c>
      <c r="S41" s="59">
        <v>0.19954669940504294</v>
      </c>
      <c r="T41" s="59">
        <v>9.2967818831942925E-3</v>
      </c>
      <c r="U41" s="59">
        <v>1.4293699592749277E-2</v>
      </c>
      <c r="V41" s="59">
        <v>-1.263166077189175E-2</v>
      </c>
      <c r="W41" s="59">
        <v>9.670177862199969E-2</v>
      </c>
      <c r="X41" s="59">
        <v>0.2417636132564277</v>
      </c>
      <c r="Y41" s="59">
        <v>0.38396164741773803</v>
      </c>
      <c r="Z41" s="59">
        <v>0.75587503455902672</v>
      </c>
      <c r="AA41" s="60">
        <v>0.41368948247078469</v>
      </c>
      <c r="AB41" s="59">
        <v>1.0037860861334595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2842412.48</v>
      </c>
      <c r="R42" s="58">
        <v>307.98</v>
      </c>
      <c r="S42" s="59">
        <v>0.13860031794151359</v>
      </c>
      <c r="T42" s="59">
        <v>7.392385189061856E-3</v>
      </c>
      <c r="U42" s="59">
        <v>1.2892192330461145E-2</v>
      </c>
      <c r="V42" s="59">
        <v>-1.7356901282623946E-2</v>
      </c>
      <c r="W42" s="59">
        <v>7.5536930330015697E-2</v>
      </c>
      <c r="X42" s="59">
        <v>0.18194726944774928</v>
      </c>
      <c r="Y42" s="59">
        <v>0.33881064162754315</v>
      </c>
      <c r="Z42" s="59">
        <v>0.71233181363282549</v>
      </c>
      <c r="AA42" s="60">
        <v>0.38411756774976419</v>
      </c>
      <c r="AB42" s="59">
        <v>1.0065150824157925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78845258.75</v>
      </c>
      <c r="R43" s="58">
        <v>235.97</v>
      </c>
      <c r="S43" s="59">
        <v>7.2006178448119185E-2</v>
      </c>
      <c r="T43" s="59">
        <v>3.4017944465706143E-3</v>
      </c>
      <c r="U43" s="59">
        <v>4.4696066746126827E-3</v>
      </c>
      <c r="V43" s="59">
        <v>1.4429402028604313E-3</v>
      </c>
      <c r="W43" s="59">
        <v>4.3884096438840905E-2</v>
      </c>
      <c r="X43" s="59">
        <v>8.9880375040413879E-2</v>
      </c>
      <c r="Y43" s="59">
        <v>0.15552617403653096</v>
      </c>
      <c r="Z43" s="59">
        <v>0.30290983380266129</v>
      </c>
      <c r="AA43" s="60">
        <v>0.17761253618125564</v>
      </c>
      <c r="AB43" s="59">
        <v>0.33520058846828504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1523675.61</v>
      </c>
      <c r="R44" s="58">
        <v>152.38</v>
      </c>
      <c r="S44" s="59">
        <v>2.172455411023206E-2</v>
      </c>
      <c r="T44" s="59">
        <v>2.4999999999999701E-3</v>
      </c>
      <c r="U44" s="59">
        <v>3.886949074379099E-3</v>
      </c>
      <c r="V44" s="59">
        <v>3.159973666886042E-3</v>
      </c>
      <c r="W44" s="59">
        <v>1.8582887700534768E-2</v>
      </c>
      <c r="X44" s="59">
        <v>2.9038357644516361E-2</v>
      </c>
      <c r="Y44" s="59">
        <v>6.2770260845306181E-2</v>
      </c>
      <c r="Z44" s="59">
        <v>0.11015590849482737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608963796.08000004</v>
      </c>
      <c r="R45" s="58">
        <v>168.54</v>
      </c>
      <c r="S45" s="59">
        <v>1.2738853503184742E-2</v>
      </c>
      <c r="T45" s="59">
        <v>3.5612535612536964E-4</v>
      </c>
      <c r="U45" s="59">
        <v>8.9078923926602346E-4</v>
      </c>
      <c r="V45" s="59">
        <v>2.7367920038075888E-3</v>
      </c>
      <c r="W45" s="59">
        <v>9.9472674976030483E-3</v>
      </c>
      <c r="X45" s="59">
        <v>1.886108088501998E-2</v>
      </c>
      <c r="Y45" s="59">
        <v>4.1398912506178873E-2</v>
      </c>
      <c r="Z45" s="59">
        <v>8.142444658325311E-2</v>
      </c>
      <c r="AA45" s="60">
        <v>9.7122770472594627E-2</v>
      </c>
      <c r="AB45" s="59">
        <v>0.15028665028665014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564885083.69000006</v>
      </c>
      <c r="R46" s="58">
        <v>123.7</v>
      </c>
      <c r="S46" s="59">
        <v>0.11223060644445786</v>
      </c>
      <c r="T46" s="59">
        <v>4.3029958593814345E-3</v>
      </c>
      <c r="U46" s="59">
        <v>5.3641092327696661E-3</v>
      </c>
      <c r="V46" s="59">
        <v>-2.6606466177539123E-3</v>
      </c>
      <c r="W46" s="59">
        <v>6.8065323706124614E-2</v>
      </c>
      <c r="X46" s="59">
        <v>0.13290700837836075</v>
      </c>
      <c r="Y46" s="59" t="s">
        <v>19</v>
      </c>
      <c r="Z46" s="59" t="s">
        <v>19</v>
      </c>
      <c r="AA46" s="60">
        <v>-0.11968461002839992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12540824.99</v>
      </c>
      <c r="R47" s="58">
        <v>133.57</v>
      </c>
      <c r="S47" s="59">
        <v>1.2814680012132224E-2</v>
      </c>
      <c r="T47" s="59">
        <v>2.2465178972593333E-4</v>
      </c>
      <c r="U47" s="59">
        <v>3.7447573397231086E-4</v>
      </c>
      <c r="V47" s="59">
        <v>1.1242692250037903E-3</v>
      </c>
      <c r="W47" s="59">
        <v>4.7389799909733372E-3</v>
      </c>
      <c r="X47" s="59">
        <v>2.1646014991586231E-2</v>
      </c>
      <c r="Y47" s="59">
        <v>3.4704469749786887E-2</v>
      </c>
      <c r="Z47" s="59">
        <v>4.8347853386704318E-2</v>
      </c>
      <c r="AA47" s="60">
        <v>5.6975547993985826E-2</v>
      </c>
      <c r="AB47" s="59">
        <v>7.5010060362172989E-2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14524495.189999999</v>
      </c>
      <c r="R48" s="58">
        <v>4196.62</v>
      </c>
      <c r="S48" s="59">
        <v>0.21411357633233319</v>
      </c>
      <c r="T48" s="59">
        <v>6.7675684493607967E-3</v>
      </c>
      <c r="U48" s="59">
        <v>1.0934108685859452E-2</v>
      </c>
      <c r="V48" s="59">
        <v>-1.3321483654967428E-2</v>
      </c>
      <c r="W48" s="59">
        <v>0.10803603489428211</v>
      </c>
      <c r="X48" s="59">
        <v>0.24760163507989591</v>
      </c>
      <c r="Y48" s="59">
        <v>0.37537279681180874</v>
      </c>
      <c r="Z48" s="59">
        <v>0.75164975519761579</v>
      </c>
      <c r="AA48" s="60">
        <v>0.48255883786820036</v>
      </c>
      <c r="AB48" s="59">
        <v>1.0205005247903245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1487810.86</v>
      </c>
      <c r="R49" s="58">
        <v>1487.81</v>
      </c>
      <c r="S49" s="59">
        <v>7.1415999891691071E-3</v>
      </c>
      <c r="T49" s="59">
        <v>1.9495536194468889E-4</v>
      </c>
      <c r="U49" s="59">
        <v>4.438019029686679E-4</v>
      </c>
      <c r="V49" s="59">
        <v>1.743849396049015E-3</v>
      </c>
      <c r="W49" s="59">
        <v>5.6371538456338544E-3</v>
      </c>
      <c r="X49" s="59">
        <v>1.0651233247063666E-2</v>
      </c>
      <c r="Y49" s="59">
        <v>2.3112364186494223E-2</v>
      </c>
      <c r="Z49" s="59">
        <v>4.8602741656975749E-2</v>
      </c>
      <c r="AA49" s="60">
        <v>6.30175548902909E-2</v>
      </c>
      <c r="AB49" s="59">
        <v>8.5580655517613721E-2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2511147295.2399998</v>
      </c>
      <c r="R50" s="58">
        <v>1819.89</v>
      </c>
      <c r="S50" s="59">
        <v>2.9349547511312274E-2</v>
      </c>
      <c r="T50" s="59">
        <v>1.1497414457036779E-3</v>
      </c>
      <c r="U50" s="59">
        <v>1.2709206747434352E-3</v>
      </c>
      <c r="V50" s="59">
        <v>4.7202623472126616E-3</v>
      </c>
      <c r="W50" s="59">
        <v>2.5336353187749322E-2</v>
      </c>
      <c r="X50" s="59">
        <v>4.1222308678139981E-2</v>
      </c>
      <c r="Y50" s="59">
        <v>9.1191989447176006E-2</v>
      </c>
      <c r="Z50" s="59">
        <v>0.19676852966126773</v>
      </c>
      <c r="AA50" s="60">
        <v>0.14462809917355374</v>
      </c>
      <c r="AB50" s="59">
        <v>0.22332387776776952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4862953432.3199997</v>
      </c>
      <c r="R51" s="58">
        <v>1731.14</v>
      </c>
      <c r="S51" s="59">
        <v>1.0188599971990123E-2</v>
      </c>
      <c r="T51" s="59">
        <v>3.4093207361829793E-4</v>
      </c>
      <c r="U51" s="59">
        <v>6.4739135963752916E-4</v>
      </c>
      <c r="V51" s="59">
        <v>2.1709052385390673E-3</v>
      </c>
      <c r="W51" s="59">
        <v>7.7540138081988591E-3</v>
      </c>
      <c r="X51" s="59">
        <v>1.5957040992986914E-2</v>
      </c>
      <c r="Y51" s="59">
        <v>3.4380975143403561E-2</v>
      </c>
      <c r="Z51" s="59">
        <v>6.9113096965841836E-2</v>
      </c>
      <c r="AA51" s="60">
        <v>8.7706952342056582E-2</v>
      </c>
      <c r="AB51" s="59">
        <v>0.13281157978772137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3287047009.02</v>
      </c>
      <c r="R52" s="58">
        <v>1551.4</v>
      </c>
      <c r="S52" s="59">
        <v>7.5072734829593809E-3</v>
      </c>
      <c r="T52" s="59">
        <v>2.1920493082159653E-4</v>
      </c>
      <c r="U52" s="59">
        <v>4.1915202321463226E-4</v>
      </c>
      <c r="V52" s="59">
        <v>1.7951466466920227E-3</v>
      </c>
      <c r="W52" s="59">
        <v>5.5873164028572564E-3</v>
      </c>
      <c r="X52" s="59">
        <v>1.1494552638270476E-2</v>
      </c>
      <c r="Y52" s="59">
        <v>2.4540363482671228E-2</v>
      </c>
      <c r="Z52" s="59">
        <v>5.1725306758863936E-2</v>
      </c>
      <c r="AA52" s="60">
        <v>6.9717091064545794E-2</v>
      </c>
      <c r="AB52" s="59">
        <v>9.8110830342796967E-2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1355243176.3699999</v>
      </c>
      <c r="R53" s="58">
        <v>1541.74</v>
      </c>
      <c r="S53" s="59">
        <v>9.5801874128256057E-3</v>
      </c>
      <c r="T53" s="59">
        <v>3.3090453728514945E-4</v>
      </c>
      <c r="U53" s="59">
        <v>5.9708466920216038E-4</v>
      </c>
      <c r="V53" s="59">
        <v>2.0017417753109374E-3</v>
      </c>
      <c r="W53" s="59">
        <v>7.2321271077370932E-3</v>
      </c>
      <c r="X53" s="59">
        <v>1.4609684509785887E-2</v>
      </c>
      <c r="Y53" s="59">
        <v>3.158162377721576E-2</v>
      </c>
      <c r="Z53" s="59">
        <v>6.5377678577598339E-2</v>
      </c>
      <c r="AA53" s="60">
        <v>8.3969036286041771E-2</v>
      </c>
      <c r="AB53" s="59">
        <v>0.11892182192934064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2005975853.22</v>
      </c>
      <c r="R54" s="58">
        <v>1552.87</v>
      </c>
      <c r="S54" s="59">
        <v>1.2802953223239598E-2</v>
      </c>
      <c r="T54" s="59">
        <v>3.2853204153675112E-4</v>
      </c>
      <c r="U54" s="59">
        <v>9.0237001037716722E-4</v>
      </c>
      <c r="V54" s="59">
        <v>2.3624944326462224E-3</v>
      </c>
      <c r="W54" s="59">
        <v>1.0009886307464079E-2</v>
      </c>
      <c r="X54" s="59">
        <v>2.0275819475561854E-2</v>
      </c>
      <c r="Y54" s="59">
        <v>4.2033780020533658E-2</v>
      </c>
      <c r="Z54" s="59">
        <v>8.1739845213962728E-2</v>
      </c>
      <c r="AA54" s="60">
        <v>9.5630516534610827E-2</v>
      </c>
      <c r="AB54" s="59">
        <v>0.14485509329912472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222672464.86000001</v>
      </c>
      <c r="R55" s="58">
        <v>153.16999999999999</v>
      </c>
      <c r="S55" s="59">
        <v>4.9206140926387615E-3</v>
      </c>
      <c r="T55" s="59">
        <v>1.3059092393066804E-4</v>
      </c>
      <c r="U55" s="59">
        <v>2.6121596029512209E-4</v>
      </c>
      <c r="V55" s="59">
        <v>1.0456832886739206E-3</v>
      </c>
      <c r="W55" s="59">
        <v>3.6694843064017679E-3</v>
      </c>
      <c r="X55" s="59">
        <v>8.2280147446024236E-3</v>
      </c>
      <c r="Y55" s="59">
        <v>1.6322739035233094E-2</v>
      </c>
      <c r="Z55" s="59">
        <v>4.6171709582678716E-2</v>
      </c>
      <c r="AA55" s="60">
        <v>6.3680555555555463E-2</v>
      </c>
      <c r="AB55" s="59">
        <v>0.10544168591224008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2554952883.1599998</v>
      </c>
      <c r="R56" s="58">
        <v>164.79</v>
      </c>
      <c r="S56" s="59">
        <v>3.4723094311189258E-2</v>
      </c>
      <c r="T56" s="59">
        <v>7.2873018764805099E-4</v>
      </c>
      <c r="U56" s="59">
        <v>1.5802589193459607E-3</v>
      </c>
      <c r="V56" s="59">
        <v>3.898872982028549E-3</v>
      </c>
      <c r="W56" s="59">
        <v>2.5770308123249215E-2</v>
      </c>
      <c r="X56" s="59">
        <v>4.6485044770432422E-2</v>
      </c>
      <c r="Y56" s="59">
        <v>9.5168472120688463E-2</v>
      </c>
      <c r="Z56" s="59">
        <v>0.19821129935286841</v>
      </c>
      <c r="AA56" s="60">
        <v>-1.1457708458308319E-2</v>
      </c>
      <c r="AB56" s="59">
        <v>5.0688599846977739E-2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1231620056.76</v>
      </c>
      <c r="R57" s="58">
        <v>250.52</v>
      </c>
      <c r="S57" s="59">
        <v>0.17367064886390265</v>
      </c>
      <c r="T57" s="59">
        <v>4.6116212856398353E-3</v>
      </c>
      <c r="U57" s="59">
        <v>7.1965585172678028E-3</v>
      </c>
      <c r="V57" s="59">
        <v>-1.6836073937443553E-2</v>
      </c>
      <c r="W57" s="59">
        <v>7.912987292698688E-2</v>
      </c>
      <c r="X57" s="59">
        <v>0.21871959525199458</v>
      </c>
      <c r="Y57" s="59">
        <v>0.3550411077455648</v>
      </c>
      <c r="Z57" s="59">
        <v>0.74177848849336014</v>
      </c>
      <c r="AA57" s="60">
        <v>0.36166974671159924</v>
      </c>
      <c r="AB57" s="59">
        <v>0.9252997233323087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718520095.02999997</v>
      </c>
      <c r="R58" s="58">
        <v>171.94</v>
      </c>
      <c r="S58" s="59">
        <v>3.8222329569470866E-2</v>
      </c>
      <c r="T58" s="59">
        <v>1.5144454799626548E-3</v>
      </c>
      <c r="U58" s="59">
        <v>2.0981466371371876E-3</v>
      </c>
      <c r="V58" s="59">
        <v>7.9727986868329513E-3</v>
      </c>
      <c r="W58" s="59">
        <v>3.2734698780708289E-2</v>
      </c>
      <c r="X58" s="59">
        <v>5.0464320625611903E-2</v>
      </c>
      <c r="Y58" s="59">
        <v>0.10262153302654546</v>
      </c>
      <c r="Z58" s="59">
        <v>0.20538762892363308</v>
      </c>
      <c r="AA58" s="60">
        <v>0.12864792279467244</v>
      </c>
      <c r="AB58" s="59">
        <v>0.22489333083531196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994919657.19000006</v>
      </c>
      <c r="R59" s="58">
        <v>155456.20000000001</v>
      </c>
      <c r="S59" s="59">
        <v>9.2351886441451314E-3</v>
      </c>
      <c r="T59" s="59">
        <v>2.8215260884997763E-4</v>
      </c>
      <c r="U59" s="59">
        <v>5.8848605124586567E-4</v>
      </c>
      <c r="V59" s="59">
        <v>1.9427697904487379E-3</v>
      </c>
      <c r="W59" s="59">
        <v>6.8779097983481348E-3</v>
      </c>
      <c r="X59" s="59">
        <v>1.3659172799728485E-2</v>
      </c>
      <c r="Y59" s="59">
        <v>3.035635519596714E-2</v>
      </c>
      <c r="Z59" s="59">
        <v>6.1933421854995702E-2</v>
      </c>
      <c r="AA59" s="60">
        <v>7.9921042823813154E-2</v>
      </c>
      <c r="AB59" s="59">
        <v>0.11512589839553108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1826847057.22</v>
      </c>
      <c r="R60" s="58">
        <v>1537.94</v>
      </c>
      <c r="S60" s="59">
        <v>1.1183946664212022E-2</v>
      </c>
      <c r="T60" s="59">
        <v>3.577491722984763E-4</v>
      </c>
      <c r="U60" s="59">
        <v>6.7017587236726465E-4</v>
      </c>
      <c r="V60" s="59">
        <v>2.2744305777314404E-3</v>
      </c>
      <c r="W60" s="59">
        <v>8.2802840078411016E-3</v>
      </c>
      <c r="X60" s="59">
        <v>1.709554325470054E-2</v>
      </c>
      <c r="Y60" s="59">
        <v>3.6438502025110127E-2</v>
      </c>
      <c r="Z60" s="59">
        <v>7.3665545021711493E-2</v>
      </c>
      <c r="AA60" s="60">
        <v>9.5118060896066656E-2</v>
      </c>
      <c r="AB60" s="59">
        <v>0.13984806373911438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2848528036.1100001</v>
      </c>
      <c r="R61" s="58">
        <v>1801.42</v>
      </c>
      <c r="S61" s="59">
        <v>2.9241703994880738E-2</v>
      </c>
      <c r="T61" s="59">
        <v>6.9993778330814532E-4</v>
      </c>
      <c r="U61" s="59">
        <v>1.4342576326967127E-3</v>
      </c>
      <c r="V61" s="59">
        <v>4.2479652135132785E-3</v>
      </c>
      <c r="W61" s="59">
        <v>2.5095031070038545E-2</v>
      </c>
      <c r="X61" s="59">
        <v>4.256685977533043E-2</v>
      </c>
      <c r="Y61" s="59">
        <v>9.5161378572427319E-2</v>
      </c>
      <c r="Z61" s="59">
        <v>0.19711589580010641</v>
      </c>
      <c r="AA61" s="60">
        <v>0.1493559110078925</v>
      </c>
      <c r="AB61" s="59">
        <v>0.23463576113551793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279542865.54000002</v>
      </c>
      <c r="R62" s="58">
        <v>141.47999999999999</v>
      </c>
      <c r="S62" s="59">
        <v>1.2379248658318352E-2</v>
      </c>
      <c r="T62" s="59">
        <v>2.8280542986419715E-4</v>
      </c>
      <c r="U62" s="59">
        <v>9.1970286522812493E-4</v>
      </c>
      <c r="V62" s="59">
        <v>2.6220678902981794E-3</v>
      </c>
      <c r="W62" s="59">
        <v>9.7059663145873908E-3</v>
      </c>
      <c r="X62" s="59">
        <v>1.828127249172299E-2</v>
      </c>
      <c r="Y62" s="59">
        <v>3.9606142993607069E-2</v>
      </c>
      <c r="Z62" s="59">
        <v>7.8682525160109734E-2</v>
      </c>
      <c r="AA62" s="60">
        <v>9.4284167375667097E-2</v>
      </c>
      <c r="AB62" s="59">
        <v>0.14725916315277326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78030101.450000003</v>
      </c>
      <c r="R63" s="58">
        <v>132.62</v>
      </c>
      <c r="S63" s="59">
        <v>9.8225843295514492E-3</v>
      </c>
      <c r="T63" s="59">
        <v>3.0170463116602832E-4</v>
      </c>
      <c r="U63" s="59">
        <v>6.0359136864352283E-4</v>
      </c>
      <c r="V63" s="59">
        <v>2.1914909695457722E-3</v>
      </c>
      <c r="W63" s="59">
        <v>7.4445457307810567E-3</v>
      </c>
      <c r="X63" s="59">
        <v>1.5855993872079609E-2</v>
      </c>
      <c r="Y63" s="59">
        <v>3.2866043613707152E-2</v>
      </c>
      <c r="Z63" s="59">
        <v>6.5477625130553593E-2</v>
      </c>
      <c r="AA63" s="60">
        <v>8.5625409299279698E-2</v>
      </c>
      <c r="AB63" s="59">
        <v>0.11193091305441442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203517561.69999999</v>
      </c>
      <c r="R64" s="58">
        <v>1401.43</v>
      </c>
      <c r="S64" s="59">
        <v>6.4562925512050848E-3</v>
      </c>
      <c r="T64" s="59">
        <v>1.9269747923148092E-4</v>
      </c>
      <c r="U64" s="59">
        <v>3.8546923741333264E-4</v>
      </c>
      <c r="V64" s="59">
        <v>1.7226344155194936E-3</v>
      </c>
      <c r="W64" s="59">
        <v>4.8254104825410614E-3</v>
      </c>
      <c r="X64" s="59">
        <v>9.195915486872222E-3</v>
      </c>
      <c r="Y64" s="59">
        <v>2.1249462569319508E-2</v>
      </c>
      <c r="Z64" s="59">
        <v>4.8825391598500217E-2</v>
      </c>
      <c r="AA64" s="60">
        <v>6.5118753562606921E-2</v>
      </c>
      <c r="AB64" s="59">
        <v>0.10311469345024912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1513947164.1099999</v>
      </c>
      <c r="R65" s="58">
        <v>270831.34000000003</v>
      </c>
      <c r="S65" s="59">
        <v>0.18884422508485352</v>
      </c>
      <c r="T65" s="59">
        <v>8.0183643563970074E-3</v>
      </c>
      <c r="U65" s="59">
        <v>1.1482017553606037E-2</v>
      </c>
      <c r="V65" s="59">
        <v>-1.0469613021472955E-2</v>
      </c>
      <c r="W65" s="59">
        <v>9.9221019284510284E-2</v>
      </c>
      <c r="X65" s="59">
        <v>0.22595913411310051</v>
      </c>
      <c r="Y65" s="59">
        <v>0.37280954375433056</v>
      </c>
      <c r="Z65" s="59">
        <v>0.71105895975610256</v>
      </c>
      <c r="AA65" s="60">
        <v>0.42896117416203217</v>
      </c>
      <c r="AB65" s="59">
        <v>1.198070645184879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4895414863.0799999</v>
      </c>
      <c r="R66" s="58">
        <v>12888.03</v>
      </c>
      <c r="S66" s="59">
        <v>7.2542771865410204E-3</v>
      </c>
      <c r="T66" s="59">
        <v>1.6529695248302553E-4</v>
      </c>
      <c r="U66" s="59">
        <v>3.8422489032131506E-4</v>
      </c>
      <c r="V66" s="59">
        <v>1.8018088046110362E-3</v>
      </c>
      <c r="W66" s="59">
        <v>5.2712658292025571E-3</v>
      </c>
      <c r="X66" s="59">
        <v>1.1327183356769816E-2</v>
      </c>
      <c r="Y66" s="59">
        <v>2.4946021066695318E-2</v>
      </c>
      <c r="Z66" s="59">
        <v>5.304256527369812E-2</v>
      </c>
      <c r="AA66" s="60">
        <v>7.0523299277348669E-2</v>
      </c>
      <c r="AB66" s="59">
        <v>9.6194034738246947E-2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10762276372.26</v>
      </c>
      <c r="R67" s="58">
        <v>15946.52</v>
      </c>
      <c r="S67" s="59">
        <v>2.6221663343857411E-2</v>
      </c>
      <c r="T67" s="59">
        <v>7.1540095085569706E-4</v>
      </c>
      <c r="U67" s="59">
        <v>1.30040481457464E-3</v>
      </c>
      <c r="V67" s="59">
        <v>3.6453809649685982E-3</v>
      </c>
      <c r="W67" s="59">
        <v>2.1690841281729854E-2</v>
      </c>
      <c r="X67" s="59">
        <v>3.557573041880157E-2</v>
      </c>
      <c r="Y67" s="59">
        <v>7.2295913358410666E-2</v>
      </c>
      <c r="Z67" s="59">
        <v>0.14654867460246701</v>
      </c>
      <c r="AA67" s="60">
        <v>0.10162364330830026</v>
      </c>
      <c r="AB67" s="59">
        <v>0.17628851986923022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2840396328.96</v>
      </c>
      <c r="R68" s="58">
        <v>1749.34</v>
      </c>
      <c r="S68" s="59">
        <v>2.8642326667176168E-2</v>
      </c>
      <c r="T68" s="59">
        <v>8.4102364592333943E-4</v>
      </c>
      <c r="U68" s="59">
        <v>1.4426214492620772E-3</v>
      </c>
      <c r="V68" s="59">
        <v>4.2539022808033931E-3</v>
      </c>
      <c r="W68" s="59">
        <v>2.3844082874868319E-2</v>
      </c>
      <c r="X68" s="59">
        <v>3.9232460048713814E-2</v>
      </c>
      <c r="Y68" s="59">
        <v>9.3016426424737661E-2</v>
      </c>
      <c r="Z68" s="59">
        <v>0.20605045261191193</v>
      </c>
      <c r="AA68" s="60">
        <v>0.13633351954581469</v>
      </c>
      <c r="AB68" s="59">
        <v>0.19986282108439923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2199224458.6300001</v>
      </c>
      <c r="R69" s="58">
        <v>19181.23</v>
      </c>
      <c r="S69" s="59">
        <v>9.1780524066581895E-2</v>
      </c>
      <c r="T69" s="59">
        <v>3.3173255723327228E-3</v>
      </c>
      <c r="U69" s="59">
        <v>4.774204836121748E-3</v>
      </c>
      <c r="V69" s="59">
        <v>-8.4450433590367515E-5</v>
      </c>
      <c r="W69" s="59">
        <v>5.6801941129218055E-2</v>
      </c>
      <c r="X69" s="59">
        <v>0.10980587742812326</v>
      </c>
      <c r="Y69" s="59">
        <v>0.18131244141546399</v>
      </c>
      <c r="Z69" s="59">
        <v>0.33924971914564411</v>
      </c>
      <c r="AA69" s="60">
        <v>0.19133634771374974</v>
      </c>
      <c r="AB69" s="59">
        <v>0.40393882791068059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1458890384.8299999</v>
      </c>
      <c r="R70" s="58">
        <v>1465.96</v>
      </c>
      <c r="S70" s="59">
        <v>1.2165651711614758E-2</v>
      </c>
      <c r="T70" s="59">
        <v>3.0023472896995918E-4</v>
      </c>
      <c r="U70" s="59">
        <v>7.372617552290475E-4</v>
      </c>
      <c r="V70" s="59">
        <v>2.2698681835584531E-3</v>
      </c>
      <c r="W70" s="59">
        <v>9.232040205156505E-3</v>
      </c>
      <c r="X70" s="59">
        <v>1.8395531719787715E-2</v>
      </c>
      <c r="Y70" s="59">
        <v>4.0551379513497098E-2</v>
      </c>
      <c r="Z70" s="59">
        <v>8.3104294115908639E-2</v>
      </c>
      <c r="AA70" s="60">
        <v>9.2923388900486167E-2</v>
      </c>
      <c r="AB70" s="59">
        <v>0.14589000406465943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18081906.84</v>
      </c>
      <c r="R71" s="58">
        <v>235.16</v>
      </c>
      <c r="S71" s="59">
        <v>0.17228315054835494</v>
      </c>
      <c r="T71" s="59">
        <v>3.6276727412402131E-3</v>
      </c>
      <c r="U71" s="59">
        <v>6.3765138871057867E-3</v>
      </c>
      <c r="V71" s="59">
        <v>-3.9813638288860561E-3</v>
      </c>
      <c r="W71" s="59">
        <v>7.7677466660556291E-2</v>
      </c>
      <c r="X71" s="59">
        <v>0.21185261530533359</v>
      </c>
      <c r="Y71" s="59">
        <v>0.33159682899207249</v>
      </c>
      <c r="Z71" s="59">
        <v>0.73217442545668832</v>
      </c>
      <c r="AA71" s="60">
        <v>0.46243781094527353</v>
      </c>
      <c r="AB71" s="59">
        <v>1.1863146150985495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2309626691.4699998</v>
      </c>
      <c r="R72" s="58">
        <v>140334.59</v>
      </c>
      <c r="S72" s="59">
        <v>1.1709434557776763E-2</v>
      </c>
      <c r="T72" s="59">
        <v>3.2718246923536158E-4</v>
      </c>
      <c r="U72" s="59">
        <v>6.7577097574704188E-4</v>
      </c>
      <c r="V72" s="59">
        <v>2.6168780633273265E-3</v>
      </c>
      <c r="W72" s="59">
        <v>8.8528561506846879E-3</v>
      </c>
      <c r="X72" s="59">
        <v>1.7274544379859681E-2</v>
      </c>
      <c r="Y72" s="59">
        <v>3.5796893906660673E-2</v>
      </c>
      <c r="Z72" s="59">
        <v>7.1561520952148974E-2</v>
      </c>
      <c r="AA72" s="60">
        <v>9.0418647079711506E-2</v>
      </c>
      <c r="AB72" s="59">
        <v>0.13634568589413826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5581102.0800000001</v>
      </c>
      <c r="R73" s="58">
        <v>1095.83</v>
      </c>
      <c r="S73" s="59">
        <v>1.0428576697525439E-2</v>
      </c>
      <c r="T73" s="59">
        <v>2.9210139569697883E-4</v>
      </c>
      <c r="U73" s="59">
        <v>6.8488146984679518E-4</v>
      </c>
      <c r="V73" s="59">
        <v>2.1032802026464052E-3</v>
      </c>
      <c r="W73" s="59">
        <v>7.9470929644315097E-3</v>
      </c>
      <c r="X73" s="59">
        <v>1.5428380807648969E-2</v>
      </c>
      <c r="Y73" s="59">
        <v>3.417262792321682E-2</v>
      </c>
      <c r="Z73" s="59">
        <v>7.11506881451347E-2</v>
      </c>
      <c r="AA73" s="60">
        <v>8.3242719598266651E-2</v>
      </c>
      <c r="AB73" s="59">
        <v>0.14851819791543242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138985151.72999999</v>
      </c>
      <c r="R74" s="58">
        <v>1412.62</v>
      </c>
      <c r="S74" s="59">
        <v>1.1521413789893463E-2</v>
      </c>
      <c r="T74" s="59">
        <v>3.3282583294961577E-4</v>
      </c>
      <c r="U74" s="59">
        <v>6.8713916339021707E-4</v>
      </c>
      <c r="V74" s="59">
        <v>2.5051629065566947E-3</v>
      </c>
      <c r="W74" s="59">
        <v>8.6756588859453355E-3</v>
      </c>
      <c r="X74" s="59">
        <v>1.7019683508761735E-2</v>
      </c>
      <c r="Y74" s="59">
        <v>3.5220144222313378E-2</v>
      </c>
      <c r="Z74" s="59">
        <v>7.5953994972960459E-2</v>
      </c>
      <c r="AA74" s="60">
        <v>8.4936599003095109E-2</v>
      </c>
      <c r="AB74" s="59">
        <v>0.1363596141934342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129019888.58</v>
      </c>
      <c r="R75" s="58">
        <v>2303926.58</v>
      </c>
      <c r="S75" s="59">
        <v>3.5704419062192779E-4</v>
      </c>
      <c r="T75" s="59">
        <v>1.0349925184108259E-4</v>
      </c>
      <c r="U75" s="59">
        <v>1.6862321121105273E-4</v>
      </c>
      <c r="V75" s="59">
        <v>-7.9776211320118691E-6</v>
      </c>
      <c r="W75" s="59">
        <v>3.2205404895793797E-4</v>
      </c>
      <c r="X75" s="59">
        <v>5.3958335205252738E-4</v>
      </c>
      <c r="Y75" s="59">
        <v>-3.8707426796196777E-3</v>
      </c>
      <c r="Z75" s="59">
        <v>-1.3775347739061633E-2</v>
      </c>
      <c r="AA75" s="60">
        <v>-1.8187626803627923E-2</v>
      </c>
      <c r="AB75" s="59">
        <v>-3.7967589322868756E-2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22802876.329999998</v>
      </c>
      <c r="R76" s="58">
        <v>1365.44</v>
      </c>
      <c r="S76" s="59">
        <v>1.068837897853446E-2</v>
      </c>
      <c r="T76" s="59">
        <v>4.0296287612917852E-4</v>
      </c>
      <c r="U76" s="59">
        <v>7.32901410102313E-4</v>
      </c>
      <c r="V76" s="59">
        <v>1.9960079840319559E-3</v>
      </c>
      <c r="W76" s="59">
        <v>8.2852121516445096E-3</v>
      </c>
      <c r="X76" s="59">
        <v>1.636830548215416E-2</v>
      </c>
      <c r="Y76" s="59">
        <v>3.5161402817157759E-2</v>
      </c>
      <c r="Z76" s="59">
        <v>7.1017334692917058E-2</v>
      </c>
      <c r="AA76" s="60">
        <v>8.6502271768796823E-2</v>
      </c>
      <c r="AB76" s="59">
        <v>0.13053701833115308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28333570.16</v>
      </c>
      <c r="R77" s="58">
        <v>127628.69</v>
      </c>
      <c r="S77" s="59">
        <v>8.2283272330535909E-3</v>
      </c>
      <c r="T77" s="59">
        <v>2.6748789290079969E-4</v>
      </c>
      <c r="U77" s="59">
        <v>4.9747098014095534E-4</v>
      </c>
      <c r="V77" s="59">
        <v>1.7383631585684664E-3</v>
      </c>
      <c r="W77" s="59">
        <v>6.3078797562097283E-3</v>
      </c>
      <c r="X77" s="59">
        <v>1.2764149225342202E-2</v>
      </c>
      <c r="Y77" s="59">
        <v>2.9034419913886979E-2</v>
      </c>
      <c r="Z77" s="59">
        <v>6.1726693287610608E-2</v>
      </c>
      <c r="AA77" s="60">
        <v>8.1812863355707324E-2</v>
      </c>
      <c r="AB77" s="59">
        <v>0.11380803644789418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3793686771.3299999</v>
      </c>
      <c r="R78" s="58">
        <v>1385.58</v>
      </c>
      <c r="S78" s="59">
        <v>1.3658543722702917E-2</v>
      </c>
      <c r="T78" s="59">
        <v>3.4654537578515502E-4</v>
      </c>
      <c r="U78" s="59">
        <v>9.6804022423851218E-4</v>
      </c>
      <c r="V78" s="59">
        <v>3.1203168098923061E-3</v>
      </c>
      <c r="W78" s="59">
        <v>1.075990458335461E-2</v>
      </c>
      <c r="X78" s="59">
        <v>1.9701061958625549E-2</v>
      </c>
      <c r="Y78" s="59">
        <v>4.3460579725424962E-2</v>
      </c>
      <c r="Z78" s="59">
        <v>8.5588479558738273E-2</v>
      </c>
      <c r="AA78" s="60">
        <v>0.1030107150249167</v>
      </c>
      <c r="AB78" s="59">
        <v>0.1581340532769413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2637157416.6399999</v>
      </c>
      <c r="R79" s="58">
        <v>1321.89</v>
      </c>
      <c r="S79" s="59">
        <v>1.3734873234252121E-2</v>
      </c>
      <c r="T79" s="59">
        <v>3.4810773177545263E-4</v>
      </c>
      <c r="U79" s="59">
        <v>8.6314593980700365E-4</v>
      </c>
      <c r="V79" s="59">
        <v>3.3320683111955217E-3</v>
      </c>
      <c r="W79" s="59">
        <v>1.0233091325945815E-2</v>
      </c>
      <c r="X79" s="59">
        <v>2.0362637108165979E-2</v>
      </c>
      <c r="Y79" s="59">
        <v>4.4972332015810357E-2</v>
      </c>
      <c r="Z79" s="59">
        <v>8.9365033581935843E-2</v>
      </c>
      <c r="AA79" s="60">
        <v>9.7177148264041766E-2</v>
      </c>
      <c r="AB79" s="59">
        <v>0.1513317191283293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339668708.62</v>
      </c>
      <c r="R80" s="58">
        <v>1260.4000000000001</v>
      </c>
      <c r="S80" s="59">
        <v>1.0567502124725439E-2</v>
      </c>
      <c r="T80" s="59">
        <v>3.7303659727129859E-4</v>
      </c>
      <c r="U80" s="59">
        <v>6.5101065434522919E-4</v>
      </c>
      <c r="V80" s="59">
        <v>2.1149045112663044E-3</v>
      </c>
      <c r="W80" s="59">
        <v>7.7395420237943453E-3</v>
      </c>
      <c r="X80" s="59">
        <v>1.6156599696862357E-2</v>
      </c>
      <c r="Y80" s="59">
        <v>3.4267708264951083E-2</v>
      </c>
      <c r="Z80" s="59">
        <v>6.8978092903729346E-2</v>
      </c>
      <c r="AA80" s="60">
        <v>8.6420604409812599E-2</v>
      </c>
      <c r="AB80" s="59">
        <v>0.12122263439281931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203902602.09999999</v>
      </c>
      <c r="R81" s="58">
        <v>1257.21</v>
      </c>
      <c r="S81" s="59">
        <v>8.5839664342845581E-3</v>
      </c>
      <c r="T81" s="59">
        <v>2.5459666319243234E-4</v>
      </c>
      <c r="U81" s="59">
        <v>5.0932299832090542E-4</v>
      </c>
      <c r="V81" s="59">
        <v>1.8248175182481461E-3</v>
      </c>
      <c r="W81" s="59">
        <v>6.5410235060527067E-3</v>
      </c>
      <c r="X81" s="59">
        <v>1.2906968312667667E-2</v>
      </c>
      <c r="Y81" s="59">
        <v>2.7308606868825594E-2</v>
      </c>
      <c r="Z81" s="59">
        <v>5.6700987602437518E-2</v>
      </c>
      <c r="AA81" s="60">
        <v>7.4354811143394275E-2</v>
      </c>
      <c r="AB81" s="59">
        <v>0.11486414585698067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4339729185.2399998</v>
      </c>
      <c r="R82" s="58">
        <v>2489.6</v>
      </c>
      <c r="S82" s="59">
        <v>1.4130864267936525E-2</v>
      </c>
      <c r="T82" s="59">
        <v>3.4957588810352705E-4</v>
      </c>
      <c r="U82" s="59">
        <v>9.0055319696376139E-4</v>
      </c>
      <c r="V82" s="59">
        <v>3.0660880986628182E-3</v>
      </c>
      <c r="W82" s="59">
        <v>1.0947600948575527E-2</v>
      </c>
      <c r="X82" s="59">
        <v>2.0901079704588148E-2</v>
      </c>
      <c r="Y82" s="59">
        <v>4.2738192966878308E-2</v>
      </c>
      <c r="Z82" s="59">
        <v>8.6407254351781843E-2</v>
      </c>
      <c r="AA82" s="60">
        <v>9.4113252323716229E-2</v>
      </c>
      <c r="AB82" s="59">
        <v>0.14941042853581285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3974994886.2600002</v>
      </c>
      <c r="R83" s="58">
        <v>2701.97</v>
      </c>
      <c r="S83" s="59">
        <v>1.2485713750398033E-2</v>
      </c>
      <c r="T83" s="59">
        <v>2.9616795684822767E-4</v>
      </c>
      <c r="U83" s="59">
        <v>9.0015335946118087E-4</v>
      </c>
      <c r="V83" s="59">
        <v>2.7388211193538365E-3</v>
      </c>
      <c r="W83" s="59">
        <v>9.7878001928408155E-3</v>
      </c>
      <c r="X83" s="59">
        <v>1.8519775033548819E-2</v>
      </c>
      <c r="Y83" s="59">
        <v>3.9771109281079922E-2</v>
      </c>
      <c r="Z83" s="59">
        <v>8.2537380406737193E-2</v>
      </c>
      <c r="AA83" s="60">
        <v>9.5112065820937702E-2</v>
      </c>
      <c r="AB83" s="59">
        <v>0.14614095739040064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88049631.120000005</v>
      </c>
      <c r="R84" s="58">
        <v>1221.23</v>
      </c>
      <c r="S84" s="59">
        <v>8.955791108650862E-3</v>
      </c>
      <c r="T84" s="59">
        <v>3.1945218046599069E-4</v>
      </c>
      <c r="U84" s="59">
        <v>5.6532354531605236E-4</v>
      </c>
      <c r="V84" s="59">
        <v>1.9526602945400249E-3</v>
      </c>
      <c r="W84" s="59">
        <v>6.7433329211492223E-3</v>
      </c>
      <c r="X84" s="59">
        <v>1.3401599893783062E-2</v>
      </c>
      <c r="Y84" s="59">
        <v>2.9800403072797573E-2</v>
      </c>
      <c r="Z84" s="59">
        <v>6.1449940462221797E-2</v>
      </c>
      <c r="AA84" s="60">
        <v>7.9912632863484545E-2</v>
      </c>
      <c r="AB84" s="59">
        <v>0.10783228709314573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1630071078.3399999</v>
      </c>
      <c r="R85" s="58">
        <v>128.01</v>
      </c>
      <c r="S85" s="59">
        <v>1.2497033931819853E-2</v>
      </c>
      <c r="T85" s="59">
        <v>3.1257325935759976E-4</v>
      </c>
      <c r="U85" s="59">
        <v>7.8179970291606846E-4</v>
      </c>
      <c r="V85" s="59">
        <v>2.7416575278081962E-3</v>
      </c>
      <c r="W85" s="59">
        <v>9.2242194891200523E-3</v>
      </c>
      <c r="X85" s="59">
        <v>1.9350215002388857E-2</v>
      </c>
      <c r="Y85" s="59">
        <v>4.1493775933609915E-2</v>
      </c>
      <c r="Z85" s="59">
        <v>8.2079459002535868E-2</v>
      </c>
      <c r="AA85" s="60">
        <v>9.2888243831640016E-2</v>
      </c>
      <c r="AB85" s="59">
        <v>0.14070575654963458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1154268978.75</v>
      </c>
      <c r="R86" s="58">
        <v>1243.43</v>
      </c>
      <c r="S86" s="59">
        <v>1.1198217393425809E-2</v>
      </c>
      <c r="T86" s="59">
        <v>2.8960557329846861E-4</v>
      </c>
      <c r="U86" s="59">
        <v>7.4849094567409555E-4</v>
      </c>
      <c r="V86" s="59">
        <v>2.6205873340966633E-3</v>
      </c>
      <c r="W86" s="59">
        <v>8.2873152180083093E-3</v>
      </c>
      <c r="X86" s="59">
        <v>1.6413945314096665E-2</v>
      </c>
      <c r="Y86" s="59">
        <v>3.4803305565033721E-2</v>
      </c>
      <c r="Z86" s="59">
        <v>6.8110364732764064E-2</v>
      </c>
      <c r="AA86" s="60">
        <v>9.7941740028785682E-2</v>
      </c>
      <c r="AB86" s="59">
        <v>0.13586370695167627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3262206053.2199998</v>
      </c>
      <c r="R87" s="58">
        <v>1260.29</v>
      </c>
      <c r="S87" s="59">
        <v>1.3983313353340049E-2</v>
      </c>
      <c r="T87" s="59">
        <v>3.4130776435482016E-4</v>
      </c>
      <c r="U87" s="59">
        <v>8.7357745852485247E-4</v>
      </c>
      <c r="V87" s="59">
        <v>3.1280843070458021E-3</v>
      </c>
      <c r="W87" s="59">
        <v>1.0495509942270621E-2</v>
      </c>
      <c r="X87" s="59">
        <v>2.05190493542248E-2</v>
      </c>
      <c r="Y87" s="59">
        <v>4.3467821392791796E-2</v>
      </c>
      <c r="Z87" s="59">
        <v>8.5502403059378812E-2</v>
      </c>
      <c r="AA87" s="60">
        <v>8.7966919603932922E-2</v>
      </c>
      <c r="AB87" s="59">
        <v>0.13921430379289149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2781804156.29</v>
      </c>
      <c r="R88" s="58">
        <v>1244098.46</v>
      </c>
      <c r="S88" s="59">
        <v>1.3712786301697913E-2</v>
      </c>
      <c r="T88" s="59">
        <v>3.1053002814755807E-4</v>
      </c>
      <c r="U88" s="59">
        <v>8.3187162975528989E-4</v>
      </c>
      <c r="V88" s="59">
        <v>2.902754507545899E-3</v>
      </c>
      <c r="W88" s="59">
        <v>9.7743535031620827E-3</v>
      </c>
      <c r="X88" s="59">
        <v>2.2420255086649677E-2</v>
      </c>
      <c r="Y88" s="59">
        <v>4.6611186811023636E-2</v>
      </c>
      <c r="Z88" s="59">
        <v>9.2245501237489064E-2</v>
      </c>
      <c r="AA88" s="60">
        <v>0.10434627683629799</v>
      </c>
      <c r="AB88" s="59">
        <v>0.15160143007581026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22177485.16</v>
      </c>
      <c r="R89" s="58">
        <v>1279.05</v>
      </c>
      <c r="S89" s="59">
        <v>2.5701684041700045E-2</v>
      </c>
      <c r="T89" s="59">
        <v>1.7700639885963947E-3</v>
      </c>
      <c r="U89" s="59">
        <v>1.9819509290884378E-3</v>
      </c>
      <c r="V89" s="59">
        <v>5.4950238196311571E-3</v>
      </c>
      <c r="W89" s="59">
        <v>2.079010375099757E-2</v>
      </c>
      <c r="X89" s="59">
        <v>3.6398110409762215E-2</v>
      </c>
      <c r="Y89" s="59">
        <v>8.421632618462313E-2</v>
      </c>
      <c r="Z89" s="59">
        <v>0.19377840829545551</v>
      </c>
      <c r="AA89" s="60">
        <v>0.14102072312372313</v>
      </c>
      <c r="AB89" s="59">
        <v>0.19226502857036326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1287975734.1600001</v>
      </c>
      <c r="R90" s="58">
        <v>1245.43</v>
      </c>
      <c r="S90" s="59">
        <v>9.8572789499682442E-2</v>
      </c>
      <c r="T90" s="59">
        <v>2.5437304289728335E-3</v>
      </c>
      <c r="U90" s="59">
        <v>4.9139057885649994E-3</v>
      </c>
      <c r="V90" s="59">
        <v>-5.2476038338657638E-3</v>
      </c>
      <c r="W90" s="59">
        <v>4.5139471652512468E-2</v>
      </c>
      <c r="X90" s="59">
        <v>0.12255511690371895</v>
      </c>
      <c r="Y90" s="59">
        <v>0.20221053139630291</v>
      </c>
      <c r="Z90" s="59">
        <v>0.38556616158244894</v>
      </c>
      <c r="AA90" s="60">
        <v>0.18018914411341075</v>
      </c>
      <c r="AB90" s="59">
        <v>0.33102843890604794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3156281205.0700002</v>
      </c>
      <c r="R91" s="58">
        <v>1339.3</v>
      </c>
      <c r="S91" s="59">
        <v>3.0643026441345721E-2</v>
      </c>
      <c r="T91" s="59">
        <v>1.0763458059887094E-3</v>
      </c>
      <c r="U91" s="59">
        <v>1.7427466584889169E-3</v>
      </c>
      <c r="V91" s="59">
        <v>5.4351906070297202E-3</v>
      </c>
      <c r="W91" s="59">
        <v>2.6016210336004441E-2</v>
      </c>
      <c r="X91" s="59">
        <v>4.2167596548155453E-2</v>
      </c>
      <c r="Y91" s="59">
        <v>9.3511434800003249E-2</v>
      </c>
      <c r="Z91" s="59">
        <v>0.19509931647422041</v>
      </c>
      <c r="AA91" s="60">
        <v>0.14616049498934539</v>
      </c>
      <c r="AB91" s="59">
        <v>0.2295616249713105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362430688.69</v>
      </c>
      <c r="R92" s="58">
        <v>1181.77</v>
      </c>
      <c r="S92" s="59">
        <v>1.1460312569540622E-2</v>
      </c>
      <c r="T92" s="59">
        <v>2.4545485323489489E-4</v>
      </c>
      <c r="U92" s="59">
        <v>9.147193590188171E-4</v>
      </c>
      <c r="V92" s="59">
        <v>2.7236627749117879E-3</v>
      </c>
      <c r="W92" s="59">
        <v>9.0335470760507918E-3</v>
      </c>
      <c r="X92" s="59">
        <v>1.5362276503793211E-2</v>
      </c>
      <c r="Y92" s="59">
        <v>3.3024764202484264E-2</v>
      </c>
      <c r="Z92" s="59">
        <v>6.6810500469415751E-2</v>
      </c>
      <c r="AA92" s="60">
        <v>7.6989674561875179E-2</v>
      </c>
      <c r="AB92" s="59">
        <v>0.13308148844166173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229542810.62</v>
      </c>
      <c r="R93" s="58">
        <v>1147</v>
      </c>
      <c r="S93" s="59">
        <v>8.1034997978519808E-3</v>
      </c>
      <c r="T93" s="59">
        <v>2.703433360367191E-4</v>
      </c>
      <c r="U93" s="59">
        <v>5.1465008155888211E-4</v>
      </c>
      <c r="V93" s="59">
        <v>1.8079707929741873E-3</v>
      </c>
      <c r="W93" s="59">
        <v>6.2815833801235987E-3</v>
      </c>
      <c r="X93" s="59">
        <v>1.2812475165343616E-2</v>
      </c>
      <c r="Y93" s="59">
        <v>2.726230565307736E-2</v>
      </c>
      <c r="Z93" s="59">
        <v>5.7259789101098635E-2</v>
      </c>
      <c r="AA93" s="60">
        <v>7.3728750093611919E-2</v>
      </c>
      <c r="AB93" s="59">
        <v>0.10407361774218378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32543068.809999999</v>
      </c>
      <c r="R94" s="58">
        <v>1342.7</v>
      </c>
      <c r="S94" s="59">
        <v>6.6947435337121053E-2</v>
      </c>
      <c r="T94" s="59">
        <v>1.887820201914662E-3</v>
      </c>
      <c r="U94" s="59">
        <v>2.5386395878444642E-3</v>
      </c>
      <c r="V94" s="59">
        <v>-3.8948032197039946E-3</v>
      </c>
      <c r="W94" s="59">
        <v>3.486015090907691E-2</v>
      </c>
      <c r="X94" s="59">
        <v>8.2255269415225846E-2</v>
      </c>
      <c r="Y94" s="59">
        <v>0.1317049324028185</v>
      </c>
      <c r="Z94" s="59">
        <v>0.23639477706771767</v>
      </c>
      <c r="AA94" s="60">
        <v>0.19558345576777533</v>
      </c>
      <c r="AB94" s="59">
        <v>0.36021962881919123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15201600.310000001</v>
      </c>
      <c r="R95" s="58">
        <v>1664.29</v>
      </c>
      <c r="S95" s="59">
        <v>0.18162971167295003</v>
      </c>
      <c r="T95" s="59">
        <v>3.6423940901552623E-3</v>
      </c>
      <c r="U95" s="59">
        <v>6.1361190709370806E-3</v>
      </c>
      <c r="V95" s="59">
        <v>-4.0572806644844162E-3</v>
      </c>
      <c r="W95" s="59">
        <v>7.7517221733050201E-2</v>
      </c>
      <c r="X95" s="59">
        <v>0.21897430638971085</v>
      </c>
      <c r="Y95" s="59">
        <v>0.33696167348151962</v>
      </c>
      <c r="Z95" s="59">
        <v>0.61938446868340902</v>
      </c>
      <c r="AA95" s="60">
        <v>0.42005477862439095</v>
      </c>
      <c r="AB95" s="59">
        <v>1.0296467030085732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18318312.809999999</v>
      </c>
      <c r="R96" s="58">
        <v>1163.6600000000001</v>
      </c>
      <c r="S96" s="59">
        <v>2.4204337417265173E-2</v>
      </c>
      <c r="T96" s="59">
        <v>2.4067802437722214E-4</v>
      </c>
      <c r="U96" s="59">
        <v>1.1873214715904163E-3</v>
      </c>
      <c r="V96" s="59">
        <v>1.3941000309801025E-3</v>
      </c>
      <c r="W96" s="59">
        <v>1.5232943639853461E-2</v>
      </c>
      <c r="X96" s="59">
        <v>3.3280647853806689E-2</v>
      </c>
      <c r="Y96" s="59">
        <v>7.3952728581580682E-2</v>
      </c>
      <c r="Z96" s="59">
        <v>0.10751982030855915</v>
      </c>
      <c r="AA96" s="60">
        <v>8.8957514504959936E-2</v>
      </c>
      <c r="AB96" s="59">
        <v>0.14076484947111476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56561596.299999997</v>
      </c>
      <c r="R97" s="58">
        <v>1147.6400000000001</v>
      </c>
      <c r="S97" s="59">
        <v>1.1011857568229469E-2</v>
      </c>
      <c r="T97" s="59">
        <v>2.7891085311871467E-4</v>
      </c>
      <c r="U97" s="59">
        <v>1.0117926174029045E-3</v>
      </c>
      <c r="V97" s="59">
        <v>2.2444042722280419E-3</v>
      </c>
      <c r="W97" s="59">
        <v>8.763525451141391E-3</v>
      </c>
      <c r="X97" s="59">
        <v>1.6087191337530057E-2</v>
      </c>
      <c r="Y97" s="59">
        <v>3.6206367264387869E-2</v>
      </c>
      <c r="Z97" s="59">
        <v>7.1979674568925428E-2</v>
      </c>
      <c r="AA97" s="60">
        <v>7.0699531655253681E-2</v>
      </c>
      <c r="AB97" s="59">
        <v>0.10752542896296161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8421003.25</v>
      </c>
      <c r="R98" s="58">
        <v>1400.7</v>
      </c>
      <c r="S98" s="59">
        <v>0.12771421900537017</v>
      </c>
      <c r="T98" s="59">
        <v>5.5348566752094677E-3</v>
      </c>
      <c r="U98" s="59">
        <v>6.3801353623314143E-3</v>
      </c>
      <c r="V98" s="59">
        <v>8.1257512181429261E-3</v>
      </c>
      <c r="W98" s="59">
        <v>7.0339663011500367E-2</v>
      </c>
      <c r="X98" s="59">
        <v>0.14915087373861674</v>
      </c>
      <c r="Y98" s="59">
        <v>0.21832841896511232</v>
      </c>
      <c r="Z98" s="59">
        <v>0.38369439587470006</v>
      </c>
      <c r="AA98" s="60">
        <v>0.23017336776097397</v>
      </c>
      <c r="AB98" s="59">
        <v>0.52369245496475514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2538377288.79</v>
      </c>
      <c r="R99" s="58">
        <v>1193.82</v>
      </c>
      <c r="S99" s="59">
        <v>3.1672096580450462E-2</v>
      </c>
      <c r="T99" s="59">
        <v>6.5379199356264061E-4</v>
      </c>
      <c r="U99" s="59">
        <v>1.7201305621050661E-3</v>
      </c>
      <c r="V99" s="59">
        <v>3.4799273754285796E-3</v>
      </c>
      <c r="W99" s="59">
        <v>2.3411715287481417E-2</v>
      </c>
      <c r="X99" s="59">
        <v>4.1509631490787208E-2</v>
      </c>
      <c r="Y99" s="59">
        <v>8.4393819658282548E-2</v>
      </c>
      <c r="Z99" s="59">
        <v>0.17635118490417295</v>
      </c>
      <c r="AA99" s="60">
        <v>7.8779006723053407E-2</v>
      </c>
      <c r="AB99" s="59">
        <v>0.13309731489478832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1716080273</v>
      </c>
      <c r="R100" s="58">
        <v>1935.94</v>
      </c>
      <c r="S100" s="59">
        <v>0.22018152023194262</v>
      </c>
      <c r="T100" s="59">
        <v>6.9594707057257562E-3</v>
      </c>
      <c r="U100" s="59">
        <v>1.1119525761888576E-2</v>
      </c>
      <c r="V100" s="59">
        <v>-7.6326486674901826E-3</v>
      </c>
      <c r="W100" s="59">
        <v>0.12001805043708673</v>
      </c>
      <c r="X100" s="59">
        <v>0.26368490450266979</v>
      </c>
      <c r="Y100" s="59">
        <v>0.46061278226688696</v>
      </c>
      <c r="Z100" s="59">
        <v>0.89376583485771866</v>
      </c>
      <c r="AA100" s="60">
        <v>0.58604304405174479</v>
      </c>
      <c r="AB100" s="59">
        <v>1.4042672097962021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2791183185.5</v>
      </c>
      <c r="R101" s="58">
        <v>1289.06</v>
      </c>
      <c r="S101" s="59">
        <v>3.1247999999999956E-2</v>
      </c>
      <c r="T101" s="59">
        <v>1.0794691186405466E-3</v>
      </c>
      <c r="U101" s="59">
        <v>1.6006216006215581E-3</v>
      </c>
      <c r="V101" s="59">
        <v>5.8443939855021649E-3</v>
      </c>
      <c r="W101" s="59">
        <v>2.6893969569027319E-2</v>
      </c>
      <c r="X101" s="59">
        <v>4.3409986806213122E-2</v>
      </c>
      <c r="Y101" s="59">
        <v>9.339666652529785E-2</v>
      </c>
      <c r="Z101" s="59">
        <v>0.19981756920270277</v>
      </c>
      <c r="AA101" s="60">
        <v>0.1414883819778974</v>
      </c>
      <c r="AB101" s="59">
        <v>0.22292425622343659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1596760430.4200001</v>
      </c>
      <c r="R102" s="58">
        <v>1318.44</v>
      </c>
      <c r="S102" s="59">
        <v>9.9075517468468516E-2</v>
      </c>
      <c r="T102" s="59">
        <v>1.7779803966265068E-3</v>
      </c>
      <c r="U102" s="59">
        <v>3.5852115731543287E-3</v>
      </c>
      <c r="V102" s="59">
        <v>-4.8683286914385686E-3</v>
      </c>
      <c r="W102" s="59">
        <v>4.7353494911942143E-2</v>
      </c>
      <c r="X102" s="59">
        <v>0.12343427802109795</v>
      </c>
      <c r="Y102" s="59">
        <v>0.19962876692386092</v>
      </c>
      <c r="Z102" s="59">
        <v>0.37456342462754266</v>
      </c>
      <c r="AA102" s="60">
        <v>0.1815460720878965</v>
      </c>
      <c r="AB102" s="59">
        <v>0.30502434968523584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4319532744.46</v>
      </c>
      <c r="R103" s="58">
        <v>1193.71</v>
      </c>
      <c r="S103" s="59">
        <v>2.9211177500150981E-2</v>
      </c>
      <c r="T103" s="59">
        <v>5.6997728472885317E-4</v>
      </c>
      <c r="U103" s="59">
        <v>1.4933762888760017E-3</v>
      </c>
      <c r="V103" s="59">
        <v>1.6110220760369469E-3</v>
      </c>
      <c r="W103" s="59">
        <v>1.7516792253401029E-2</v>
      </c>
      <c r="X103" s="59">
        <v>3.9002524153538116E-2</v>
      </c>
      <c r="Y103" s="59">
        <v>8.2798907867166135E-2</v>
      </c>
      <c r="Z103" s="59">
        <v>0.15932443719285971</v>
      </c>
      <c r="AA103" s="60">
        <v>7.2072638442332901E-2</v>
      </c>
      <c r="AB103" s="59">
        <v>0.12475148637061753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1125462.54</v>
      </c>
      <c r="R104" s="58">
        <v>1077</v>
      </c>
      <c r="S104" s="59">
        <v>1.4927060952165476E-2</v>
      </c>
      <c r="T104" s="59">
        <v>3.6224816786032088E-4</v>
      </c>
      <c r="U104" s="59">
        <v>6.5967350806942035E-4</v>
      </c>
      <c r="V104" s="59">
        <v>1.720690136259972E-3</v>
      </c>
      <c r="W104" s="59">
        <v>1.2798690978850561E-2</v>
      </c>
      <c r="X104" s="59">
        <v>2.1075684746437631E-2</v>
      </c>
      <c r="Y104" s="59">
        <v>4.9053222161614486E-2</v>
      </c>
      <c r="Z104" s="59">
        <v>0.11103087572340799</v>
      </c>
      <c r="AA104" s="60">
        <v>-2.3695995068622386E-2</v>
      </c>
      <c r="AB104" s="59">
        <v>2.1472741758033407E-2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2227713513.1500001</v>
      </c>
      <c r="R105" s="58">
        <v>1649.63</v>
      </c>
      <c r="S105" s="59">
        <v>3.3039633783589283E-2</v>
      </c>
      <c r="T105" s="59">
        <v>1.2867903684955588E-3</v>
      </c>
      <c r="U105" s="59">
        <v>1.9618561710398556E-3</v>
      </c>
      <c r="V105" s="59">
        <v>5.1548590334944194E-3</v>
      </c>
      <c r="W105" s="59">
        <v>2.6457429796342635E-2</v>
      </c>
      <c r="X105" s="59">
        <v>4.4942610282007779E-2</v>
      </c>
      <c r="Y105" s="59">
        <v>9.5553710775361192E-2</v>
      </c>
      <c r="Z105" s="59">
        <v>0.32292134471033557</v>
      </c>
      <c r="AA105" s="60">
        <v>0.19239443135327372</v>
      </c>
      <c r="AB105" s="59">
        <v>0.25504412659768716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749246662.42999995</v>
      </c>
      <c r="R106" s="58">
        <v>1465.85</v>
      </c>
      <c r="S106" s="59">
        <v>3.4941681493405638E-2</v>
      </c>
      <c r="T106" s="59">
        <v>1.3662602042559006E-3</v>
      </c>
      <c r="U106" s="59">
        <v>1.9617493062105366E-3</v>
      </c>
      <c r="V106" s="59">
        <v>6.0119827876109174E-3</v>
      </c>
      <c r="W106" s="59">
        <v>2.7988554918159145E-2</v>
      </c>
      <c r="X106" s="59">
        <v>4.6572232297125572E-2</v>
      </c>
      <c r="Y106" s="59">
        <v>9.634787551513424E-2</v>
      </c>
      <c r="Z106" s="59">
        <v>0.20113242488057079</v>
      </c>
      <c r="AA106" s="60">
        <v>9.1937754668772187E-2</v>
      </c>
      <c r="AB106" s="59">
        <v>0.15102236321376966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295712851.45999998</v>
      </c>
      <c r="R107" s="58">
        <v>115.72</v>
      </c>
      <c r="S107" s="59">
        <v>2.6068451853165434E-2</v>
      </c>
      <c r="T107" s="59">
        <v>3.4578146611334749E-4</v>
      </c>
      <c r="U107" s="59">
        <v>6.0527453523556577E-4</v>
      </c>
      <c r="V107" s="59">
        <v>2.2518621167504343E-3</v>
      </c>
      <c r="W107" s="59">
        <v>8.1017510236082637E-3</v>
      </c>
      <c r="X107" s="59">
        <v>3.1096854673438427E-2</v>
      </c>
      <c r="Y107" s="59">
        <v>5.7866349757747494E-2</v>
      </c>
      <c r="Z107" s="59">
        <v>0.16395091530879097</v>
      </c>
      <c r="AA107" s="60">
        <v>9.0771986049580505E-2</v>
      </c>
      <c r="AB107" s="59">
        <v>0.14133543741986387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2603747452.29</v>
      </c>
      <c r="R108" s="58">
        <v>122.87</v>
      </c>
      <c r="S108" s="59">
        <v>0.1120463390352069</v>
      </c>
      <c r="T108" s="59">
        <v>2.8566764609860313E-3</v>
      </c>
      <c r="U108" s="59">
        <v>4.9071726506911637E-3</v>
      </c>
      <c r="V108" s="59">
        <v>-7.8326873385012822E-3</v>
      </c>
      <c r="W108" s="59">
        <v>5.6400997334708984E-2</v>
      </c>
      <c r="X108" s="59">
        <v>0.13694827426667913</v>
      </c>
      <c r="Y108" s="59">
        <v>0.22429254683140698</v>
      </c>
      <c r="Z108" s="59">
        <v>0.43205128205128213</v>
      </c>
      <c r="AA108" s="60">
        <v>0.18121515093251306</v>
      </c>
      <c r="AB108" s="59">
        <v>0.26396461269416738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1086035296.22</v>
      </c>
      <c r="R109" s="58">
        <v>1188.58</v>
      </c>
      <c r="S109" s="59">
        <v>1.3437697174331945E-2</v>
      </c>
      <c r="T109" s="59">
        <v>3.4506846663344003E-4</v>
      </c>
      <c r="U109" s="59">
        <v>7.8305898202318542E-4</v>
      </c>
      <c r="V109" s="59">
        <v>2.7249335639262821E-3</v>
      </c>
      <c r="W109" s="59">
        <v>1.0216223567008893E-2</v>
      </c>
      <c r="X109" s="59">
        <v>1.9846411257454101E-2</v>
      </c>
      <c r="Y109" s="59">
        <v>3.9586467480670323E-2</v>
      </c>
      <c r="Z109" s="59">
        <v>8.4233379551922866E-2</v>
      </c>
      <c r="AA109" s="60">
        <v>0.10612913432724698</v>
      </c>
      <c r="AB109" s="59">
        <v>0.1673918381377989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1131821.53</v>
      </c>
      <c r="R110" s="58">
        <v>1131.82</v>
      </c>
      <c r="S110" s="59">
        <v>4.2786858058928505E-2</v>
      </c>
      <c r="T110" s="59">
        <v>6.1000945956682883E-4</v>
      </c>
      <c r="U110" s="59">
        <v>2.6576424939317163E-3</v>
      </c>
      <c r="V110" s="59">
        <v>4.1966480050395433E-3</v>
      </c>
      <c r="W110" s="59">
        <v>2.1184834978436238E-2</v>
      </c>
      <c r="X110" s="59">
        <v>5.5300183681270987E-2</v>
      </c>
      <c r="Y110" s="59">
        <v>8.5033361454099288E-2</v>
      </c>
      <c r="Z110" s="59">
        <v>0.12763646870111875</v>
      </c>
      <c r="AA110" s="60">
        <v>0.10433314794758444</v>
      </c>
      <c r="AB110" s="59">
        <v>0.13901859753643023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1456467393.8800001</v>
      </c>
      <c r="R111" s="58">
        <v>1152.26</v>
      </c>
      <c r="S111" s="59">
        <v>1.225500961952372E-2</v>
      </c>
      <c r="T111" s="59">
        <v>3.2989547522301082E-4</v>
      </c>
      <c r="U111" s="59">
        <v>8.6861351910081134E-4</v>
      </c>
      <c r="V111" s="59">
        <v>2.8110667258470345E-3</v>
      </c>
      <c r="W111" s="59">
        <v>9.3466130572272647E-3</v>
      </c>
      <c r="X111" s="59">
        <v>1.8122376850011036E-2</v>
      </c>
      <c r="Y111" s="59">
        <v>4.0471718558115953E-2</v>
      </c>
      <c r="Z111" s="59">
        <v>8.3623300167397149E-2</v>
      </c>
      <c r="AA111" s="60">
        <v>8.8588460920745571E-2</v>
      </c>
      <c r="AB111" s="59">
        <v>0.13533219694357138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2034524908.26</v>
      </c>
      <c r="R112" s="58">
        <v>116245.28</v>
      </c>
      <c r="S112" s="59">
        <v>1.2903476530443849E-2</v>
      </c>
      <c r="T112" s="59">
        <v>3.115075001023766E-4</v>
      </c>
      <c r="U112" s="59">
        <v>9.2493524506132843E-4</v>
      </c>
      <c r="V112" s="59">
        <v>2.4111446085725249E-3</v>
      </c>
      <c r="W112" s="59">
        <v>1.0202284166624057E-2</v>
      </c>
      <c r="X112" s="59">
        <v>2.0903597406369261E-2</v>
      </c>
      <c r="Y112" s="59">
        <v>4.2431042516413234E-2</v>
      </c>
      <c r="Z112" s="59">
        <v>8.2799371252255907E-2</v>
      </c>
      <c r="AA112" s="60">
        <v>9.2261457324810059E-2</v>
      </c>
      <c r="AB112" s="59">
        <v>0.1451222902351236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1714788946.3599999</v>
      </c>
      <c r="R113" s="58">
        <v>1134.95</v>
      </c>
      <c r="S113" s="59">
        <v>1.0920200589655194E-2</v>
      </c>
      <c r="T113" s="59">
        <v>3.4374559300530606E-4</v>
      </c>
      <c r="U113" s="59">
        <v>6.6125903720684175E-4</v>
      </c>
      <c r="V113" s="59">
        <v>2.535156526040667E-3</v>
      </c>
      <c r="W113" s="59">
        <v>8.1096445257679822E-3</v>
      </c>
      <c r="X113" s="59">
        <v>1.6670548399233324E-2</v>
      </c>
      <c r="Y113" s="59">
        <v>3.5151083992302115E-2</v>
      </c>
      <c r="Z113" s="59">
        <v>7.1192615524010933E-2</v>
      </c>
      <c r="AA113" s="60">
        <v>9.2274822677971755E-2</v>
      </c>
      <c r="AB113" s="59">
        <v>0.12029652149879574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1170313684.8900001</v>
      </c>
      <c r="R114" s="58">
        <v>1123.07</v>
      </c>
      <c r="S114" s="59">
        <v>1.0509362150100177E-2</v>
      </c>
      <c r="T114" s="59">
        <v>3.3847277520943607E-4</v>
      </c>
      <c r="U114" s="59">
        <v>7.039241543999391E-4</v>
      </c>
      <c r="V114" s="59">
        <v>2.0521605681807636E-3</v>
      </c>
      <c r="W114" s="59">
        <v>8.1056335499622746E-3</v>
      </c>
      <c r="X114" s="59">
        <v>1.5681947672578224E-2</v>
      </c>
      <c r="Y114" s="59">
        <v>3.3591945295747168E-2</v>
      </c>
      <c r="Z114" s="59">
        <v>7.0038873432676549E-2</v>
      </c>
      <c r="AA114" s="60">
        <v>8.1028790343539575E-2</v>
      </c>
      <c r="AB114" s="59">
        <v>0.1205152252863471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1139463005.99</v>
      </c>
      <c r="R115" s="58">
        <v>1194.75</v>
      </c>
      <c r="S115" s="59">
        <v>2.2998741319815989E-2</v>
      </c>
      <c r="T115" s="59">
        <v>6.9518895738401832E-4</v>
      </c>
      <c r="U115" s="59">
        <v>1.2151177407190527E-3</v>
      </c>
      <c r="V115" s="59">
        <v>3.1991536097535941E-3</v>
      </c>
      <c r="W115" s="59">
        <v>1.8420648856913836E-2</v>
      </c>
      <c r="X115" s="59">
        <v>3.0623247789519085E-2</v>
      </c>
      <c r="Y115" s="59">
        <v>6.5599357830895433E-2</v>
      </c>
      <c r="Z115" s="59">
        <v>0.18169230008407106</v>
      </c>
      <c r="AA115" s="60">
        <v>0.13669879265890955</v>
      </c>
      <c r="AB115" s="59">
        <v>0.18908993192404158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1039146.78</v>
      </c>
      <c r="R116" s="58">
        <v>1122.19</v>
      </c>
      <c r="S116" s="59">
        <v>8.383803892673073E-3</v>
      </c>
      <c r="T116" s="59">
        <v>2.674058954086002E-4</v>
      </c>
      <c r="U116" s="59">
        <v>4.7251395253461182E-4</v>
      </c>
      <c r="V116" s="59">
        <v>1.4635669983491144E-3</v>
      </c>
      <c r="W116" s="59">
        <v>6.8186508043317608E-3</v>
      </c>
      <c r="X116" s="59">
        <v>1.2030482030933081E-2</v>
      </c>
      <c r="Y116" s="59">
        <v>2.5720945112197888E-2</v>
      </c>
      <c r="Z116" s="59">
        <v>5.9909705693452782E-2</v>
      </c>
      <c r="AA116" s="60">
        <v>8.3006813488003997E-2</v>
      </c>
      <c r="AB116" s="59">
        <v>0.1154304912231876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1223671396</v>
      </c>
      <c r="R117" s="58">
        <v>1271.47</v>
      </c>
      <c r="S117" s="59">
        <v>9.5924770294264772E-2</v>
      </c>
      <c r="T117" s="59">
        <v>3.9162738549240418E-3</v>
      </c>
      <c r="U117" s="59">
        <v>4.6301783329779035E-3</v>
      </c>
      <c r="V117" s="59">
        <v>3.116321635950658E-3</v>
      </c>
      <c r="W117" s="59">
        <v>6.3626705481801799E-2</v>
      </c>
      <c r="X117" s="59">
        <v>0.11954741569076299</v>
      </c>
      <c r="Y117" s="59">
        <v>0.2096448045130109</v>
      </c>
      <c r="Z117" s="59">
        <v>0.42900182524677838</v>
      </c>
      <c r="AA117" s="60">
        <v>0.2887126742057543</v>
      </c>
      <c r="AB117" s="59">
        <v>0.50086941674661523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969509292.63</v>
      </c>
      <c r="R118" s="58">
        <v>1128.46</v>
      </c>
      <c r="S118" s="59">
        <v>1.1246426683155409E-2</v>
      </c>
      <c r="T118" s="59">
        <v>3.3685554216022725E-4</v>
      </c>
      <c r="U118" s="59">
        <v>6.4731806372094218E-4</v>
      </c>
      <c r="V118" s="59">
        <v>2.2737365663024647E-3</v>
      </c>
      <c r="W118" s="59">
        <v>8.5080522637496041E-3</v>
      </c>
      <c r="X118" s="59">
        <v>1.6795516390045322E-2</v>
      </c>
      <c r="Y118" s="59">
        <v>3.6139932053989653E-2</v>
      </c>
      <c r="Z118" s="59">
        <v>7.035066253118219E-2</v>
      </c>
      <c r="AA118" s="60">
        <v>9.0204716498082413E-2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1254399091.1400001</v>
      </c>
      <c r="R119" s="58">
        <v>1145.4000000000001</v>
      </c>
      <c r="S119" s="59">
        <v>1.5992974799755363E-2</v>
      </c>
      <c r="T119" s="59">
        <v>3.4060837896620992E-4</v>
      </c>
      <c r="U119" s="59">
        <v>9.0005854749792484E-4</v>
      </c>
      <c r="V119" s="59">
        <v>4.7280287015027062E-3</v>
      </c>
      <c r="W119" s="59">
        <v>1.235615421328951E-2</v>
      </c>
      <c r="X119" s="59">
        <v>2.2578139646999128E-2</v>
      </c>
      <c r="Y119" s="59">
        <v>4.4853725951670795E-2</v>
      </c>
      <c r="Z119" s="59">
        <v>8.4515310470202804E-2</v>
      </c>
      <c r="AA119" s="60">
        <v>0.10106030165245572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1586572828.8900001</v>
      </c>
      <c r="R120" s="58">
        <v>1212.8</v>
      </c>
      <c r="S120" s="59">
        <v>2.9305676967078829E-2</v>
      </c>
      <c r="T120" s="59">
        <v>8.4173694895111478E-4</v>
      </c>
      <c r="U120" s="59">
        <v>1.3623415761878077E-3</v>
      </c>
      <c r="V120" s="59">
        <v>4.3393288946305024E-3</v>
      </c>
      <c r="W120" s="59">
        <v>2.5224859674037935E-2</v>
      </c>
      <c r="X120" s="59">
        <v>4.006586169045008E-2</v>
      </c>
      <c r="Y120" s="59">
        <v>9.0157303370786479E-2</v>
      </c>
      <c r="Z120" s="59">
        <v>0.19215192859670496</v>
      </c>
      <c r="AA120" s="60">
        <v>0.1413728848651396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1598834965.8499999</v>
      </c>
      <c r="R121" s="58">
        <v>1128.78</v>
      </c>
      <c r="S121" s="59">
        <v>1.3768018321433317E-2</v>
      </c>
      <c r="T121" s="59">
        <v>3.6335599138587687E-4</v>
      </c>
      <c r="U121" s="59">
        <v>9.13322988250918E-4</v>
      </c>
      <c r="V121" s="59">
        <v>2.7271677430243456E-3</v>
      </c>
      <c r="W121" s="59">
        <v>1.0627534895380908E-2</v>
      </c>
      <c r="X121" s="59">
        <v>2.0080248698669777E-2</v>
      </c>
      <c r="Y121" s="59">
        <v>4.1723192779423608E-2</v>
      </c>
      <c r="Z121" s="59">
        <v>8.4635341597001951E-2</v>
      </c>
      <c r="AA121" s="60">
        <v>9.1536765559122824E-2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1198503587.96</v>
      </c>
      <c r="R122" s="58">
        <v>1117.17</v>
      </c>
      <c r="S122" s="59">
        <v>1.1260670027970685E-2</v>
      </c>
      <c r="T122" s="59">
        <v>3.2234668385860385E-4</v>
      </c>
      <c r="U122" s="59">
        <v>7.5246566875399349E-4</v>
      </c>
      <c r="V122" s="59">
        <v>2.6026008059088831E-3</v>
      </c>
      <c r="W122" s="59">
        <v>8.8133572931434513E-3</v>
      </c>
      <c r="X122" s="59">
        <v>1.7134793098739168E-2</v>
      </c>
      <c r="Y122" s="59">
        <v>3.6057090393122548E-2</v>
      </c>
      <c r="Z122" s="59">
        <v>7.3066948419940617E-2</v>
      </c>
      <c r="AA122" s="60">
        <v>9.4792442475794769E-2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1279118318.3699999</v>
      </c>
      <c r="R123" s="58">
        <v>1140.25</v>
      </c>
      <c r="S123" s="59">
        <v>3.5856392739693696E-2</v>
      </c>
      <c r="T123" s="59">
        <v>1.6514841396032128E-3</v>
      </c>
      <c r="U123" s="59">
        <v>2.2413641557527948E-3</v>
      </c>
      <c r="V123" s="59">
        <v>4.3070039458850944E-3</v>
      </c>
      <c r="W123" s="59">
        <v>2.8707270644064066E-2</v>
      </c>
      <c r="X123" s="59">
        <v>4.7975736409172416E-2</v>
      </c>
      <c r="Y123" s="59">
        <v>0.10383449984995013</v>
      </c>
      <c r="Z123" s="59">
        <v>0.18733990045192322</v>
      </c>
      <c r="AA123" s="60">
        <v>9.8517326756519807E-2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1078580.6299999999</v>
      </c>
      <c r="R124" s="58">
        <v>1078.58</v>
      </c>
      <c r="S124" s="59">
        <v>8.9522081177911671E-3</v>
      </c>
      <c r="T124" s="59">
        <v>3.8027398276696111E-4</v>
      </c>
      <c r="U124" s="59">
        <v>6.1229033694509285E-4</v>
      </c>
      <c r="V124" s="59">
        <v>1.6902559530442591E-3</v>
      </c>
      <c r="W124" s="59">
        <v>6.842473745624203E-3</v>
      </c>
      <c r="X124" s="59">
        <v>1.3388704631082465E-2</v>
      </c>
      <c r="Y124" s="59">
        <v>2.8021883756838541E-2</v>
      </c>
      <c r="Z124" s="59">
        <v>5.6861496252020943E-2</v>
      </c>
      <c r="AA124" s="60">
        <v>6.6043330434094979E-2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147847708.72</v>
      </c>
      <c r="R125" s="58">
        <v>1430.85</v>
      </c>
      <c r="S125" s="59">
        <v>0.1739537097052091</v>
      </c>
      <c r="T125" s="59">
        <v>5.4458576347410585E-3</v>
      </c>
      <c r="U125" s="59">
        <v>6.4925929573303827E-3</v>
      </c>
      <c r="V125" s="59">
        <v>-1.2321391592462301E-2</v>
      </c>
      <c r="W125" s="59">
        <v>6.8173165214664794E-2</v>
      </c>
      <c r="X125" s="59">
        <v>0.19620284911717481</v>
      </c>
      <c r="Y125" s="59">
        <v>0.31113065948264013</v>
      </c>
      <c r="Z125" s="59">
        <v>0.65105062137244263</v>
      </c>
      <c r="AA125" s="60">
        <v>0.33666834818676072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5622337332.3400002</v>
      </c>
      <c r="R126" s="58">
        <v>1276.75</v>
      </c>
      <c r="S126" s="59">
        <v>9.1229989487269347E-2</v>
      </c>
      <c r="T126" s="59">
        <v>3.4345085587638054E-3</v>
      </c>
      <c r="U126" s="59">
        <v>4.682090022033401E-3</v>
      </c>
      <c r="V126" s="59">
        <v>2.583512634868754E-3</v>
      </c>
      <c r="W126" s="59">
        <v>5.8270131377180949E-2</v>
      </c>
      <c r="X126" s="59">
        <v>0.10937812263765684</v>
      </c>
      <c r="Y126" s="59">
        <v>0.18769651528400527</v>
      </c>
      <c r="Z126" s="59">
        <v>0.36388885921526315</v>
      </c>
      <c r="AA126" s="60">
        <v>0.21577869828119781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1784385764.4400001</v>
      </c>
      <c r="R127" s="58">
        <v>1277.82</v>
      </c>
      <c r="S127" s="59">
        <v>7.7265484711297586E-2</v>
      </c>
      <c r="T127" s="59">
        <v>3.2504239683435968E-3</v>
      </c>
      <c r="U127" s="59">
        <v>4.6702519105574639E-3</v>
      </c>
      <c r="V127" s="59">
        <v>-2.8165047176463982E-4</v>
      </c>
      <c r="W127" s="59">
        <v>4.7625294122469658E-2</v>
      </c>
      <c r="X127" s="59">
        <v>9.3649435124957062E-2</v>
      </c>
      <c r="Y127" s="59">
        <v>0.16889104364291649</v>
      </c>
      <c r="Z127" s="59">
        <v>0.34583868725380729</v>
      </c>
      <c r="AA127" s="60">
        <v>0.20754110754110744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5607491908.8599997</v>
      </c>
      <c r="R128" s="58">
        <v>1279.23</v>
      </c>
      <c r="S128" s="59">
        <v>8.1773823919900596E-2</v>
      </c>
      <c r="T128" s="59">
        <v>3.6482606034929869E-3</v>
      </c>
      <c r="U128" s="59">
        <v>5.2888015717092477E-3</v>
      </c>
      <c r="V128" s="59">
        <v>0</v>
      </c>
      <c r="W128" s="59">
        <v>4.9030702617594929E-2</v>
      </c>
      <c r="X128" s="59">
        <v>9.9703417150225682E-2</v>
      </c>
      <c r="Y128" s="59">
        <v>0.17852503569947945</v>
      </c>
      <c r="Z128" s="59">
        <v>0.35896019461825285</v>
      </c>
      <c r="AA128" s="60">
        <v>0.21649533554589812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2476170266.9299998</v>
      </c>
      <c r="R129" s="58">
        <v>1312.22</v>
      </c>
      <c r="S129" s="59">
        <v>8.0363244168910303E-2</v>
      </c>
      <c r="T129" s="59">
        <v>3.7404480888529293E-3</v>
      </c>
      <c r="U129" s="59">
        <v>5.4247053955896888E-3</v>
      </c>
      <c r="V129" s="59">
        <v>-1.878769900128568E-3</v>
      </c>
      <c r="W129" s="59">
        <v>4.5901979069526408E-2</v>
      </c>
      <c r="X129" s="59">
        <v>9.8781662131044612E-2</v>
      </c>
      <c r="Y129" s="59">
        <v>0.17889838198169072</v>
      </c>
      <c r="Z129" s="59">
        <v>0.35746428460591523</v>
      </c>
      <c r="AA129" s="60">
        <v>0.24523861490429788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3557240560.73</v>
      </c>
      <c r="R130" s="58">
        <v>1472.98</v>
      </c>
      <c r="S130" s="59">
        <v>1.0683335506137556E-2</v>
      </c>
      <c r="T130" s="59">
        <v>3.4635680183636399E-4</v>
      </c>
      <c r="U130" s="59">
        <v>6.3177201861354143E-4</v>
      </c>
      <c r="V130" s="59">
        <v>2.3886163038374319E-3</v>
      </c>
      <c r="W130" s="59">
        <v>8.1860617924463981E-3</v>
      </c>
      <c r="X130" s="59">
        <v>1.6184668028036892E-2</v>
      </c>
      <c r="Y130" s="59">
        <v>3.4693977900940649E-2</v>
      </c>
      <c r="Z130" s="59">
        <v>7.1811626367069586E-2</v>
      </c>
      <c r="AA130" s="60">
        <v>9.232617465590888E-2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1016606656.22</v>
      </c>
      <c r="R131" s="58">
        <v>1153.8599999999999</v>
      </c>
      <c r="S131" s="59">
        <v>3.2038209724160084E-2</v>
      </c>
      <c r="T131" s="59">
        <v>7.9795999791823112E-4</v>
      </c>
      <c r="U131" s="59">
        <v>1.6928405865039959E-3</v>
      </c>
      <c r="V131" s="59">
        <v>4.7981887055340193E-3</v>
      </c>
      <c r="W131" s="59">
        <v>2.6410596262131016E-2</v>
      </c>
      <c r="X131" s="59">
        <v>3.9064188459044628E-2</v>
      </c>
      <c r="Y131" s="59">
        <v>0.10208408947639867</v>
      </c>
      <c r="Z131" s="59">
        <v>0.19666469618244597</v>
      </c>
      <c r="AA131" s="60">
        <v>9.6043695084302924E-2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1094340.6000000001</v>
      </c>
      <c r="R132" s="58">
        <v>1094.3399999999999</v>
      </c>
      <c r="S132" s="59">
        <v>9.073305670815969E-3</v>
      </c>
      <c r="T132" s="59">
        <v>3.7479546223236814E-4</v>
      </c>
      <c r="U132" s="59">
        <v>6.034671933288114E-4</v>
      </c>
      <c r="V132" s="59">
        <v>1.748395778219066E-3</v>
      </c>
      <c r="W132" s="59">
        <v>7.0026593542093247E-3</v>
      </c>
      <c r="X132" s="59">
        <v>1.363442692799321E-2</v>
      </c>
      <c r="Y132" s="59">
        <v>2.8689063939388228E-2</v>
      </c>
      <c r="Z132" s="59">
        <v>6.7950932458939489E-2</v>
      </c>
      <c r="AA132" s="60">
        <v>8.1577386835342922E-2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6235115.7000000002</v>
      </c>
      <c r="R133" s="58">
        <v>1087.3900000000001</v>
      </c>
      <c r="S133" s="59">
        <v>8.1214132742460244E-3</v>
      </c>
      <c r="T133" s="59">
        <v>2.3916182977196001E-4</v>
      </c>
      <c r="U133" s="59">
        <v>4.4161890128899186E-4</v>
      </c>
      <c r="V133" s="59">
        <v>1.8888090367996961E-3</v>
      </c>
      <c r="W133" s="59">
        <v>5.9484162226169915E-3</v>
      </c>
      <c r="X133" s="59">
        <v>1.2665418750407564E-2</v>
      </c>
      <c r="Y133" s="59">
        <v>2.7215704056377577E-2</v>
      </c>
      <c r="Z133" s="59">
        <v>5.5933734062284676E-2</v>
      </c>
      <c r="AA133" s="60">
        <v>7.4974049725668679E-2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1902824530.3900001</v>
      </c>
      <c r="R134" s="58">
        <v>1776.03</v>
      </c>
      <c r="S134" s="59">
        <v>1.1660097063045426E-2</v>
      </c>
      <c r="T134" s="59">
        <v>3.6048417530788876E-4</v>
      </c>
      <c r="U134" s="59">
        <v>6.8739752424204698E-4</v>
      </c>
      <c r="V134" s="59">
        <v>2.6080918590274927E-3</v>
      </c>
      <c r="W134" s="59">
        <v>8.7411395856051618E-3</v>
      </c>
      <c r="X134" s="59">
        <v>1.7683091045571434E-2</v>
      </c>
      <c r="Y134" s="59">
        <v>3.6994867662772102E-2</v>
      </c>
      <c r="Z134" s="59">
        <v>7.5137265347385684E-2</v>
      </c>
      <c r="AA134" s="60">
        <v>9.824691587051286E-2</v>
      </c>
      <c r="AB134" s="59">
        <v>0.13065964854649667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3825185312.23</v>
      </c>
      <c r="R135" s="58">
        <v>1848.56</v>
      </c>
      <c r="S135" s="59">
        <v>1.4070908602179955E-2</v>
      </c>
      <c r="T135" s="59">
        <v>3.8964412503248515E-4</v>
      </c>
      <c r="U135" s="59">
        <v>9.4757988098396703E-4</v>
      </c>
      <c r="V135" s="59">
        <v>3.098461621944291E-3</v>
      </c>
      <c r="W135" s="59">
        <v>1.0771737585162366E-2</v>
      </c>
      <c r="X135" s="59">
        <v>2.1044375462589568E-2</v>
      </c>
      <c r="Y135" s="59">
        <v>4.5583352658698915E-2</v>
      </c>
      <c r="Z135" s="59">
        <v>9.3486027967725885E-2</v>
      </c>
      <c r="AA135" s="60">
        <v>0.11449001000807872</v>
      </c>
      <c r="AB135" s="59">
        <v>0.15726165159072142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1932468438.9300001</v>
      </c>
      <c r="R136" s="58">
        <v>2409.39</v>
      </c>
      <c r="S136" s="59">
        <v>3.9614597985830023E-2</v>
      </c>
      <c r="T136" s="59">
        <v>1.9836814132794295E-3</v>
      </c>
      <c r="U136" s="59">
        <v>2.4005458433529353E-3</v>
      </c>
      <c r="V136" s="59">
        <v>1.1207411835026143E-4</v>
      </c>
      <c r="W136" s="59">
        <v>2.9345922160037622E-2</v>
      </c>
      <c r="X136" s="59">
        <v>5.2241054778427477E-2</v>
      </c>
      <c r="Y136" s="59">
        <v>0.10792852281715014</v>
      </c>
      <c r="Z136" s="59">
        <v>0.22233947025310341</v>
      </c>
      <c r="AA136" s="60">
        <v>0.18338809730796996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1993751388.2</v>
      </c>
      <c r="R137" s="58">
        <v>4645.7700000000004</v>
      </c>
      <c r="S137" s="59">
        <v>0.10693428830799366</v>
      </c>
      <c r="T137" s="59">
        <v>4.6580728034723348E-3</v>
      </c>
      <c r="U137" s="59">
        <v>6.1637620172784657E-3</v>
      </c>
      <c r="V137" s="59">
        <v>-9.8702035971392241E-4</v>
      </c>
      <c r="W137" s="59">
        <v>6.3701617611704564E-2</v>
      </c>
      <c r="X137" s="59">
        <v>0.13082540223450095</v>
      </c>
      <c r="Y137" s="59">
        <v>0.21869687939392682</v>
      </c>
      <c r="Z137" s="59">
        <v>0.41556466946177856</v>
      </c>
      <c r="AA137" s="60">
        <v>0.25119712582075177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788768791.40999997</v>
      </c>
      <c r="R138" s="58">
        <v>8223.5300000000007</v>
      </c>
      <c r="S138" s="59">
        <v>0.19502866401703142</v>
      </c>
      <c r="T138" s="59">
        <v>8.3416099564711729E-3</v>
      </c>
      <c r="U138" s="59">
        <v>1.0553415298028427E-2</v>
      </c>
      <c r="V138" s="59">
        <v>-9.2442887331239693E-3</v>
      </c>
      <c r="W138" s="59">
        <v>9.290197740976476E-2</v>
      </c>
      <c r="X138" s="59">
        <v>0.24183864235600405</v>
      </c>
      <c r="Y138" s="59">
        <v>0.39521859221456118</v>
      </c>
      <c r="Z138" s="59">
        <v>0.75339547894909664</v>
      </c>
      <c r="AA138" s="60">
        <v>0.44868450026864914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1061742.47</v>
      </c>
      <c r="R139" s="58">
        <v>1061.74</v>
      </c>
      <c r="S139" s="59">
        <v>1.3217036139289342E-2</v>
      </c>
      <c r="T139" s="59">
        <v>4.3343886627472146E-4</v>
      </c>
      <c r="U139" s="59">
        <v>9.2386590746259113E-4</v>
      </c>
      <c r="V139" s="59">
        <v>2.2371787005485508E-3</v>
      </c>
      <c r="W139" s="59">
        <v>1.068042493241445E-2</v>
      </c>
      <c r="X139" s="59">
        <v>1.905191526936616E-2</v>
      </c>
      <c r="Y139" s="59">
        <v>4.072770758388139E-2</v>
      </c>
      <c r="Z139" s="59">
        <v>9.0093327446893703E-2</v>
      </c>
      <c r="AA139" s="60">
        <v>5.2885235172201825E-2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1082715.58</v>
      </c>
      <c r="R140" s="58">
        <v>1082.72</v>
      </c>
      <c r="S140" s="59">
        <v>1.0452441391667953E-2</v>
      </c>
      <c r="T140" s="59">
        <v>2.401936330210732E-4</v>
      </c>
      <c r="U140" s="59">
        <v>8.8744268599322989E-4</v>
      </c>
      <c r="V140" s="59">
        <v>2.2772295558476999E-3</v>
      </c>
      <c r="W140" s="59">
        <v>8.3914651069655587E-3</v>
      </c>
      <c r="X140" s="59">
        <v>1.4904107534541996E-2</v>
      </c>
      <c r="Y140" s="59">
        <v>3.2479545324509321E-2</v>
      </c>
      <c r="Z140" s="59">
        <v>6.3983254881536167E-2</v>
      </c>
      <c r="AA140" s="60">
        <v>7.2786001624952967E-2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1219240644.8099999</v>
      </c>
      <c r="R141" s="58">
        <v>1675.76</v>
      </c>
      <c r="S141" s="59">
        <v>0.20837329372147192</v>
      </c>
      <c r="T141" s="59">
        <v>9.0745413051201221E-3</v>
      </c>
      <c r="U141" s="59">
        <v>1.3885443577906744E-2</v>
      </c>
      <c r="V141" s="59">
        <v>-8.3204128250345868E-3</v>
      </c>
      <c r="W141" s="59">
        <v>0.10297437652618627</v>
      </c>
      <c r="X141" s="59">
        <v>0.25377645764905699</v>
      </c>
      <c r="Y141" s="59">
        <v>0.42317491592213879</v>
      </c>
      <c r="Z141" s="59">
        <v>0.87684519409537887</v>
      </c>
      <c r="AA141" s="60">
        <v>0.55303886860299167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190593769.61000001</v>
      </c>
      <c r="R142" s="58">
        <v>1343.33</v>
      </c>
      <c r="S142" s="59">
        <v>0.16487166146375293</v>
      </c>
      <c r="T142" s="59">
        <v>4.576693264333867E-3</v>
      </c>
      <c r="U142" s="59">
        <v>1.0600042129337003E-2</v>
      </c>
      <c r="V142" s="59">
        <v>-2.5520308158809197E-2</v>
      </c>
      <c r="W142" s="59">
        <v>8.3313172368187569E-2</v>
      </c>
      <c r="X142" s="59">
        <v>0.20541811362066009</v>
      </c>
      <c r="Y142" s="59">
        <v>0.32248759549499878</v>
      </c>
      <c r="Z142" s="59">
        <v>0.61679464651084404</v>
      </c>
      <c r="AA142" s="60">
        <v>0.3751509940011874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592637649.09000003</v>
      </c>
      <c r="R143" s="58">
        <v>103.98</v>
      </c>
      <c r="S143" s="59">
        <v>2.3022432113341238E-2</v>
      </c>
      <c r="T143" s="59">
        <v>6.7365989798871513E-4</v>
      </c>
      <c r="U143" s="59">
        <v>1.3482280431433029E-3</v>
      </c>
      <c r="V143" s="59">
        <v>2.6034133641887015E-3</v>
      </c>
      <c r="W143" s="59">
        <v>1.8014489915801873E-2</v>
      </c>
      <c r="X143" s="59">
        <v>3.1649965274332746E-2</v>
      </c>
      <c r="Y143" s="59">
        <v>6.4605303573256903E-2</v>
      </c>
      <c r="Z143" s="59">
        <v>0.12483773258329735</v>
      </c>
      <c r="AA143" s="60">
        <v>2.0913107511045751E-2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1010979743.2</v>
      </c>
      <c r="R144" s="58">
        <v>1461.32</v>
      </c>
      <c r="S144" s="59">
        <v>0.18609785396578032</v>
      </c>
      <c r="T144" s="59">
        <v>5.0343878954607537E-3</v>
      </c>
      <c r="U144" s="59">
        <v>7.4317150854164467E-3</v>
      </c>
      <c r="V144" s="59">
        <v>-7.5925297113752553E-3</v>
      </c>
      <c r="W144" s="59">
        <v>8.7202684304112044E-2</v>
      </c>
      <c r="X144" s="59">
        <v>0.23116585505585782</v>
      </c>
      <c r="Y144" s="59">
        <v>0.38961582350703694</v>
      </c>
      <c r="Z144" s="59">
        <v>0.83862403905434135</v>
      </c>
      <c r="AA144" s="60">
        <v>0.53469370608807054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1000065100.92</v>
      </c>
      <c r="R145" s="58">
        <v>1105.01</v>
      </c>
      <c r="S145" s="59">
        <v>1.3185039839358793E-2</v>
      </c>
      <c r="T145" s="59">
        <v>3.7117508600405746E-4</v>
      </c>
      <c r="U145" s="59">
        <v>9.5112141744261973E-4</v>
      </c>
      <c r="V145" s="59">
        <v>3.1228156177093192E-3</v>
      </c>
      <c r="W145" s="59">
        <v>9.990128692600235E-3</v>
      </c>
      <c r="X145" s="59">
        <v>1.9701751471863784E-2</v>
      </c>
      <c r="Y145" s="59">
        <v>4.2668830617386494E-2</v>
      </c>
      <c r="Z145" s="59">
        <v>8.3406867070611929E-2</v>
      </c>
      <c r="AA145" s="60">
        <v>9.9238995274807257E-2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335264363.27999997</v>
      </c>
      <c r="R146" s="58">
        <v>1130.6099999999999</v>
      </c>
      <c r="S146" s="59">
        <v>2.9783862065196433E-2</v>
      </c>
      <c r="T146" s="59">
        <v>1.0359116022098079E-3</v>
      </c>
      <c r="U146" s="59">
        <v>1.7632152540270501E-3</v>
      </c>
      <c r="V146" s="59">
        <v>2.9006333493001063E-3</v>
      </c>
      <c r="W146" s="59">
        <v>2.376942301423449E-2</v>
      </c>
      <c r="X146" s="59">
        <v>3.8858056453984088E-2</v>
      </c>
      <c r="Y146" s="59">
        <v>8.0909768829231801E-2</v>
      </c>
      <c r="Z146" s="59">
        <v>0.14386742343764222</v>
      </c>
      <c r="AA146" s="60">
        <v>0.12391148753429546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1756903140.4200001</v>
      </c>
      <c r="R147" s="58">
        <v>1109.23</v>
      </c>
      <c r="S147" s="59">
        <v>1.4375725873563139E-2</v>
      </c>
      <c r="T147" s="59">
        <v>3.6074060045281151E-4</v>
      </c>
      <c r="U147" s="59">
        <v>9.1137138835248495E-4</v>
      </c>
      <c r="V147" s="59">
        <v>3.3558868224908066E-3</v>
      </c>
      <c r="W147" s="59">
        <v>1.1111718806971538E-2</v>
      </c>
      <c r="X147" s="59">
        <v>2.1493889804676272E-2</v>
      </c>
      <c r="Y147" s="59">
        <v>4.5703511666273879E-2</v>
      </c>
      <c r="Z147" s="59">
        <v>9.1310678656460975E-2</v>
      </c>
      <c r="AA147" s="60">
        <v>0.10272392881996227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1057410.03</v>
      </c>
      <c r="R148" s="58">
        <v>1057.4100000000001</v>
      </c>
      <c r="S148" s="59">
        <v>1.5822237592944863E-2</v>
      </c>
      <c r="T148" s="59">
        <v>2.4594428416023354E-4</v>
      </c>
      <c r="U148" s="59">
        <v>8.7080805308149887E-4</v>
      </c>
      <c r="V148" s="59">
        <v>2.331864069387209E-3</v>
      </c>
      <c r="W148" s="59">
        <v>1.314566585863621E-2</v>
      </c>
      <c r="X148" s="59">
        <v>2.2571005831326842E-2</v>
      </c>
      <c r="Y148" s="59">
        <v>4.9684323379923831E-2</v>
      </c>
      <c r="Z148" s="59">
        <v>0.10442538880127021</v>
      </c>
      <c r="AA148" s="60">
        <v>5.727255456790626E-2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243639560.88999999</v>
      </c>
      <c r="R149" s="58">
        <v>1388.63</v>
      </c>
      <c r="S149" s="59">
        <v>0.1267140515716535</v>
      </c>
      <c r="T149" s="59">
        <v>4.0781205937859997E-3</v>
      </c>
      <c r="U149" s="59">
        <v>5.8673118295148501E-3</v>
      </c>
      <c r="V149" s="59">
        <v>4.8993119348684296E-4</v>
      </c>
      <c r="W149" s="59">
        <v>7.8254455099584744E-2</v>
      </c>
      <c r="X149" s="59">
        <v>0.15919127161019428</v>
      </c>
      <c r="Y149" s="59">
        <v>0.40632152478175465</v>
      </c>
      <c r="Z149" s="59">
        <v>0.46705897267944319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9427845.3699999992</v>
      </c>
      <c r="R150" s="58">
        <v>130.77000000000001</v>
      </c>
      <c r="S150" s="59">
        <v>1.058732612055756E-2</v>
      </c>
      <c r="T150" s="59">
        <v>3.0597414518500473E-4</v>
      </c>
      <c r="U150" s="59">
        <v>6.1213558803329521E-4</v>
      </c>
      <c r="V150" s="59">
        <v>1.9154152620288688E-3</v>
      </c>
      <c r="W150" s="59">
        <v>8.2498072474946806E-3</v>
      </c>
      <c r="X150" s="59">
        <v>1.5373864430469111E-2</v>
      </c>
      <c r="Y150" s="59">
        <v>4.0340315156603267E-2</v>
      </c>
      <c r="Z150" s="59">
        <v>0.10866374032073368</v>
      </c>
      <c r="AA150" s="60">
        <v>0.10482563637303499</v>
      </c>
      <c r="AB150" s="59">
        <v>0.11744432017320994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1169491.5900000001</v>
      </c>
      <c r="R151" s="58">
        <v>1169.49</v>
      </c>
      <c r="S151" s="59">
        <v>6.2583476435794802E-2</v>
      </c>
      <c r="T151" s="59">
        <v>4.7596546243395023E-3</v>
      </c>
      <c r="U151" s="59">
        <v>6.6536978377634091E-3</v>
      </c>
      <c r="V151" s="59">
        <v>-2.3374252493111496E-3</v>
      </c>
      <c r="W151" s="59">
        <v>2.6922367693158842E-2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3959357.79</v>
      </c>
      <c r="R152" s="58">
        <v>1187.57</v>
      </c>
      <c r="S152" s="59">
        <v>4.6953654644673846E-2</v>
      </c>
      <c r="T152" s="59">
        <v>1.847508815738267E-3</v>
      </c>
      <c r="U152" s="59">
        <v>3.3456966399405519E-3</v>
      </c>
      <c r="V152" s="59">
        <v>-4.2085062327977307E-4</v>
      </c>
      <c r="W152" s="59">
        <v>9.8556097892820611E-3</v>
      </c>
      <c r="X152" s="59">
        <v>6.4693700074411969E-2</v>
      </c>
      <c r="Y152" s="59">
        <v>9.803613366126078E-2</v>
      </c>
      <c r="Z152" s="59">
        <v>0.18239112686433415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1088842.3700000001</v>
      </c>
      <c r="R153" s="58">
        <v>1088.8399999999999</v>
      </c>
      <c r="S153" s="59">
        <v>3.82561598901517E-2</v>
      </c>
      <c r="T153" s="59">
        <v>1.5615383908791956E-4</v>
      </c>
      <c r="U153" s="59">
        <v>-5.6908927358518733E-4</v>
      </c>
      <c r="V153" s="59">
        <v>4.2333410191375776E-3</v>
      </c>
      <c r="W153" s="59">
        <v>3.6299609783953433E-2</v>
      </c>
      <c r="X153" s="59">
        <v>4.248087546794057E-2</v>
      </c>
      <c r="Y153" s="59">
        <v>5.5701529004547078E-2</v>
      </c>
      <c r="Z153" s="59">
        <v>8.3703246611063473E-2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852225.53</v>
      </c>
      <c r="R154" s="58">
        <v>174.88</v>
      </c>
      <c r="S154" s="59">
        <v>0.10606539750806389</v>
      </c>
      <c r="T154" s="59">
        <v>1.8905757662559957E-3</v>
      </c>
      <c r="U154" s="59">
        <v>1.7184098980409148E-3</v>
      </c>
      <c r="V154" s="59">
        <v>-4.3270325666134764E-3</v>
      </c>
      <c r="W154" s="59">
        <v>5.923682616596003E-2</v>
      </c>
      <c r="X154" s="59">
        <v>0.14735599002755551</v>
      </c>
      <c r="Y154" s="59">
        <v>0.26239803652638416</v>
      </c>
      <c r="Z154" s="59">
        <v>0.3679599499374217</v>
      </c>
      <c r="AA154" s="60">
        <v>0.33679865463996334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4069535.39</v>
      </c>
      <c r="R155" s="58">
        <v>1516.79</v>
      </c>
      <c r="S155" s="59">
        <v>8.4459411150672695E-2</v>
      </c>
      <c r="T155" s="59">
        <v>1.9817808282522674E-3</v>
      </c>
      <c r="U155" s="59">
        <v>3.9847230220351089E-3</v>
      </c>
      <c r="V155" s="59">
        <v>-6.5757156985387791E-3</v>
      </c>
      <c r="W155" s="59">
        <v>5.8915107511868098E-2</v>
      </c>
      <c r="X155" s="59">
        <v>9.1914967137231809E-2</v>
      </c>
      <c r="Y155" s="59">
        <v>0.13298972922502331</v>
      </c>
      <c r="Z155" s="59">
        <v>0.19846556206098251</v>
      </c>
      <c r="AA155" s="60">
        <v>0.12285779853867626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1100081185.25</v>
      </c>
      <c r="R156" s="58">
        <v>1182.6600000000001</v>
      </c>
      <c r="S156" s="59">
        <v>5.3855265370933166E-2</v>
      </c>
      <c r="T156" s="59">
        <v>2.5771011003545702E-3</v>
      </c>
      <c r="U156" s="59">
        <v>2.6961033675856729E-3</v>
      </c>
      <c r="V156" s="59">
        <v>7.2477962781585629E-3</v>
      </c>
      <c r="W156" s="59">
        <v>5.0328430277389008E-2</v>
      </c>
      <c r="X156" s="59">
        <v>8.4588699401296291E-2</v>
      </c>
      <c r="Y156" s="59">
        <v>0.16519154068685221</v>
      </c>
      <c r="Z156" s="59">
        <v>0.30355084593097581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351264599.87</v>
      </c>
      <c r="R157" s="58">
        <v>1796.29</v>
      </c>
      <c r="S157" s="59">
        <v>0.20885769277359778</v>
      </c>
      <c r="T157" s="59">
        <v>6.6294565302668189E-3</v>
      </c>
      <c r="U157" s="59">
        <v>8.1831498953252365E-3</v>
      </c>
      <c r="V157" s="59">
        <v>-1.0913435860162621E-2</v>
      </c>
      <c r="W157" s="59">
        <v>9.9562939203251544E-2</v>
      </c>
      <c r="X157" s="59">
        <v>0.26507313843835162</v>
      </c>
      <c r="Y157" s="59">
        <v>0.50401480327882586</v>
      </c>
      <c r="Z157" s="59">
        <v>0.79641574910243718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1084730097.4400001</v>
      </c>
      <c r="R158" s="58">
        <v>1262.5</v>
      </c>
      <c r="S158" s="59">
        <v>5.7473113636271153E-2</v>
      </c>
      <c r="T158" s="59">
        <v>1.5707803128868277E-3</v>
      </c>
      <c r="U158" s="59">
        <v>2.4137328696426088E-3</v>
      </c>
      <c r="V158" s="59">
        <v>5.7757418840868949E-3</v>
      </c>
      <c r="W158" s="59">
        <v>5.4458814838428897E-2</v>
      </c>
      <c r="X158" s="59">
        <v>8.1235587022275818E-2</v>
      </c>
      <c r="Y158" s="59">
        <v>0.16569317781727627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3252401388.4699998</v>
      </c>
      <c r="R159" s="58">
        <v>1216.96</v>
      </c>
      <c r="S159" s="59">
        <v>4.3454402030387272E-2</v>
      </c>
      <c r="T159" s="59">
        <v>1.9677746033576493E-3</v>
      </c>
      <c r="U159" s="59">
        <v>1.7698240877174957E-3</v>
      </c>
      <c r="V159" s="59">
        <v>3.1075099530988399E-3</v>
      </c>
      <c r="W159" s="59">
        <v>3.2477008178640486E-2</v>
      </c>
      <c r="X159" s="59">
        <v>5.6388888888888919E-2</v>
      </c>
      <c r="Y159" s="59">
        <v>0.11476911520880848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823796525.17999995</v>
      </c>
      <c r="R160" s="58">
        <v>1345.84</v>
      </c>
      <c r="S160" s="59">
        <v>9.9668262709788083E-2</v>
      </c>
      <c r="T160" s="59">
        <v>4.0809627192492951E-3</v>
      </c>
      <c r="U160" s="59">
        <v>4.9506798784357056E-3</v>
      </c>
      <c r="V160" s="59">
        <v>9.2965141790437439E-4</v>
      </c>
      <c r="W160" s="59">
        <v>7.0957371465858912E-2</v>
      </c>
      <c r="X160" s="59">
        <v>0.12312442627055131</v>
      </c>
      <c r="Y160" s="59">
        <v>0.22678135768655847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84462640.200000003</v>
      </c>
      <c r="R161" s="58">
        <v>143.25</v>
      </c>
      <c r="S161" s="59">
        <v>1.2510602205258767E-2</v>
      </c>
      <c r="T161" s="59">
        <v>3.4916201117326379E-4</v>
      </c>
      <c r="U161" s="59">
        <v>9.0832867523753106E-4</v>
      </c>
      <c r="V161" s="59">
        <v>2.5895856662934251E-3</v>
      </c>
      <c r="W161" s="59">
        <v>9.7983927816155808E-3</v>
      </c>
      <c r="X161" s="59">
        <v>1.8340797611431099E-2</v>
      </c>
      <c r="Y161" s="59">
        <v>4.2728199155626763E-2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365311506.36000001</v>
      </c>
      <c r="R162" s="61">
        <v>867723.29</v>
      </c>
      <c r="S162" s="59">
        <v>2.0339583228630838E-2</v>
      </c>
      <c r="T162" s="59">
        <v>3.1040827864539421E-3</v>
      </c>
      <c r="U162" s="59">
        <v>2.6705656952007929E-3</v>
      </c>
      <c r="V162" s="59">
        <v>9.0141253534712015E-3</v>
      </c>
      <c r="W162" s="59">
        <v>4.8399577089596406E-2</v>
      </c>
      <c r="X162" s="59">
        <v>4.0877448253003316E-2</v>
      </c>
      <c r="Y162" s="59">
        <v>0.11962238268034921</v>
      </c>
      <c r="Z162" s="59" t="s">
        <v>19</v>
      </c>
      <c r="AA162" s="59">
        <v>0.10994387332463448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228761043.22</v>
      </c>
      <c r="R163" s="58">
        <v>1032.28</v>
      </c>
      <c r="S163" s="59">
        <v>7.4661097176540432E-3</v>
      </c>
      <c r="T163" s="59">
        <v>1.7440170526117981E-4</v>
      </c>
      <c r="U163" s="59">
        <v>3.9733687383108521E-4</v>
      </c>
      <c r="V163" s="59">
        <v>1.863426375247557E-3</v>
      </c>
      <c r="W163" s="59">
        <v>5.4348884776467586E-3</v>
      </c>
      <c r="X163" s="59">
        <v>1.1642493139945115E-2</v>
      </c>
      <c r="Y163" s="59">
        <v>2.5674655220380666E-2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761207557.45000005</v>
      </c>
      <c r="R164" s="58">
        <v>1079.27</v>
      </c>
      <c r="S164" s="59">
        <v>3.6991842578091225E-2</v>
      </c>
      <c r="T164" s="59">
        <v>1.4846845509292352E-3</v>
      </c>
      <c r="U164" s="59">
        <v>2.3869230054796471E-3</v>
      </c>
      <c r="V164" s="59">
        <v>3.9627538348480391E-3</v>
      </c>
      <c r="W164" s="59">
        <v>2.921907631862513E-2</v>
      </c>
      <c r="X164" s="59">
        <v>4.7235078935367186E-2</v>
      </c>
      <c r="Y164" s="59">
        <v>7.7739609754149133E-2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2137293352.05</v>
      </c>
      <c r="R165" s="58">
        <v>1188.8800000000001</v>
      </c>
      <c r="S165" s="59">
        <v>3.5645841318512901E-2</v>
      </c>
      <c r="T165" s="59">
        <v>1.2801509230563682E-3</v>
      </c>
      <c r="U165" s="59">
        <v>1.7948177796503974E-3</v>
      </c>
      <c r="V165" s="59">
        <v>5.378344552312119E-3</v>
      </c>
      <c r="W165" s="59">
        <v>2.8611969095266667E-2</v>
      </c>
      <c r="X165" s="59">
        <v>4.7896063602870013E-2</v>
      </c>
      <c r="Y165" s="59">
        <v>0.1007027062058496</v>
      </c>
      <c r="Z165" s="59">
        <v>0.19526270283312905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1515395433.4000001</v>
      </c>
      <c r="R166" s="58">
        <v>1087.94</v>
      </c>
      <c r="S166" s="59">
        <v>5.5268875611080952E-2</v>
      </c>
      <c r="T166" s="59">
        <v>2.3770914719541485E-3</v>
      </c>
      <c r="U166" s="59">
        <v>2.9777544228411449E-3</v>
      </c>
      <c r="V166" s="59">
        <v>4.0236992192548109E-3</v>
      </c>
      <c r="W166" s="59">
        <v>3.8546718087746873E-2</v>
      </c>
      <c r="X166" s="59">
        <v>7.4869585836231517E-2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639388877.82000005</v>
      </c>
      <c r="R167" s="58">
        <v>1160.8</v>
      </c>
      <c r="S167" s="59">
        <v>0.11197325439932548</v>
      </c>
      <c r="T167" s="59">
        <v>4.0046013994480753E-3</v>
      </c>
      <c r="U167" s="59">
        <v>5.3088761291103792E-3</v>
      </c>
      <c r="V167" s="59">
        <v>-3.194449215127286E-3</v>
      </c>
      <c r="W167" s="59">
        <v>6.0682206526009787E-2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559331915.34000003</v>
      </c>
      <c r="R168" s="58">
        <v>1038.06</v>
      </c>
      <c r="S168" s="59" t="s">
        <v>19</v>
      </c>
      <c r="T168" s="59">
        <v>5.7833555028618839E-4</v>
      </c>
      <c r="U168" s="59">
        <v>1.3021963712126911E-3</v>
      </c>
      <c r="V168" s="59">
        <v>5.3557765876051768E-3</v>
      </c>
      <c r="W168" s="59">
        <v>2.5832081587477258E-2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374958772.38</v>
      </c>
      <c r="R169" s="58">
        <v>1017.87</v>
      </c>
      <c r="S169" s="59" t="s">
        <v>19</v>
      </c>
      <c r="T169" s="59">
        <v>1.761672309266951E-3</v>
      </c>
      <c r="U169" s="59">
        <v>2.5016497099464839E-3</v>
      </c>
      <c r="V169" s="59">
        <v>3.3613942392996944E-3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1108281.9099999999</v>
      </c>
      <c r="R170" s="58">
        <v>1108.28</v>
      </c>
      <c r="S170" s="59">
        <v>3.2889402510740982E-2</v>
      </c>
      <c r="T170" s="59">
        <v>1.3281412347196243E-3</v>
      </c>
      <c r="U170" s="59">
        <v>1.0929751506228481E-3</v>
      </c>
      <c r="V170" s="59">
        <v>3.7949804816636823E-3</v>
      </c>
      <c r="W170" s="59">
        <v>2.5321257088934221E-2</v>
      </c>
      <c r="X170" s="59">
        <v>4.4246787019937471E-2</v>
      </c>
      <c r="Y170" s="59">
        <v>9.4338132195825153E-2</v>
      </c>
      <c r="Z170" s="59">
        <v>0.1562891244470411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7326339.29</v>
      </c>
      <c r="R171" s="58">
        <v>1327.71</v>
      </c>
      <c r="S171" s="59">
        <v>4.4848589775875101E-2</v>
      </c>
      <c r="T171" s="59">
        <v>1.5065799880983606E-4</v>
      </c>
      <c r="U171" s="59">
        <v>1.2744905808359261E-3</v>
      </c>
      <c r="V171" s="59">
        <v>3.3249956548352926E-3</v>
      </c>
      <c r="W171" s="59">
        <v>3.0678704228413494E-2</v>
      </c>
      <c r="X171" s="59">
        <v>6.0505127959359722E-2</v>
      </c>
      <c r="Y171" s="59">
        <v>0.12280864954460505</v>
      </c>
      <c r="Z171" s="59">
        <v>0.26664504250102555</v>
      </c>
      <c r="AA171" s="60">
        <v>0.23183618938051467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6472931533.6999998</v>
      </c>
      <c r="R172" s="58">
        <v>2788.76</v>
      </c>
      <c r="S172" s="59">
        <v>3.419938142953572E-2</v>
      </c>
      <c r="T172" s="59">
        <v>9.2959151810555185E-4</v>
      </c>
      <c r="U172" s="59">
        <v>2.0121013524196825E-3</v>
      </c>
      <c r="V172" s="59">
        <v>4.3432851946556706E-3</v>
      </c>
      <c r="W172" s="59">
        <v>2.5916838035397093E-2</v>
      </c>
      <c r="X172" s="59">
        <v>4.399064108563415E-2</v>
      </c>
      <c r="Y172" s="59">
        <v>9.0181269472688411E-2</v>
      </c>
      <c r="Z172" s="59">
        <v>0.18237937759687964</v>
      </c>
      <c r="AA172" s="60">
        <v>9.9027381496603006E-2</v>
      </c>
      <c r="AB172" s="59">
        <v>0.17749188267135074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6896974713.3400002</v>
      </c>
      <c r="R173" s="58">
        <v>2084.23</v>
      </c>
      <c r="S173" s="59">
        <v>1.3050578891599952E-2</v>
      </c>
      <c r="T173" s="59">
        <v>3.5037197024238934E-4</v>
      </c>
      <c r="U173" s="59">
        <v>8.8840653483029464E-4</v>
      </c>
      <c r="V173" s="59">
        <v>2.7905678805637824E-3</v>
      </c>
      <c r="W173" s="59">
        <v>1.0119465917076652E-2</v>
      </c>
      <c r="X173" s="59">
        <v>1.9497449091896345E-2</v>
      </c>
      <c r="Y173" s="59">
        <v>4.1943079391900381E-2</v>
      </c>
      <c r="Z173" s="59">
        <v>8.3780958967505828E-2</v>
      </c>
      <c r="AA173" s="60">
        <v>0.10216071579659873</v>
      </c>
      <c r="AB173" s="59">
        <v>0.15741686843332817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2773647.31</v>
      </c>
      <c r="R174" s="58">
        <v>5061.6400000000003</v>
      </c>
      <c r="S174" s="59">
        <v>0.20731692772995394</v>
      </c>
      <c r="T174" s="59">
        <v>6.8767691717045156E-3</v>
      </c>
      <c r="U174" s="59">
        <v>1.1009643424973811E-2</v>
      </c>
      <c r="V174" s="59">
        <v>-1.5586042187724761E-2</v>
      </c>
      <c r="W174" s="59">
        <v>0.10275621515515297</v>
      </c>
      <c r="X174" s="59">
        <v>0.23916752964102722</v>
      </c>
      <c r="Y174" s="59">
        <v>0.36029390027922692</v>
      </c>
      <c r="Z174" s="59">
        <v>0.71805237343651895</v>
      </c>
      <c r="AA174" s="60">
        <v>0.41646541278267674</v>
      </c>
      <c r="AB174" s="59">
        <v>1.0094724263465258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611918585.97000003</v>
      </c>
      <c r="R175" s="58">
        <v>572.75</v>
      </c>
      <c r="S175" s="59">
        <v>0.14435564435564435</v>
      </c>
      <c r="T175" s="59">
        <v>4.2255496721253427E-3</v>
      </c>
      <c r="U175" s="59">
        <v>6.4136355649270374E-3</v>
      </c>
      <c r="V175" s="59">
        <v>-2.9419956827519923E-3</v>
      </c>
      <c r="W175" s="59">
        <v>8.3850579062902011E-2</v>
      </c>
      <c r="X175" s="59">
        <v>0.16549997965080782</v>
      </c>
      <c r="Y175" s="59">
        <v>0.27074458643947452</v>
      </c>
      <c r="Z175" s="59">
        <v>0.50588946731871498</v>
      </c>
      <c r="AA175" s="60">
        <v>0.2522410249682977</v>
      </c>
      <c r="AB175" s="59">
        <v>0.5595643294758339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6212529712.6199999</v>
      </c>
      <c r="R176" s="58">
        <v>3161.1</v>
      </c>
      <c r="S176" s="59">
        <v>1.2851691290263707E-2</v>
      </c>
      <c r="T176" s="59">
        <v>3.4493561729225246E-4</v>
      </c>
      <c r="U176" s="59">
        <v>9.0873685577044447E-4</v>
      </c>
      <c r="V176" s="59">
        <v>2.8520578279310625E-3</v>
      </c>
      <c r="W176" s="59">
        <v>9.9877310022236793E-3</v>
      </c>
      <c r="X176" s="59">
        <v>1.9183647149858138E-2</v>
      </c>
      <c r="Y176" s="59">
        <v>4.1082085128245592E-2</v>
      </c>
      <c r="Z176" s="59">
        <v>8.0725338292911369E-2</v>
      </c>
      <c r="AA176" s="60">
        <v>9.6922398925667716E-2</v>
      </c>
      <c r="AB176" s="59">
        <v>0.14797558132356192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364516453.66000003</v>
      </c>
      <c r="R177" s="58">
        <v>582861.68999999994</v>
      </c>
      <c r="S177" s="59">
        <v>8.5724778246985423E-3</v>
      </c>
      <c r="T177" s="59">
        <v>2.5980319894791209E-4</v>
      </c>
      <c r="U177" s="59">
        <v>4.9475305655012397E-4</v>
      </c>
      <c r="V177" s="59">
        <v>1.9377742853859362E-3</v>
      </c>
      <c r="W177" s="59">
        <v>6.3980318402168668E-3</v>
      </c>
      <c r="X177" s="59">
        <v>1.329018555520659E-2</v>
      </c>
      <c r="Y177" s="59">
        <v>2.8237352325602715E-2</v>
      </c>
      <c r="Z177" s="59">
        <v>5.7389357040342918E-2</v>
      </c>
      <c r="AA177" s="60">
        <v>7.6653912094120924E-2</v>
      </c>
      <c r="AB177" s="59">
        <v>0.1068725178475695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4518047696.6000004</v>
      </c>
      <c r="R178" s="58">
        <v>206.61</v>
      </c>
      <c r="S178" s="59">
        <v>9.6266614542612761E-3</v>
      </c>
      <c r="T178" s="59">
        <v>2.9048656499637993E-4</v>
      </c>
      <c r="U178" s="59">
        <v>5.3268765133178517E-4</v>
      </c>
      <c r="V178" s="59">
        <v>2.0855563100204036E-3</v>
      </c>
      <c r="W178" s="59">
        <v>7.313149041977475E-3</v>
      </c>
      <c r="X178" s="59">
        <v>1.478388998035373E-2</v>
      </c>
      <c r="Y178" s="59">
        <v>3.2224220623501283E-2</v>
      </c>
      <c r="Z178" s="59">
        <v>6.5274555297757289E-2</v>
      </c>
      <c r="AA178" s="60">
        <v>8.2748139608007656E-2</v>
      </c>
      <c r="AB178" s="59">
        <v>0.12269738629571272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1168669523.3199999</v>
      </c>
      <c r="R179" s="58">
        <v>204.01</v>
      </c>
      <c r="S179" s="59">
        <v>1.1101749516776432E-2</v>
      </c>
      <c r="T179" s="59">
        <v>3.432382073158438E-4</v>
      </c>
      <c r="U179" s="59">
        <v>7.8489085111599995E-4</v>
      </c>
      <c r="V179" s="59">
        <v>2.7032340509190156E-3</v>
      </c>
      <c r="W179" s="59">
        <v>8.5525014830926914E-3</v>
      </c>
      <c r="X179" s="59">
        <v>1.6644241790003508E-2</v>
      </c>
      <c r="Y179" s="59">
        <v>3.5741483474640769E-2</v>
      </c>
      <c r="Z179" s="59">
        <v>7.5718428684418582E-2</v>
      </c>
      <c r="AA179" s="60">
        <v>7.89612862280515E-2</v>
      </c>
      <c r="AB179" s="59">
        <v>0.12613159637889157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52131896.090000004</v>
      </c>
      <c r="R180" s="58">
        <v>303.83999999999997</v>
      </c>
      <c r="S180" s="59">
        <v>8.7314498190630974E-3</v>
      </c>
      <c r="T180" s="59">
        <v>3.6216376386908369E-4</v>
      </c>
      <c r="U180" s="59">
        <v>8.2347903422378874E-4</v>
      </c>
      <c r="V180" s="59">
        <v>1.5822784810125307E-3</v>
      </c>
      <c r="W180" s="59">
        <v>6.1260306632668826E-3</v>
      </c>
      <c r="X180" s="59">
        <v>1.449081803005E-2</v>
      </c>
      <c r="Y180" s="59">
        <v>3.3328798802883808E-2</v>
      </c>
      <c r="Z180" s="59">
        <v>7.5806394504832939E-2</v>
      </c>
      <c r="AA180" s="60">
        <v>5.974678246311603E-2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20680646260.34</v>
      </c>
      <c r="R181" s="58">
        <v>207185.85</v>
      </c>
      <c r="S181" s="59">
        <v>9.8836439051357729E-3</v>
      </c>
      <c r="T181" s="59">
        <v>3.0426389983189507E-4</v>
      </c>
      <c r="U181" s="59">
        <v>5.7305070880617778E-4</v>
      </c>
      <c r="V181" s="59">
        <v>2.212612836434133E-3</v>
      </c>
      <c r="W181" s="59">
        <v>7.409683346400151E-3</v>
      </c>
      <c r="X181" s="59">
        <v>1.5011536991638335E-2</v>
      </c>
      <c r="Y181" s="59">
        <v>3.229695830765076E-2</v>
      </c>
      <c r="Z181" s="59">
        <v>6.6322699211767935E-2</v>
      </c>
      <c r="AA181" s="60">
        <v>8.5173728433383458E-2</v>
      </c>
      <c r="AB181" s="59">
        <v>0.12748914853627008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2655291874.1599998</v>
      </c>
      <c r="R182" s="58">
        <v>666182.42000000004</v>
      </c>
      <c r="S182" s="59">
        <v>1.0773043297640863E-2</v>
      </c>
      <c r="T182" s="59">
        <v>3.3551616046991443E-4</v>
      </c>
      <c r="U182" s="59">
        <v>8.426861085063681E-4</v>
      </c>
      <c r="V182" s="59">
        <v>2.7657919534517452E-3</v>
      </c>
      <c r="W182" s="59">
        <v>8.1366583915661612E-3</v>
      </c>
      <c r="X182" s="59">
        <v>1.6306055632249235E-2</v>
      </c>
      <c r="Y182" s="59">
        <v>3.6265312013455307E-2</v>
      </c>
      <c r="Z182" s="59">
        <v>7.9562169107975256E-2</v>
      </c>
      <c r="AA182" s="60">
        <v>8.8968722185060634E-2</v>
      </c>
      <c r="AB182" s="59">
        <v>0.14014352769716534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326569497.88999999</v>
      </c>
      <c r="R183" s="58">
        <v>234.66</v>
      </c>
      <c r="S183" s="59">
        <v>6.8651849309190518E-3</v>
      </c>
      <c r="T183" s="59">
        <v>1.7048844940751871E-4</v>
      </c>
      <c r="U183" s="59">
        <v>3.410350413504309E-4</v>
      </c>
      <c r="V183" s="59">
        <v>1.664745806121084E-3</v>
      </c>
      <c r="W183" s="59">
        <v>5.097014605730919E-3</v>
      </c>
      <c r="X183" s="59">
        <v>1.059431524547807E-2</v>
      </c>
      <c r="Y183" s="59">
        <v>2.2840205736204381E-2</v>
      </c>
      <c r="Z183" s="59">
        <v>4.8431775533911196E-2</v>
      </c>
      <c r="AA183" s="60">
        <v>6.4797168527089583E-2</v>
      </c>
      <c r="AB183" s="59">
        <v>8.5333703343971085E-2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2125404974.9300001</v>
      </c>
      <c r="R184" s="58">
        <v>1849.47</v>
      </c>
      <c r="S184" s="59">
        <v>0.18669113448101074</v>
      </c>
      <c r="T184" s="59">
        <v>6.552630576402891E-3</v>
      </c>
      <c r="U184" s="59">
        <v>9.9660335732462517E-3</v>
      </c>
      <c r="V184" s="59">
        <v>-7.3210921523688202E-3</v>
      </c>
      <c r="W184" s="59">
        <v>0.10037721030962186</v>
      </c>
      <c r="X184" s="59">
        <v>0.21806279101931686</v>
      </c>
      <c r="Y184" s="59">
        <v>0.35056959252227243</v>
      </c>
      <c r="Z184" s="59">
        <v>0.62994853174463283</v>
      </c>
      <c r="AA184" s="60">
        <v>0.38433383233532936</v>
      </c>
      <c r="AB184" s="59">
        <v>1.053255620316403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982561699.38</v>
      </c>
      <c r="R185" s="58">
        <v>173.82</v>
      </c>
      <c r="S185" s="59">
        <v>1.762191909138832E-2</v>
      </c>
      <c r="T185" s="59">
        <v>1.7262213015701848E-4</v>
      </c>
      <c r="U185" s="59">
        <v>1.1519410206195866E-3</v>
      </c>
      <c r="V185" s="59">
        <v>3.2321366732080605E-3</v>
      </c>
      <c r="W185" s="59">
        <v>1.4059856484452416E-2</v>
      </c>
      <c r="X185" s="59">
        <v>2.5486725663717423E-2</v>
      </c>
      <c r="Y185" s="59">
        <v>6.0071964383729748E-2</v>
      </c>
      <c r="Z185" s="59">
        <v>0.12577720207253945</v>
      </c>
      <c r="AA185" s="60">
        <v>6.1939218523874824E-3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9952507786.5400009</v>
      </c>
      <c r="R186" s="58">
        <v>2311.61</v>
      </c>
      <c r="S186" s="59">
        <v>1.2363250970053174E-2</v>
      </c>
      <c r="T186" s="59">
        <v>3.37541056676692E-4</v>
      </c>
      <c r="U186" s="59">
        <v>8.9194864800499888E-4</v>
      </c>
      <c r="V186" s="59">
        <v>2.7589198568485533E-3</v>
      </c>
      <c r="W186" s="59">
        <v>9.370565246817909E-3</v>
      </c>
      <c r="X186" s="59">
        <v>1.8770217979568335E-2</v>
      </c>
      <c r="Y186" s="59">
        <v>4.1204794313846493E-2</v>
      </c>
      <c r="Z186" s="59">
        <v>8.6814044457817777E-2</v>
      </c>
      <c r="AA186" s="60">
        <v>9.1607559429926169E-2</v>
      </c>
      <c r="AB186" s="59">
        <v>0.14804992277167739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779302239.77999997</v>
      </c>
      <c r="R187" s="58">
        <v>224.68</v>
      </c>
      <c r="S187" s="59">
        <v>3.6060130960066369E-2</v>
      </c>
      <c r="T187" s="59">
        <v>1.1139330749008599E-3</v>
      </c>
      <c r="U187" s="59">
        <v>1.8281535648994364E-3</v>
      </c>
      <c r="V187" s="59">
        <v>3.88722577186008E-3</v>
      </c>
      <c r="W187" s="59">
        <v>2.8189639392275291E-2</v>
      </c>
      <c r="X187" s="59">
        <v>4.9465178196085771E-2</v>
      </c>
      <c r="Y187" s="59">
        <v>9.3280132353656842E-2</v>
      </c>
      <c r="Z187" s="59">
        <v>0.19244241587941843</v>
      </c>
      <c r="AA187" s="60">
        <v>0.13935091277890477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4300114.79</v>
      </c>
      <c r="R188" s="58">
        <v>227.35</v>
      </c>
      <c r="S188" s="59">
        <v>3.0038057267125749E-2</v>
      </c>
      <c r="T188" s="59">
        <v>1.0567566377525457E-3</v>
      </c>
      <c r="U188" s="59">
        <v>2.6018698183101229E-3</v>
      </c>
      <c r="V188" s="59">
        <v>5.795434436382951E-3</v>
      </c>
      <c r="W188" s="59">
        <v>2.6457176396225496E-2</v>
      </c>
      <c r="X188" s="59">
        <v>3.9361799396543773E-2</v>
      </c>
      <c r="Y188" s="59">
        <v>8.5513750954927414E-2</v>
      </c>
      <c r="Z188" s="59">
        <v>0.16703454648118676</v>
      </c>
      <c r="AA188" s="60">
        <v>0.10144857322804127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227646372.59</v>
      </c>
      <c r="R189" s="58">
        <v>205.52</v>
      </c>
      <c r="S189" s="59">
        <v>3.0072173215717722E-2</v>
      </c>
      <c r="T189" s="59">
        <v>8.7659491574952186E-4</v>
      </c>
      <c r="U189" s="59">
        <v>1.2666861541460555E-3</v>
      </c>
      <c r="V189" s="59">
        <v>4.3493133949079549E-3</v>
      </c>
      <c r="W189" s="59">
        <v>2.3353084698501208E-2</v>
      </c>
      <c r="X189" s="59">
        <v>4.113475177304967E-2</v>
      </c>
      <c r="Y189" s="59">
        <v>7.9525160205904055E-2</v>
      </c>
      <c r="Z189" s="59">
        <v>0.13346569600705943</v>
      </c>
      <c r="AA189" s="60">
        <v>0.13811053272787682</v>
      </c>
      <c r="AB189" s="59">
        <v>0.21609467455621309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136119683.11000001</v>
      </c>
      <c r="R190" s="58">
        <v>2238.21</v>
      </c>
      <c r="S190" s="59">
        <v>1.7557817593278697E-2</v>
      </c>
      <c r="T190" s="59">
        <v>2.4579247964399503E-4</v>
      </c>
      <c r="U190" s="59">
        <v>5.2301255230128771E-4</v>
      </c>
      <c r="V190" s="59">
        <v>1.9383315128833809E-3</v>
      </c>
      <c r="W190" s="59">
        <v>7.8032131407369722E-3</v>
      </c>
      <c r="X190" s="59">
        <v>2.5845395128837333E-2</v>
      </c>
      <c r="Y190" s="59">
        <v>4.6552731863558759E-2</v>
      </c>
      <c r="Z190" s="59">
        <v>8.4693111051879252E-2</v>
      </c>
      <c r="AA190" s="60">
        <v>9.8961044062337328E-2</v>
      </c>
      <c r="AB190" s="59">
        <v>0.12400002008748102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1310622356.05</v>
      </c>
      <c r="R191" s="58">
        <v>2622.62</v>
      </c>
      <c r="S191" s="59">
        <v>3.9200535723484198E-2</v>
      </c>
      <c r="T191" s="59">
        <v>1.1948890814624639E-3</v>
      </c>
      <c r="U191" s="59">
        <v>1.8603762773373664E-3</v>
      </c>
      <c r="V191" s="59">
        <v>3.4818941504177925E-3</v>
      </c>
      <c r="W191" s="59">
        <v>3.1536634099526374E-2</v>
      </c>
      <c r="X191" s="59">
        <v>5.0699699928287156E-2</v>
      </c>
      <c r="Y191" s="59">
        <v>0.11072900299427818</v>
      </c>
      <c r="Z191" s="59">
        <v>0.21584207988725287</v>
      </c>
      <c r="AA191" s="60">
        <v>0.12014590060307848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1771794.13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0</v>
      </c>
      <c r="W192" s="59">
        <v>1.5384615384615398E-2</v>
      </c>
      <c r="X192" s="59">
        <v>4.7619047619047658E-2</v>
      </c>
      <c r="Y192" s="59" t="s">
        <v>19</v>
      </c>
      <c r="Z192" s="59" t="s">
        <v>19</v>
      </c>
      <c r="AA192" s="60">
        <v>6.4516129032258118E-2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1243098405.8199999</v>
      </c>
      <c r="R193" s="58">
        <v>1160.28</v>
      </c>
      <c r="S193" s="59">
        <v>1.3035316715414559E-2</v>
      </c>
      <c r="T193" s="59">
        <v>3.0174234652083234E-4</v>
      </c>
      <c r="U193" s="59">
        <v>9.8348775816542661E-4</v>
      </c>
      <c r="V193" s="59">
        <v>2.9129318615967455E-3</v>
      </c>
      <c r="W193" s="59">
        <v>1.0688060208534753E-2</v>
      </c>
      <c r="X193" s="59">
        <v>1.9175194343185847E-2</v>
      </c>
      <c r="Y193" s="59">
        <v>4.6645678667111723E-2</v>
      </c>
      <c r="Z193" s="59">
        <v>7.7145880911268228E-2</v>
      </c>
      <c r="AA193" s="60">
        <v>9.8053318443790297E-2</v>
      </c>
      <c r="AB193" s="59">
        <v>0.13845580227047502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973628408.10000002</v>
      </c>
      <c r="R194" s="58">
        <v>8569.23</v>
      </c>
      <c r="S194" s="59">
        <v>0.18207525957642853</v>
      </c>
      <c r="T194" s="59">
        <v>6.9008871394159645E-3</v>
      </c>
      <c r="U194" s="59">
        <v>9.6841772867806309E-3</v>
      </c>
      <c r="V194" s="59">
        <v>-9.7817395203076123E-3</v>
      </c>
      <c r="W194" s="59">
        <v>7.6963970621502939E-2</v>
      </c>
      <c r="X194" s="59">
        <v>0.21100174529935065</v>
      </c>
      <c r="Y194" s="59">
        <v>0.34867583386975676</v>
      </c>
      <c r="Z194" s="59">
        <v>0.72928505698879598</v>
      </c>
      <c r="AA194" s="60">
        <v>0.42530924671375991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5577307460.6499996</v>
      </c>
      <c r="R195" s="58">
        <v>1623.42</v>
      </c>
      <c r="S195" s="59">
        <v>9.4953828933867987E-3</v>
      </c>
      <c r="T195" s="59">
        <v>2.8343274017846178E-4</v>
      </c>
      <c r="U195" s="59">
        <v>5.6085940918705081E-4</v>
      </c>
      <c r="V195" s="59">
        <v>2.2100948241802615E-3</v>
      </c>
      <c r="W195" s="59">
        <v>7.1468453378001002E-3</v>
      </c>
      <c r="X195" s="59">
        <v>1.4314187352781352E-2</v>
      </c>
      <c r="Y195" s="59">
        <v>3.1279777407920317E-2</v>
      </c>
      <c r="Z195" s="59">
        <v>6.5473924628854194E-2</v>
      </c>
      <c r="AA195" s="60">
        <v>8.4716997521097362E-2</v>
      </c>
      <c r="AB195" s="59">
        <v>0.12306212946116657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1248770.3899999999</v>
      </c>
      <c r="R196" s="58">
        <v>1720.06</v>
      </c>
      <c r="S196" s="59">
        <v>9.0222211793415073E-3</v>
      </c>
      <c r="T196" s="59">
        <v>4.1876534018869295E-4</v>
      </c>
      <c r="U196" s="59">
        <v>7.2724733972923128E-4</v>
      </c>
      <c r="V196" s="59">
        <v>2.260835110536122E-3</v>
      </c>
      <c r="W196" s="59">
        <v>6.901719283251455E-3</v>
      </c>
      <c r="X196" s="59">
        <v>1.3331919431139948E-2</v>
      </c>
      <c r="Y196" s="59">
        <v>2.9273430113575069E-2</v>
      </c>
      <c r="Z196" s="59">
        <v>6.8459794390781772E-2</v>
      </c>
      <c r="AA196" s="60">
        <v>8.2452298242964295E-2</v>
      </c>
      <c r="AB196" s="59">
        <v>0.13402823104359921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4403503607.8100004</v>
      </c>
      <c r="R197" s="58">
        <v>1620.97</v>
      </c>
      <c r="S197" s="59">
        <v>1.3302577374366267E-2</v>
      </c>
      <c r="T197" s="59">
        <v>3.5793852097330099E-4</v>
      </c>
      <c r="U197" s="59">
        <v>8.3352885244695454E-4</v>
      </c>
      <c r="V197" s="59">
        <v>2.9699845932048947E-3</v>
      </c>
      <c r="W197" s="59">
        <v>1.0145261701637058E-2</v>
      </c>
      <c r="X197" s="59">
        <v>1.9817926730293745E-2</v>
      </c>
      <c r="Y197" s="59">
        <v>4.2029069356321468E-2</v>
      </c>
      <c r="Z197" s="59">
        <v>8.5618800774212495E-2</v>
      </c>
      <c r="AA197" s="60">
        <v>9.6531756715620323E-2</v>
      </c>
      <c r="AB197" s="59">
        <v>0.14909438911140249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1645271259.45</v>
      </c>
      <c r="R198" s="58">
        <v>3333.76</v>
      </c>
      <c r="S198" s="59">
        <v>8.6714471574234706E-3</v>
      </c>
      <c r="T198" s="59">
        <v>3.0905593912504165E-4</v>
      </c>
      <c r="U198" s="59">
        <v>6.3331982651242699E-4</v>
      </c>
      <c r="V198" s="59">
        <v>2.1764486610632845E-3</v>
      </c>
      <c r="W198" s="59">
        <v>6.451534994369729E-3</v>
      </c>
      <c r="X198" s="59">
        <v>1.313462228084152E-2</v>
      </c>
      <c r="Y198" s="59">
        <v>2.8614448537806071E-2</v>
      </c>
      <c r="Z198" s="59">
        <v>6.0511397978075754E-2</v>
      </c>
      <c r="AA198" s="60">
        <v>7.7634722118962135E-2</v>
      </c>
      <c r="AB198" s="59">
        <v>0.11235827588738155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1374110.81</v>
      </c>
      <c r="R199" s="58">
        <v>1856.9</v>
      </c>
      <c r="S199" s="59">
        <v>1.9585664633242409E-2</v>
      </c>
      <c r="T199" s="59">
        <v>1.4993635794879512E-3</v>
      </c>
      <c r="U199" s="59">
        <v>2.7324174874720133E-3</v>
      </c>
      <c r="V199" s="59">
        <v>3.8111198205260871E-3</v>
      </c>
      <c r="W199" s="59">
        <v>1.0689831597052186E-2</v>
      </c>
      <c r="X199" s="59">
        <v>3.1450663230164259E-2</v>
      </c>
      <c r="Y199" s="59">
        <v>5.503883456531998E-2</v>
      </c>
      <c r="Z199" s="59">
        <v>0.15394893019382663</v>
      </c>
      <c r="AA199" s="60">
        <v>9.0401949558119754E-2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1777230128.05</v>
      </c>
      <c r="R200" s="58">
        <v>149.54</v>
      </c>
      <c r="S200" s="59">
        <v>1.0541965130423046E-2</v>
      </c>
      <c r="T200" s="59">
        <v>3.3447053314591572E-4</v>
      </c>
      <c r="U200" s="59">
        <v>6.6916488222694274E-4</v>
      </c>
      <c r="V200" s="59">
        <v>2.3460017427441135E-3</v>
      </c>
      <c r="W200" s="59">
        <v>8.0215706100438006E-3</v>
      </c>
      <c r="X200" s="59">
        <v>1.5758728433636689E-2</v>
      </c>
      <c r="Y200" s="59">
        <v>3.3377099025637368E-2</v>
      </c>
      <c r="Z200" s="59">
        <v>6.7990287101842461E-2</v>
      </c>
      <c r="AA200" s="60">
        <v>8.9624016321771943E-2</v>
      </c>
      <c r="AB200" s="59">
        <v>0.13253559527415934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167633180.21000001</v>
      </c>
      <c r="R201" s="58">
        <v>97.64</v>
      </c>
      <c r="S201" s="59">
        <v>3.8392002552376896E-2</v>
      </c>
      <c r="T201" s="59">
        <v>2.0487604998971543E-4</v>
      </c>
      <c r="U201" s="59">
        <v>4.0983606557383457E-4</v>
      </c>
      <c r="V201" s="59">
        <v>6.183017312448416E-3</v>
      </c>
      <c r="W201" s="59">
        <v>3.6188050514698041E-2</v>
      </c>
      <c r="X201" s="59">
        <v>4.3273854044235463E-2</v>
      </c>
      <c r="Y201" s="59">
        <v>5.854293148308766E-2</v>
      </c>
      <c r="Z201" s="59">
        <v>0.13826066682210306</v>
      </c>
      <c r="AA201" s="60">
        <v>0.21021318790282589</v>
      </c>
      <c r="AB201" s="59">
        <v>0.32825465923003666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1226316761.49</v>
      </c>
      <c r="R202" s="58">
        <v>2785.5</v>
      </c>
      <c r="S202" s="59">
        <v>0.18517793624589401</v>
      </c>
      <c r="T202" s="59">
        <v>6.6859414528370074E-3</v>
      </c>
      <c r="U202" s="59">
        <v>9.3159262117769957E-3</v>
      </c>
      <c r="V202" s="59">
        <v>-9.747877650270919E-3</v>
      </c>
      <c r="W202" s="59">
        <v>8.3485357097013893E-2</v>
      </c>
      <c r="X202" s="59">
        <v>0.2143022176109787</v>
      </c>
      <c r="Y202" s="59">
        <v>0.3612506597337608</v>
      </c>
      <c r="Z202" s="59">
        <v>0.75229455911123955</v>
      </c>
      <c r="AA202" s="60">
        <v>0.45891928413179772</v>
      </c>
      <c r="AB202" s="59">
        <v>1.1998199393479909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176210983.47</v>
      </c>
      <c r="R203" s="58">
        <v>146.07</v>
      </c>
      <c r="S203" s="59">
        <v>5.5762081784386779E-3</v>
      </c>
      <c r="T203" s="59">
        <v>1.3693940431346667E-4</v>
      </c>
      <c r="U203" s="59">
        <v>2.7391631856462398E-4</v>
      </c>
      <c r="V203" s="59">
        <v>8.2219938335049373E-4</v>
      </c>
      <c r="W203" s="59">
        <v>4.0555402804509444E-3</v>
      </c>
      <c r="X203" s="59">
        <v>9.8866150442478359E-3</v>
      </c>
      <c r="Y203" s="59">
        <v>2.3759461732548264E-2</v>
      </c>
      <c r="Z203" s="59">
        <v>6.0322299651567962E-2</v>
      </c>
      <c r="AA203" s="60">
        <v>7.1444289591432411E-2</v>
      </c>
      <c r="AB203" s="59">
        <v>0.12008281573498962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62850004.18</v>
      </c>
      <c r="R204" s="58">
        <v>1649.95</v>
      </c>
      <c r="S204" s="59">
        <v>1.1817156033065948E-2</v>
      </c>
      <c r="T204" s="59">
        <v>3.3951945870894413E-4</v>
      </c>
      <c r="U204" s="59">
        <v>8.1280593954916297E-4</v>
      </c>
      <c r="V204" s="59">
        <v>2.5032962092075843E-3</v>
      </c>
      <c r="W204" s="59">
        <v>9.0079622313817206E-3</v>
      </c>
      <c r="X204" s="59">
        <v>1.8123141097631787E-2</v>
      </c>
      <c r="Y204" s="59">
        <v>3.5503144259373114E-2</v>
      </c>
      <c r="Z204" s="59">
        <v>7.7138511153617723E-2</v>
      </c>
      <c r="AA204" s="60">
        <v>9.3413475238404514E-2</v>
      </c>
      <c r="AB204" s="59">
        <v>0.13259289259261808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638825.39</v>
      </c>
      <c r="R205" s="58">
        <v>733.87</v>
      </c>
      <c r="S205" s="59">
        <v>6.5423124399944885E-3</v>
      </c>
      <c r="T205" s="59">
        <v>1.771744759724091E-4</v>
      </c>
      <c r="U205" s="59">
        <v>3.9532157365244908E-4</v>
      </c>
      <c r="V205" s="59">
        <v>1.6241742643446726E-3</v>
      </c>
      <c r="W205" s="59">
        <v>4.778334565568621E-3</v>
      </c>
      <c r="X205" s="59">
        <v>1.0492254733218595E-2</v>
      </c>
      <c r="Y205" s="59">
        <v>2.2160008914145591E-2</v>
      </c>
      <c r="Z205" s="59">
        <v>0.17958980293824545</v>
      </c>
      <c r="AA205" s="60">
        <v>0.1966507411091363</v>
      </c>
      <c r="AB205" s="59">
        <v>0.22710475712733058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535157.69999999995</v>
      </c>
      <c r="R206" s="58">
        <v>1318.03</v>
      </c>
      <c r="S206" s="59">
        <v>7.3909321593445794E-3</v>
      </c>
      <c r="T206" s="59">
        <v>2.0489315201552773E-4</v>
      </c>
      <c r="U206" s="59">
        <v>3.8709089805087659E-4</v>
      </c>
      <c r="V206" s="59">
        <v>1.7404654415005727E-3</v>
      </c>
      <c r="W206" s="59">
        <v>5.5387291439382893E-3</v>
      </c>
      <c r="X206" s="59">
        <v>1.1534919416730601E-2</v>
      </c>
      <c r="Y206" s="59">
        <v>2.4189913746211732E-2</v>
      </c>
      <c r="Z206" s="59">
        <v>5.0691942221230121E-2</v>
      </c>
      <c r="AA206" s="60">
        <v>6.6479484088132312E-2</v>
      </c>
      <c r="AB206" s="59">
        <v>9.1201867750668603E-2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1202332.42</v>
      </c>
      <c r="R207" s="58">
        <v>120.23</v>
      </c>
      <c r="S207" s="59">
        <v>9.1489004532483084E-3</v>
      </c>
      <c r="T207" s="59">
        <v>4.1604260276249919E-4</v>
      </c>
      <c r="U207" s="59">
        <v>6.6583437369952805E-4</v>
      </c>
      <c r="V207" s="59">
        <v>1.5828057314228401E-3</v>
      </c>
      <c r="W207" s="59">
        <v>7.2888739946381075E-3</v>
      </c>
      <c r="X207" s="59">
        <v>1.3231080397775218E-2</v>
      </c>
      <c r="Y207" s="59">
        <v>2.8046173578452339E-2</v>
      </c>
      <c r="Z207" s="59">
        <v>5.7524848271615851E-2</v>
      </c>
      <c r="AA207" s="60">
        <v>6.5207761141135814E-2</v>
      </c>
      <c r="AB207" s="59">
        <v>9.5489749430523949E-2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2256260043.8400002</v>
      </c>
      <c r="R208" s="58">
        <v>1432.37</v>
      </c>
      <c r="S208" s="59">
        <v>3.3284519884867497E-2</v>
      </c>
      <c r="T208" s="59">
        <v>7.9651768059632111E-4</v>
      </c>
      <c r="U208" s="59">
        <v>1.1602630861599168E-3</v>
      </c>
      <c r="V208" s="59">
        <v>3.116421088016008E-3</v>
      </c>
      <c r="W208" s="59">
        <v>2.3574725950063442E-2</v>
      </c>
      <c r="X208" s="59">
        <v>4.5418716335556795E-2</v>
      </c>
      <c r="Y208" s="59">
        <v>9.2161646969119243E-2</v>
      </c>
      <c r="Z208" s="59">
        <v>0.32409846825110689</v>
      </c>
      <c r="AA208" s="60">
        <v>0.15550984188447886</v>
      </c>
      <c r="AB208" s="59">
        <v>0.22093984674002898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330708720.67000002</v>
      </c>
      <c r="R209" s="58">
        <v>177.02</v>
      </c>
      <c r="S209" s="59">
        <v>9.3511232751739923E-3</v>
      </c>
      <c r="T209" s="59">
        <v>2.8253376278471702E-4</v>
      </c>
      <c r="U209" s="59">
        <v>5.6522722134310841E-4</v>
      </c>
      <c r="V209" s="59">
        <v>1.8109790605547347E-3</v>
      </c>
      <c r="W209" s="59">
        <v>7.1688666363223684E-3</v>
      </c>
      <c r="X209" s="59">
        <v>1.4150673159553128E-2</v>
      </c>
      <c r="Y209" s="59">
        <v>2.9964508058416276E-2</v>
      </c>
      <c r="Z209" s="59">
        <v>6.2481243622831736E-2</v>
      </c>
      <c r="AA209" s="60">
        <v>7.6174843455529218E-2</v>
      </c>
      <c r="AB209" s="59">
        <v>0.10921736950936779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33211654.59</v>
      </c>
      <c r="R210" s="58">
        <v>2982.1</v>
      </c>
      <c r="S210" s="59">
        <v>9.2255418229074196E-3</v>
      </c>
      <c r="T210" s="59">
        <v>2.6498418480465423E-4</v>
      </c>
      <c r="U210" s="59">
        <v>5.2339508948041143E-4</v>
      </c>
      <c r="V210" s="59">
        <v>1.9150651794113084E-3</v>
      </c>
      <c r="W210" s="59">
        <v>6.9967380072803219E-3</v>
      </c>
      <c r="X210" s="59">
        <v>1.3967943094572607E-2</v>
      </c>
      <c r="Y210" s="59">
        <v>2.9762665276199904E-2</v>
      </c>
      <c r="Z210" s="59">
        <v>6.0845375054249987E-2</v>
      </c>
      <c r="AA210" s="60">
        <v>8.1140851759604671E-2</v>
      </c>
      <c r="AB210" s="59">
        <v>0.10570594843919735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1940542743.9100001</v>
      </c>
      <c r="R211" s="58">
        <v>1244.22</v>
      </c>
      <c r="S211" s="59">
        <v>9.9434239470116963E-3</v>
      </c>
      <c r="T211" s="59">
        <v>2.7333826414116963E-4</v>
      </c>
      <c r="U211" s="59">
        <v>5.4682599675126141E-4</v>
      </c>
      <c r="V211" s="59">
        <v>2.2312618309235023E-3</v>
      </c>
      <c r="W211" s="59">
        <v>7.4492720765655983E-3</v>
      </c>
      <c r="X211" s="59">
        <v>1.5250544662309413E-2</v>
      </c>
      <c r="Y211" s="59">
        <v>3.3757342616671883E-2</v>
      </c>
      <c r="Z211" s="59">
        <v>6.8687996564311807E-2</v>
      </c>
      <c r="AA211" s="60">
        <v>8.9958213975979653E-2</v>
      </c>
      <c r="AB211" s="59">
        <v>0.13022546009483507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888618921.15999997</v>
      </c>
      <c r="R212" s="58">
        <v>138.1</v>
      </c>
      <c r="S212" s="59">
        <v>1.0019746946537005E-2</v>
      </c>
      <c r="T212" s="59">
        <v>3.6218761318350558E-4</v>
      </c>
      <c r="U212" s="59">
        <v>6.5212665748861254E-4</v>
      </c>
      <c r="V212" s="59">
        <v>2.1770682148039401E-3</v>
      </c>
      <c r="W212" s="59">
        <v>7.6614374315941832E-3</v>
      </c>
      <c r="X212" s="59">
        <v>1.5217231493052952E-2</v>
      </c>
      <c r="Y212" s="59">
        <v>3.2986760415887474E-2</v>
      </c>
      <c r="Z212" s="59">
        <v>6.7150915694304911E-2</v>
      </c>
      <c r="AA212" s="60">
        <v>8.5435824884068146E-2</v>
      </c>
      <c r="AB212" s="59">
        <v>0.12615183886487807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1424626592.4200001</v>
      </c>
      <c r="R213" s="58">
        <v>138.46</v>
      </c>
      <c r="S213" s="59">
        <v>3.5137559808612571E-2</v>
      </c>
      <c r="T213" s="59">
        <v>1.3741230925001643E-3</v>
      </c>
      <c r="U213" s="59">
        <v>2.316490516867103E-3</v>
      </c>
      <c r="V213" s="59">
        <v>3.5514967021816998E-3</v>
      </c>
      <c r="W213" s="59">
        <v>2.7684999628887541E-2</v>
      </c>
      <c r="X213" s="59">
        <v>4.5928387974014301E-2</v>
      </c>
      <c r="Y213" s="59">
        <v>9.6018364600649178E-2</v>
      </c>
      <c r="Z213" s="59">
        <v>0.18768227826385322</v>
      </c>
      <c r="AA213" s="60">
        <v>1.0730710270822679E-2</v>
      </c>
      <c r="AB213" s="59">
        <v>7.1754779781716932E-2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1403948.43</v>
      </c>
      <c r="R214" s="58">
        <v>149.5</v>
      </c>
      <c r="S214" s="59">
        <v>0.12932467140051371</v>
      </c>
      <c r="T214" s="59">
        <v>4.5692783228061208E-3</v>
      </c>
      <c r="U214" s="59">
        <v>1.1384182682648329E-3</v>
      </c>
      <c r="V214" s="59">
        <v>-2.338646459367659E-2</v>
      </c>
      <c r="W214" s="59">
        <v>3.5892461197339298E-2</v>
      </c>
      <c r="X214" s="59">
        <v>0.15586825421370029</v>
      </c>
      <c r="Y214" s="59">
        <v>0.24780903096569565</v>
      </c>
      <c r="Z214" s="59">
        <v>0.51884588032104018</v>
      </c>
      <c r="AA214" s="60">
        <v>0.27331573119836472</v>
      </c>
      <c r="AB214" s="59">
        <v>0.70448067495154498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1806638301.3699999</v>
      </c>
      <c r="R215" s="58">
        <v>1194.3499999999999</v>
      </c>
      <c r="S215" s="59">
        <v>1.1081387670792135E-2</v>
      </c>
      <c r="T215" s="59">
        <v>3.6853699190041725E-4</v>
      </c>
      <c r="U215" s="59">
        <v>6.5350167983442336E-4</v>
      </c>
      <c r="V215" s="59">
        <v>2.3835301424242499E-3</v>
      </c>
      <c r="W215" s="59">
        <v>8.6222912831251438E-3</v>
      </c>
      <c r="X215" s="59">
        <v>1.7333901192504182E-2</v>
      </c>
      <c r="Y215" s="59">
        <v>3.4167756236524523E-2</v>
      </c>
      <c r="Z215" s="59">
        <v>6.7403680301716673E-2</v>
      </c>
      <c r="AA215" s="60">
        <v>8.8047736175639851E-2</v>
      </c>
      <c r="AB215" s="59">
        <v>0.11915404004910077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3742770372.5799999</v>
      </c>
      <c r="R216" s="58">
        <v>1276.92</v>
      </c>
      <c r="S216" s="59">
        <v>1.3412485516102992E-2</v>
      </c>
      <c r="T216" s="59">
        <v>3.3686123667248758E-4</v>
      </c>
      <c r="U216" s="59">
        <v>8.0727962441901155E-4</v>
      </c>
      <c r="V216" s="59">
        <v>2.9454039916114892E-3</v>
      </c>
      <c r="W216" s="59">
        <v>1.013361179011334E-2</v>
      </c>
      <c r="X216" s="59">
        <v>2.0042657549347871E-2</v>
      </c>
      <c r="Y216" s="59">
        <v>4.306485868322172E-2</v>
      </c>
      <c r="Z216" s="59">
        <v>8.6555479918311792E-2</v>
      </c>
      <c r="AA216" s="60">
        <v>0.10001550628004353</v>
      </c>
      <c r="AB216" s="59">
        <v>0.15603356962437884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648465.05000000005</v>
      </c>
      <c r="R217" s="58">
        <v>124.32</v>
      </c>
      <c r="S217" s="59">
        <v>9.4186424163689234E-3</v>
      </c>
      <c r="T217" s="59">
        <v>4.0234972237866869E-4</v>
      </c>
      <c r="U217" s="59">
        <v>6.4391500321956134E-4</v>
      </c>
      <c r="V217" s="59">
        <v>1.5306533472971701E-3</v>
      </c>
      <c r="W217" s="59">
        <v>7.45542949756878E-3</v>
      </c>
      <c r="X217" s="59">
        <v>1.386396998858252E-2</v>
      </c>
      <c r="Y217" s="59">
        <v>2.9479960251738886E-2</v>
      </c>
      <c r="Z217" s="59">
        <v>6.2654927771604405E-2</v>
      </c>
      <c r="AA217" s="60">
        <v>7.5711689884918235E-2</v>
      </c>
      <c r="AB217" s="59">
        <v>0.11168738263435568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1922144550.51</v>
      </c>
      <c r="R218" s="58">
        <v>1140.31</v>
      </c>
      <c r="S218" s="59">
        <v>4.1886723948614431E-2</v>
      </c>
      <c r="T218" s="59">
        <v>1.0798188011378106E-3</v>
      </c>
      <c r="U218" s="59">
        <v>1.7833924869102196E-3</v>
      </c>
      <c r="V218" s="59">
        <v>4.7403804639934407E-3</v>
      </c>
      <c r="W218" s="59">
        <v>3.3063550793167119E-2</v>
      </c>
      <c r="X218" s="59">
        <v>5.4831359943278479E-2</v>
      </c>
      <c r="Y218" s="59">
        <v>0.11529306314626402</v>
      </c>
      <c r="Z218" s="59">
        <v>0.23948003708345561</v>
      </c>
      <c r="AA218" s="60">
        <v>0.11063795204828437</v>
      </c>
      <c r="AB218" s="59">
        <v>0.18772821117485433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155375785.72</v>
      </c>
      <c r="R219" s="58">
        <v>1222.1500000000001</v>
      </c>
      <c r="S219" s="59">
        <v>2.5982202820685061E-2</v>
      </c>
      <c r="T219" s="59">
        <v>8.1070457597694733E-4</v>
      </c>
      <c r="U219" s="59">
        <v>2.0251213433031836E-3</v>
      </c>
      <c r="V219" s="59">
        <v>4.1409568568167143E-3</v>
      </c>
      <c r="W219" s="59">
        <v>2.0184144845029561E-2</v>
      </c>
      <c r="X219" s="59">
        <v>3.6985813195764446E-2</v>
      </c>
      <c r="Y219" s="59">
        <v>8.3802598323948027E-2</v>
      </c>
      <c r="Z219" s="59">
        <v>0.17872574360557095</v>
      </c>
      <c r="AA219" s="60">
        <v>0.12632248313488423</v>
      </c>
      <c r="AB219" s="59">
        <v>0.18864217702953737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1653351198.45</v>
      </c>
      <c r="R220" s="58">
        <v>1194.98</v>
      </c>
      <c r="S220" s="59">
        <v>3.0910581029202369E-2</v>
      </c>
      <c r="T220" s="59">
        <v>1.240050272308352E-3</v>
      </c>
      <c r="U220" s="59">
        <v>1.7940377586265553E-3</v>
      </c>
      <c r="V220" s="59">
        <v>5.5791643875963389E-3</v>
      </c>
      <c r="W220" s="59">
        <v>2.6359412173942966E-2</v>
      </c>
      <c r="X220" s="59">
        <v>4.3550401271493677E-2</v>
      </c>
      <c r="Y220" s="59">
        <v>9.4644852792994089E-2</v>
      </c>
      <c r="Z220" s="59">
        <v>0.19672722174374593</v>
      </c>
      <c r="AA220" s="60">
        <v>0.14771701338865512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226568585.03</v>
      </c>
      <c r="R221" s="58">
        <v>1107.8699999999999</v>
      </c>
      <c r="S221" s="59">
        <v>1.018510075681576E-2</v>
      </c>
      <c r="T221" s="59">
        <v>3.2505349838818609E-4</v>
      </c>
      <c r="U221" s="59">
        <v>6.3224256437567682E-4</v>
      </c>
      <c r="V221" s="59">
        <v>2.2707534197003612E-3</v>
      </c>
      <c r="W221" s="59">
        <v>7.7408674137680027E-3</v>
      </c>
      <c r="X221" s="59">
        <v>1.5639753944316558E-2</v>
      </c>
      <c r="Y221" s="59">
        <v>3.3682599811526645E-2</v>
      </c>
      <c r="Z221" s="59">
        <v>6.7188764304704662E-2</v>
      </c>
      <c r="AA221" s="60">
        <v>8.6551852650987512E-2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1088028.1299999999</v>
      </c>
      <c r="R222" s="58">
        <v>1088.02</v>
      </c>
      <c r="S222" s="59">
        <v>9.1452103583882713E-3</v>
      </c>
      <c r="T222" s="59">
        <v>2.9419876804260029E-4</v>
      </c>
      <c r="U222" s="59">
        <v>5.0576107846649055E-4</v>
      </c>
      <c r="V222" s="59">
        <v>1.4819451220072532E-3</v>
      </c>
      <c r="W222" s="59">
        <v>7.0063399509463055E-3</v>
      </c>
      <c r="X222" s="59">
        <v>1.3686377908005977E-2</v>
      </c>
      <c r="Y222" s="59">
        <v>3.0985862108175763E-2</v>
      </c>
      <c r="Z222" s="59">
        <v>5.7500534572245098E-2</v>
      </c>
      <c r="AA222" s="60">
        <v>6.8718936015559048E-2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5694668444.3299999</v>
      </c>
      <c r="R223" s="58">
        <v>1190.28</v>
      </c>
      <c r="S223" s="59">
        <v>8.5893096621750931E-2</v>
      </c>
      <c r="T223" s="59">
        <v>3.050578935836626E-3</v>
      </c>
      <c r="U223" s="59">
        <v>4.2607763893927376E-3</v>
      </c>
      <c r="V223" s="59">
        <v>1.6662458975006465E-3</v>
      </c>
      <c r="W223" s="59">
        <v>5.4436894838018168E-2</v>
      </c>
      <c r="X223" s="59">
        <v>0.10396126842207766</v>
      </c>
      <c r="Y223" s="59">
        <v>0.17885687686319554</v>
      </c>
      <c r="Z223" s="59">
        <v>0.34755289882145163</v>
      </c>
      <c r="AA223" s="60">
        <v>0.21407588739290087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3993260836.7800002</v>
      </c>
      <c r="R224" s="58">
        <v>16325.01</v>
      </c>
      <c r="S224" s="59">
        <v>9.8760559616364648E-3</v>
      </c>
      <c r="T224" s="59">
        <v>3.1127584493315395E-4</v>
      </c>
      <c r="U224" s="59">
        <v>6.4175882372407341E-4</v>
      </c>
      <c r="V224" s="59">
        <v>2.1233338366966688E-3</v>
      </c>
      <c r="W224" s="59">
        <v>7.3759000041961524E-3</v>
      </c>
      <c r="X224" s="59">
        <v>1.5297555077915057E-2</v>
      </c>
      <c r="Y224" s="59">
        <v>3.332200319395999E-2</v>
      </c>
      <c r="Z224" s="59">
        <v>6.8095023432649254E-2</v>
      </c>
      <c r="AA224" s="60">
        <v>8.9058586979870596E-2</v>
      </c>
      <c r="AB224" s="59">
        <v>0.1286001978592213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2609857394.77</v>
      </c>
      <c r="R225" s="58">
        <v>139348.81</v>
      </c>
      <c r="S225" s="59">
        <v>7.0614872838881499E-3</v>
      </c>
      <c r="T225" s="59">
        <v>1.5876355061614786E-4</v>
      </c>
      <c r="U225" s="59">
        <v>3.7473991649912834E-4</v>
      </c>
      <c r="V225" s="59">
        <v>1.7697004169006691E-3</v>
      </c>
      <c r="W225" s="59">
        <v>5.1493516100163551E-3</v>
      </c>
      <c r="X225" s="59">
        <v>1.0998832571141806E-2</v>
      </c>
      <c r="Y225" s="59">
        <v>2.396811276546058E-2</v>
      </c>
      <c r="Z225" s="59">
        <v>5.1467252646158639E-2</v>
      </c>
      <c r="AA225" s="60">
        <v>6.864461039998318E-2</v>
      </c>
      <c r="AB225" s="59">
        <v>9.3697774700415612E-2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6948267118.75</v>
      </c>
      <c r="R226" s="58">
        <v>1487.22</v>
      </c>
      <c r="S226" s="59">
        <v>1.2630475191840206E-2</v>
      </c>
      <c r="T226" s="59">
        <v>3.564966469135951E-4</v>
      </c>
      <c r="U226" s="59">
        <v>8.74878862926641E-4</v>
      </c>
      <c r="V226" s="59">
        <v>2.6765548626327506E-3</v>
      </c>
      <c r="W226" s="59">
        <v>9.5852284298419115E-3</v>
      </c>
      <c r="X226" s="59">
        <v>1.8741523159755132E-2</v>
      </c>
      <c r="Y226" s="59">
        <v>4.0355921176890346E-2</v>
      </c>
      <c r="Z226" s="59">
        <v>8.190567643656832E-2</v>
      </c>
      <c r="AA226" s="60">
        <v>9.7150192175754171E-2</v>
      </c>
      <c r="AB226" s="59">
        <v>0.14757286048288154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51150324.990000002</v>
      </c>
      <c r="R227" s="58">
        <v>1123.6199999999999</v>
      </c>
      <c r="S227" s="59">
        <v>7.7219038394273597E-3</v>
      </c>
      <c r="T227" s="59">
        <v>2.1364097633906756E-4</v>
      </c>
      <c r="U227" s="59">
        <v>4.095587449693801E-4</v>
      </c>
      <c r="V227" s="59">
        <v>1.7742036143824447E-3</v>
      </c>
      <c r="W227" s="59">
        <v>5.7735170117348454E-3</v>
      </c>
      <c r="X227" s="59">
        <v>1.1887393959042361E-2</v>
      </c>
      <c r="Y227" s="59">
        <v>2.6136986301369763E-2</v>
      </c>
      <c r="Z227" s="59">
        <v>5.6331672464040465E-2</v>
      </c>
      <c r="AA227" s="60">
        <v>7.6656254192138909E-2</v>
      </c>
      <c r="AB227" s="59">
        <v>0.10430569342204826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800517019.46000004</v>
      </c>
      <c r="R228" s="58">
        <v>209.96</v>
      </c>
      <c r="S228" s="59">
        <v>1.2050515762074616E-2</v>
      </c>
      <c r="T228" s="59">
        <v>2.8585040495475119E-4</v>
      </c>
      <c r="U228" s="59">
        <v>8.5804175803225679E-4</v>
      </c>
      <c r="V228" s="59">
        <v>2.4349486751015486E-3</v>
      </c>
      <c r="W228" s="59">
        <v>9.3260263436207944E-3</v>
      </c>
      <c r="X228" s="59">
        <v>1.7790489117262186E-2</v>
      </c>
      <c r="Y228" s="59">
        <v>3.8737446197991451E-2</v>
      </c>
      <c r="Z228" s="59">
        <v>7.7712760496868982E-2</v>
      </c>
      <c r="AA228" s="60">
        <v>9.1211475495036706E-2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442666449.05000001</v>
      </c>
      <c r="R229" s="58">
        <v>14270.7</v>
      </c>
      <c r="S229" s="59">
        <v>8.6526418759029413E-3</v>
      </c>
      <c r="T229" s="59">
        <v>2.5583424744438798E-4</v>
      </c>
      <c r="U229" s="59">
        <v>5.391568820326501E-4</v>
      </c>
      <c r="V229" s="59">
        <v>1.9040157039171893E-3</v>
      </c>
      <c r="W229" s="59">
        <v>6.5425583688462647E-3</v>
      </c>
      <c r="X229" s="59">
        <v>1.3166974790631962E-2</v>
      </c>
      <c r="Y229" s="59">
        <v>2.8461843919292427E-2</v>
      </c>
      <c r="Z229" s="59">
        <v>5.6606763136228276E-2</v>
      </c>
      <c r="AA229" s="60">
        <v>7.2200563046733571E-2</v>
      </c>
      <c r="AB229" s="59">
        <v>9.9428279113197043E-2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449064817.06</v>
      </c>
      <c r="R230" s="58">
        <v>122.53</v>
      </c>
      <c r="S230" s="59">
        <v>1.21427391376177E-2</v>
      </c>
      <c r="T230" s="59">
        <v>4.0822991508815442E-4</v>
      </c>
      <c r="U230" s="59">
        <v>8.1679326962341182E-4</v>
      </c>
      <c r="V230" s="59">
        <v>2.536409752904617E-3</v>
      </c>
      <c r="W230" s="59">
        <v>9.2249402849848006E-3</v>
      </c>
      <c r="X230" s="59">
        <v>1.7944670598986429E-2</v>
      </c>
      <c r="Y230" s="59">
        <v>3.8918093946074303E-2</v>
      </c>
      <c r="Z230" s="59">
        <v>7.5201825201825265E-2</v>
      </c>
      <c r="AA230" s="60">
        <v>8.6258865248226985E-2</v>
      </c>
      <c r="AB230" s="59">
        <v>0.12868459837877669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287663642.95999998</v>
      </c>
      <c r="R231" s="58">
        <v>141596.44</v>
      </c>
      <c r="S231" s="59">
        <v>9.5070722525085246E-3</v>
      </c>
      <c r="T231" s="59">
        <v>3.0391353313815743E-4</v>
      </c>
      <c r="U231" s="59">
        <v>5.820622641974423E-4</v>
      </c>
      <c r="V231" s="59">
        <v>1.8638248867816794E-3</v>
      </c>
      <c r="W231" s="59">
        <v>6.586482739166905E-3</v>
      </c>
      <c r="X231" s="59">
        <v>1.4687250621439888E-2</v>
      </c>
      <c r="Y231" s="59">
        <v>3.0259991481223807E-2</v>
      </c>
      <c r="Z231" s="59">
        <v>5.8041617349927778E-2</v>
      </c>
      <c r="AA231" s="60">
        <v>7.2974073991000088E-2</v>
      </c>
      <c r="AB231" s="59">
        <v>0.10110600169182656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1025930519.3</v>
      </c>
      <c r="R232" s="58">
        <v>1147.2</v>
      </c>
      <c r="S232" s="59">
        <v>6.9164062774287379E-3</v>
      </c>
      <c r="T232" s="59">
        <v>1.6564807630278252E-4</v>
      </c>
      <c r="U232" s="59">
        <v>3.6624287134417479E-4</v>
      </c>
      <c r="V232" s="59">
        <v>1.7289254466390895E-3</v>
      </c>
      <c r="W232" s="59">
        <v>5.0374523632222175E-3</v>
      </c>
      <c r="X232" s="59">
        <v>1.1185445699024297E-2</v>
      </c>
      <c r="Y232" s="59">
        <v>2.5595179559616394E-2</v>
      </c>
      <c r="Z232" s="59">
        <v>5.3482221569203653E-2</v>
      </c>
      <c r="AA232" s="60">
        <v>8.3521444695259656E-2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105652159.31</v>
      </c>
      <c r="R233" s="58">
        <v>1048.46</v>
      </c>
      <c r="S233" s="59">
        <v>9.8241288309272312E-3</v>
      </c>
      <c r="T233" s="59">
        <v>2.9575919477169859E-4</v>
      </c>
      <c r="U233" s="59">
        <v>6.2989120061068046E-4</v>
      </c>
      <c r="V233" s="59">
        <v>2.2751605995711814E-3</v>
      </c>
      <c r="W233" s="59">
        <v>7.5823827325395077E-3</v>
      </c>
      <c r="X233" s="59">
        <v>1.4769647696474613E-2</v>
      </c>
      <c r="Y233" s="59">
        <v>3.1453008172682546E-2</v>
      </c>
      <c r="Z233" s="59">
        <v>6.4401446153568007E-2</v>
      </c>
      <c r="AA233" s="60">
        <v>8.6570760727876978E-2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63458823.409999996</v>
      </c>
      <c r="R234" s="58">
        <v>137.9</v>
      </c>
      <c r="S234" s="59">
        <v>0.23015165031222135</v>
      </c>
      <c r="T234" s="59">
        <v>-8.6943921170848089E-4</v>
      </c>
      <c r="U234" s="59">
        <v>4.7358834244080562E-3</v>
      </c>
      <c r="V234" s="59">
        <v>7.7462730195849332E-3</v>
      </c>
      <c r="W234" s="59">
        <v>0.13807047949162338</v>
      </c>
      <c r="X234" s="59">
        <v>0.26699742741639104</v>
      </c>
      <c r="Y234" s="59">
        <v>0.36116869015891817</v>
      </c>
      <c r="Z234" s="59">
        <v>0.66284818521644751</v>
      </c>
      <c r="AA234" s="60">
        <v>0.33249589332302648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412828202.64999998</v>
      </c>
      <c r="R235" s="58">
        <v>1501.34</v>
      </c>
      <c r="S235" s="59">
        <v>9.5892621782284696E-3</v>
      </c>
      <c r="T235" s="59">
        <v>3.1981663846062806E-4</v>
      </c>
      <c r="U235" s="59">
        <v>5.7981832359186843E-4</v>
      </c>
      <c r="V235" s="59">
        <v>2.0356539788692141E-3</v>
      </c>
      <c r="W235" s="59">
        <v>7.0970511685314389E-3</v>
      </c>
      <c r="X235" s="59">
        <v>1.4679444722293581E-2</v>
      </c>
      <c r="Y235" s="59">
        <v>3.1955184383269761E-2</v>
      </c>
      <c r="Z235" s="59">
        <v>6.4780141843971573E-2</v>
      </c>
      <c r="AA235" s="60">
        <v>8.4046962323277435E-2</v>
      </c>
      <c r="AB235" s="59">
        <v>0.124094040131776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180773389.59999999</v>
      </c>
      <c r="R236" s="58">
        <v>1316.62</v>
      </c>
      <c r="S236" s="59">
        <v>1.3018388858967335E-2</v>
      </c>
      <c r="T236" s="59">
        <v>3.1910044066239579E-4</v>
      </c>
      <c r="U236" s="59">
        <v>8.9703825335996795E-4</v>
      </c>
      <c r="V236" s="59">
        <v>2.7264972887344843E-3</v>
      </c>
      <c r="W236" s="59">
        <v>1.0072957982032759E-2</v>
      </c>
      <c r="X236" s="59">
        <v>1.9205610732228384E-2</v>
      </c>
      <c r="Y236" s="59">
        <v>4.1168469665338103E-2</v>
      </c>
      <c r="Z236" s="59">
        <v>8.1599290226650953E-2</v>
      </c>
      <c r="AA236" s="60">
        <v>9.839156405379236E-2</v>
      </c>
      <c r="AB236" s="59">
        <v>0.14771132438958465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9362067.1899999995</v>
      </c>
      <c r="R237" s="58">
        <v>122.74</v>
      </c>
      <c r="S237" s="59">
        <v>9.1260379840499839E-3</v>
      </c>
      <c r="T237" s="59">
        <v>3.2599837000808508E-4</v>
      </c>
      <c r="U237" s="59">
        <v>5.7063666748180628E-4</v>
      </c>
      <c r="V237" s="59">
        <v>2.1227955584584494E-3</v>
      </c>
      <c r="W237" s="59">
        <v>6.8908941755536435E-3</v>
      </c>
      <c r="X237" s="59">
        <v>1.3961173068979742E-2</v>
      </c>
      <c r="Y237" s="59">
        <v>3.0995380092398134E-2</v>
      </c>
      <c r="Z237" s="59">
        <v>6.4712005551700147E-2</v>
      </c>
      <c r="AA237" s="60">
        <v>8.4467220356953421E-2</v>
      </c>
      <c r="AB237" s="59">
        <v>0.11978834047988318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674552301.71000004</v>
      </c>
      <c r="R238" s="58">
        <v>119.66</v>
      </c>
      <c r="S238" s="59">
        <v>9.7890295358649508E-3</v>
      </c>
      <c r="T238" s="59">
        <v>3.3439224209991675E-4</v>
      </c>
      <c r="U238" s="59">
        <v>5.8533322184123402E-4</v>
      </c>
      <c r="V238" s="59">
        <v>2.0097136158097042E-3</v>
      </c>
      <c r="W238" s="59">
        <v>7.4086546556658989E-3</v>
      </c>
      <c r="X238" s="59">
        <v>1.4841828513272835E-2</v>
      </c>
      <c r="Y238" s="59">
        <v>3.2174588113516686E-2</v>
      </c>
      <c r="Z238" s="59">
        <v>6.5728535803348725E-2</v>
      </c>
      <c r="AA238" s="60">
        <v>8.4564488353122441E-2</v>
      </c>
      <c r="AB238" s="59">
        <v>0.12409581963363076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829929225.15999997</v>
      </c>
      <c r="R239" s="58">
        <v>121.53</v>
      </c>
      <c r="S239" s="59">
        <v>1.1906744379683655E-2</v>
      </c>
      <c r="T239" s="59">
        <v>3.2924520536674833E-4</v>
      </c>
      <c r="U239" s="59">
        <v>9.0594630209190773E-4</v>
      </c>
      <c r="V239" s="59">
        <v>2.7227722772277087E-3</v>
      </c>
      <c r="W239" s="59">
        <v>9.301553027157251E-3</v>
      </c>
      <c r="X239" s="59">
        <v>1.7583521728208946E-2</v>
      </c>
      <c r="Y239" s="59">
        <v>3.7387964148527492E-2</v>
      </c>
      <c r="Z239" s="59">
        <v>7.6439326837909605E-2</v>
      </c>
      <c r="AA239" s="60">
        <v>9.3584090704580278E-2</v>
      </c>
      <c r="AB239" s="59">
        <v>0.13984243106359029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1855551.81</v>
      </c>
      <c r="R240" s="58">
        <v>143.09</v>
      </c>
      <c r="S240" s="59">
        <v>0.15451024689365797</v>
      </c>
      <c r="T240" s="59">
        <v>4.7749455796644111E-3</v>
      </c>
      <c r="U240" s="59">
        <v>6.9669247009150797E-3</v>
      </c>
      <c r="V240" s="59">
        <v>-2.0225972939039777E-3</v>
      </c>
      <c r="W240" s="59">
        <v>9.538390874990442E-2</v>
      </c>
      <c r="X240" s="59">
        <v>0.17682375195328504</v>
      </c>
      <c r="Y240" s="59">
        <v>0.26227751584008563</v>
      </c>
      <c r="Z240" s="59">
        <v>0.42856107312960418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1085480.26</v>
      </c>
      <c r="R241" s="58">
        <v>108.55</v>
      </c>
      <c r="S241" s="59">
        <v>1.4675640306599784E-2</v>
      </c>
      <c r="T241" s="59">
        <v>1.842808440062957E-4</v>
      </c>
      <c r="U241" s="59">
        <v>5.5304636372037973E-4</v>
      </c>
      <c r="V241" s="59">
        <v>7.375311145945406E-4</v>
      </c>
      <c r="W241" s="59">
        <v>1.3728053791558247E-2</v>
      </c>
      <c r="X241" s="59">
        <v>2.1166509877705013E-2</v>
      </c>
      <c r="Y241" s="59">
        <v>5.3244353779030286E-2</v>
      </c>
      <c r="Z241" s="59">
        <v>9.6091067999827542E-2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4260088189.75</v>
      </c>
      <c r="R242" s="58">
        <v>1063.3399999999999</v>
      </c>
      <c r="S242" s="59">
        <v>7.0842725361317024E-3</v>
      </c>
      <c r="T242" s="59">
        <v>1.5049192046488315E-4</v>
      </c>
      <c r="U242" s="59">
        <v>3.4808131932217361E-4</v>
      </c>
      <c r="V242" s="59">
        <v>1.7805831645389539E-3</v>
      </c>
      <c r="W242" s="59">
        <v>5.1802696008923857E-3</v>
      </c>
      <c r="X242" s="59">
        <v>1.1048568059939803E-2</v>
      </c>
      <c r="Y242" s="59">
        <v>2.4530774270628403E-2</v>
      </c>
      <c r="Z242" s="59">
        <v>5.2989116980085633E-2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4845867715.6999998</v>
      </c>
      <c r="R243" s="58">
        <v>1314.34</v>
      </c>
      <c r="S243" s="59">
        <v>1.3799220949515887E-2</v>
      </c>
      <c r="T243" s="59">
        <v>3.4249442495172202E-4</v>
      </c>
      <c r="U243" s="59">
        <v>1.0281875718778583E-3</v>
      </c>
      <c r="V243" s="59">
        <v>3.0909188042341426E-3</v>
      </c>
      <c r="W243" s="59">
        <v>1.0649831986405053E-2</v>
      </c>
      <c r="X243" s="59">
        <v>2.0093911288757711E-2</v>
      </c>
      <c r="Y243" s="59">
        <v>4.3300867604918247E-2</v>
      </c>
      <c r="Z243" s="59">
        <v>8.5334434351775318E-2</v>
      </c>
      <c r="AA243" s="60">
        <v>0.10125765611777217</v>
      </c>
      <c r="AB243" s="59">
        <v>0.15694869898947217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2494382947.6500001</v>
      </c>
      <c r="R244" s="58">
        <v>697.29</v>
      </c>
      <c r="S244" s="59">
        <v>0.21578644534723554</v>
      </c>
      <c r="T244" s="59">
        <v>6.103367673794503E-3</v>
      </c>
      <c r="U244" s="59">
        <v>9.2488059053408411E-3</v>
      </c>
      <c r="V244" s="59">
        <v>-7.1619774461785029E-3</v>
      </c>
      <c r="W244" s="59">
        <v>0.1151287382056613</v>
      </c>
      <c r="X244" s="59">
        <v>0.25445713771700984</v>
      </c>
      <c r="Y244" s="59">
        <v>0.4171408828550523</v>
      </c>
      <c r="Z244" s="59">
        <v>0.78125478976140605</v>
      </c>
      <c r="AA244" s="60">
        <v>0.43342584027135367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2849916824.2600002</v>
      </c>
      <c r="R245" s="58">
        <v>1278.03</v>
      </c>
      <c r="S245" s="59">
        <v>1.0691888557623097E-2</v>
      </c>
      <c r="T245" s="59">
        <v>3.4439843768349361E-4</v>
      </c>
      <c r="U245" s="59">
        <v>7.4388448648482909E-4</v>
      </c>
      <c r="V245" s="59">
        <v>2.3843324261366471E-3</v>
      </c>
      <c r="W245" s="59">
        <v>8.1565682461799942E-3</v>
      </c>
      <c r="X245" s="59">
        <v>1.6261390925428242E-2</v>
      </c>
      <c r="Y245" s="59">
        <v>3.434796332116645E-2</v>
      </c>
      <c r="Z245" s="59">
        <v>7.1157375977470905E-2</v>
      </c>
      <c r="AA245" s="60">
        <v>9.1437794630047087E-2</v>
      </c>
      <c r="AB245" s="59">
        <v>0.13423205949697367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3747807570.23</v>
      </c>
      <c r="R246" s="58">
        <v>1428.25</v>
      </c>
      <c r="S246" s="59">
        <v>3.819118854991238E-2</v>
      </c>
      <c r="T246" s="59">
        <v>1.3461120498061969E-3</v>
      </c>
      <c r="U246" s="59">
        <v>2.0697397039220133E-3</v>
      </c>
      <c r="V246" s="59">
        <v>3.4707828933964171E-3</v>
      </c>
      <c r="W246" s="59">
        <v>2.7384942957027099E-2</v>
      </c>
      <c r="X246" s="59">
        <v>5.0531425839432202E-2</v>
      </c>
      <c r="Y246" s="59">
        <v>0.10048233988781367</v>
      </c>
      <c r="Z246" s="59" t="s">
        <v>19</v>
      </c>
      <c r="AA246" s="60">
        <v>0.12662002161343502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3733385822.77</v>
      </c>
      <c r="R247" s="58">
        <v>2035.03</v>
      </c>
      <c r="S247" s="59">
        <v>0.11499328822288572</v>
      </c>
      <c r="T247" s="59">
        <v>3.4961586634712654E-3</v>
      </c>
      <c r="U247" s="59">
        <v>4.5512659133877453E-3</v>
      </c>
      <c r="V247" s="59">
        <v>-5.0358621836084907E-3</v>
      </c>
      <c r="W247" s="59">
        <v>6.3917773699922104E-2</v>
      </c>
      <c r="X247" s="59">
        <v>0.1382236142961015</v>
      </c>
      <c r="Y247" s="59">
        <v>0.22758558286834563</v>
      </c>
      <c r="Z247" s="59" t="s">
        <v>19</v>
      </c>
      <c r="AA247" s="60">
        <v>0.18956124250324419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6220999235.5699997</v>
      </c>
      <c r="R248" s="58">
        <v>1106.75</v>
      </c>
      <c r="S248" s="59">
        <v>3.7273425931132712E-2</v>
      </c>
      <c r="T248" s="59">
        <v>1.2756255993631662E-3</v>
      </c>
      <c r="U248" s="59">
        <v>1.7378239186119791E-3</v>
      </c>
      <c r="V248" s="59">
        <v>3.8548752834467121E-3</v>
      </c>
      <c r="W248" s="59">
        <v>2.6955553493551037E-2</v>
      </c>
      <c r="X248" s="59">
        <v>4.8167896277074219E-2</v>
      </c>
      <c r="Y248" s="59">
        <v>9.1997118923345611E-2</v>
      </c>
      <c r="Z248" s="59" t="s">
        <v>19</v>
      </c>
      <c r="AA248" s="60">
        <v>6.8229639210084417E-2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202830662.63</v>
      </c>
      <c r="R249" s="58">
        <v>1040.93</v>
      </c>
      <c r="S249" s="59">
        <v>6.8968852776166659E-3</v>
      </c>
      <c r="T249" s="59">
        <v>1.6334217302747296E-4</v>
      </c>
      <c r="U249" s="59">
        <v>3.748053895093894E-4</v>
      </c>
      <c r="V249" s="59">
        <v>1.7514988788484029E-3</v>
      </c>
      <c r="W249" s="59">
        <v>4.9623958524412284E-3</v>
      </c>
      <c r="X249" s="59">
        <v>1.0719591412675103E-2</v>
      </c>
      <c r="Y249" s="59">
        <v>2.33891106435693E-2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483290628.16000003</v>
      </c>
      <c r="R250" s="58">
        <v>1061.1300000000001</v>
      </c>
      <c r="S250" s="59">
        <v>1.1997520385294126E-2</v>
      </c>
      <c r="T250" s="59">
        <v>3.2994588887435324E-4</v>
      </c>
      <c r="U250" s="59">
        <v>8.1111415016941666E-4</v>
      </c>
      <c r="V250" s="59">
        <v>2.4562364788906659E-3</v>
      </c>
      <c r="W250" s="59">
        <v>9.0240006085732846E-3</v>
      </c>
      <c r="X250" s="59">
        <v>1.8319834171433097E-2</v>
      </c>
      <c r="Y250" s="59">
        <v>3.7729206395775421E-2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3445028822.8200002</v>
      </c>
      <c r="R251" s="58">
        <v>1833.04</v>
      </c>
      <c r="S251" s="59">
        <v>1.7609308729154192E-2</v>
      </c>
      <c r="T251" s="59">
        <v>4.7484676640262139E-4</v>
      </c>
      <c r="U251" s="59">
        <v>3.765656124648973E-4</v>
      </c>
      <c r="V251" s="59">
        <v>8.8455952211938867E-4</v>
      </c>
      <c r="W251" s="59">
        <v>1.5574011180488938E-2</v>
      </c>
      <c r="X251" s="59">
        <v>2.7298762000302654E-2</v>
      </c>
      <c r="Y251" s="59">
        <v>6.9357990840941491E-2</v>
      </c>
      <c r="Z251" s="59">
        <v>0.16189474084544528</v>
      </c>
      <c r="AA251" s="59">
        <v>0.12942858199115204</v>
      </c>
      <c r="AB251" s="59">
        <v>0.19684504688030507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147626539.83000001</v>
      </c>
      <c r="R252" s="58">
        <v>139643.26999999999</v>
      </c>
      <c r="S252" s="59">
        <v>6.4722543873982047E-2</v>
      </c>
      <c r="T252" s="59">
        <v>2.5748713264341144E-3</v>
      </c>
      <c r="U252" s="59">
        <v>5.1199889672597044E-3</v>
      </c>
      <c r="V252" s="59">
        <v>-2.3305890857898481E-2</v>
      </c>
      <c r="W252" s="59">
        <v>3.5449063238622562E-2</v>
      </c>
      <c r="X252" s="59">
        <v>7.3243544415248468E-2</v>
      </c>
      <c r="Y252" s="59">
        <v>0.13881925704466835</v>
      </c>
      <c r="Z252" s="59">
        <v>0.28018557672412348</v>
      </c>
      <c r="AA252" s="60">
        <v>0.221332890431233</v>
      </c>
      <c r="AB252" s="59">
        <v>0.37959106614185983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336373656.58999997</v>
      </c>
      <c r="R253" s="58">
        <v>1146.51</v>
      </c>
      <c r="S253" s="59">
        <v>3.2919808643476815E-2</v>
      </c>
      <c r="T253" s="59">
        <v>9.6035480744878163E-4</v>
      </c>
      <c r="U253" s="59">
        <v>1.8875344081793874E-3</v>
      </c>
      <c r="V253" s="59">
        <v>5.3842174031236362E-3</v>
      </c>
      <c r="W253" s="59">
        <v>2.6805065467767706E-2</v>
      </c>
      <c r="X253" s="59">
        <v>4.5437137542400634E-2</v>
      </c>
      <c r="Y253" s="59">
        <v>9.0242580424301874E-2</v>
      </c>
      <c r="Z253" s="59">
        <v>0.13524833650190118</v>
      </c>
      <c r="AA253" s="60">
        <v>0.12906593136048053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1660966276.0999999</v>
      </c>
      <c r="R254" s="58">
        <v>1513.67</v>
      </c>
      <c r="S254" s="59">
        <v>1.0528072635022352E-2</v>
      </c>
      <c r="T254" s="59">
        <v>3.5026501182968707E-4</v>
      </c>
      <c r="U254" s="59">
        <v>6.610827212809138E-4</v>
      </c>
      <c r="V254" s="59">
        <v>2.3242570323674253E-3</v>
      </c>
      <c r="W254" s="59">
        <v>7.8837152007884687E-3</v>
      </c>
      <c r="X254" s="59">
        <v>1.5858634667525778E-2</v>
      </c>
      <c r="Y254" s="59">
        <v>3.3320590363584354E-2</v>
      </c>
      <c r="Z254" s="59">
        <v>6.4577838731230561E-2</v>
      </c>
      <c r="AA254" s="60">
        <v>8.140141312967504E-2</v>
      </c>
      <c r="AB254" s="59">
        <v>0.12016665556616279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432120486.42000002</v>
      </c>
      <c r="R255" s="58">
        <v>1556.34</v>
      </c>
      <c r="S255" s="59">
        <v>1.286631913938186E-2</v>
      </c>
      <c r="T255" s="59">
        <v>3.6637806359547767E-4</v>
      </c>
      <c r="U255" s="59">
        <v>9.6472948985104579E-4</v>
      </c>
      <c r="V255" s="59">
        <v>3.1777544298411354E-3</v>
      </c>
      <c r="W255" s="59">
        <v>9.9545749513302514E-3</v>
      </c>
      <c r="X255" s="59">
        <v>1.8627117312877847E-2</v>
      </c>
      <c r="Y255" s="59">
        <v>4.0396815316429351E-2</v>
      </c>
      <c r="Z255" s="59">
        <v>7.4686848319960128E-2</v>
      </c>
      <c r="AA255" s="60">
        <v>8.2437874267114561E-2</v>
      </c>
      <c r="AB255" s="59">
        <v>0.12377610259076324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1623644.52</v>
      </c>
      <c r="R256" s="58">
        <v>1421.95</v>
      </c>
      <c r="S256" s="59">
        <v>4.2303454899855989E-3</v>
      </c>
      <c r="T256" s="59">
        <v>1.4770633167811019E-4</v>
      </c>
      <c r="U256" s="59">
        <v>2.4620146314021979E-4</v>
      </c>
      <c r="V256" s="59">
        <v>6.4741771813408081E-4</v>
      </c>
      <c r="W256" s="59">
        <v>3.2454933502664386E-3</v>
      </c>
      <c r="X256" s="59">
        <v>6.1631428490560953E-3</v>
      </c>
      <c r="Y256" s="59">
        <v>1.6448167898551753E-2</v>
      </c>
      <c r="Z256" s="59">
        <v>4.1256288398591218E-2</v>
      </c>
      <c r="AA256" s="60">
        <v>5.5634330851292907E-2</v>
      </c>
      <c r="AB256" s="59">
        <v>8.2046677269372079E-2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70631245.799999997</v>
      </c>
      <c r="R257" s="58">
        <v>1035.18</v>
      </c>
      <c r="S257" s="59">
        <v>1.3223447884346321E-2</v>
      </c>
      <c r="T257" s="59">
        <v>3.0922057089863725E-4</v>
      </c>
      <c r="U257" s="59">
        <v>8.0243631266027431E-4</v>
      </c>
      <c r="V257" s="59">
        <v>2.8093153020499195E-3</v>
      </c>
      <c r="W257" s="59">
        <v>1.0266820213534226E-2</v>
      </c>
      <c r="X257" s="59">
        <v>1.9610546948102558E-2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2025-04-29T10:45:49Z</dcterms:modified>
</cp:coreProperties>
</file>