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DF9D060F-91DB-432D-B0F6-C3FE935E5CE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9-04-2025" sheetId="1" r:id="rId1"/>
  </sheets>
  <definedNames>
    <definedName name="_xlnm._FilterDatabase" localSheetId="0" hidden="1">'29-04-2025'!$A$2:$AB$257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<sst xmlns="http://schemas.openxmlformats.org/spreadsheetml/2006/main" count="3246" uniqueCount="854">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</sst>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P1" workbookViewId="0">
      <selection activeCell="AC10" sqref="AC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192498048.41999999</v>
      </c>
      <c r="R3" s="58">
        <v>121067.95</v>
      </c>
      <c r="S3" s="59">
        <v>6.1671686922214275E-3</v>
      </c>
      <c r="T3" s="59">
        <v>2.2219421161795948E-5</v>
      </c>
      <c r="U3" s="59">
        <v>3.0372336254807342E-4</v>
      </c>
      <c r="V3" s="59">
        <v>1.4285093913945924E-3</v>
      </c>
      <c r="W3" s="59">
        <v>4.4735380999522635E-3</v>
      </c>
      <c r="X3" s="59">
        <v>9.4578135042011364E-3</v>
      </c>
      <c r="Y3" s="59">
        <v>2.1131203453905907E-2</v>
      </c>
      <c r="Z3" s="59">
        <v>4.4528448719143257E-2</v>
      </c>
      <c r="AA3" s="60">
        <v>5.7419820507217174E-2</v>
      </c>
      <c r="AB3" s="59">
        <v>7.5053826859502903E-2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2646338982.5599999</v>
      </c>
      <c r="R4" s="58">
        <v>3407.94</v>
      </c>
      <c r="S4" s="59">
        <v>3.2558900523560218E-2</v>
      </c>
      <c r="T4" s="59">
        <v>8.8030493763626654E-6</v>
      </c>
      <c r="U4" s="59">
        <v>1.8785553644661617E-3</v>
      </c>
      <c r="V4" s="59">
        <v>4.8622270710168914E-3</v>
      </c>
      <c r="W4" s="59">
        <v>2.4771767762422001E-2</v>
      </c>
      <c r="X4" s="59">
        <v>4.2926611316320182E-2</v>
      </c>
      <c r="Y4" s="59">
        <v>9.2211446628763447E-2</v>
      </c>
      <c r="Z4" s="59">
        <v>0.18661689844636803</v>
      </c>
      <c r="AA4" s="60">
        <v>7.4470164641490255E-2</v>
      </c>
      <c r="AB4" s="59">
        <v>0.14114558568453198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7785313842.6499996</v>
      </c>
      <c r="R5" s="58">
        <v>3247.72</v>
      </c>
      <c r="S5" s="59">
        <v>1.6478512207870135E-2</v>
      </c>
      <c r="T5" s="59">
        <v>8.0062571979258723E-5</v>
      </c>
      <c r="U5" s="59">
        <v>1.7118164685996499E-3</v>
      </c>
      <c r="V5" s="59">
        <v>3.5504275036075251E-3</v>
      </c>
      <c r="W5" s="59">
        <v>1.3863784647754934E-2</v>
      </c>
      <c r="X5" s="59">
        <v>2.497001830461399E-2</v>
      </c>
      <c r="Y5" s="59">
        <v>5.8233952427500749E-2</v>
      </c>
      <c r="Z5" s="59">
        <v>0.11066957125415927</v>
      </c>
      <c r="AA5" s="60">
        <v>9.0010840635939088E-2</v>
      </c>
      <c r="AB5" s="59">
        <v>0.15101661817189466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5507264352.96</v>
      </c>
      <c r="R6" s="58">
        <v>2201.5100000000002</v>
      </c>
      <c r="S6" s="59">
        <v>1.0511289308320484E-2</v>
      </c>
      <c r="T6" s="59">
        <v>4.5423574836331037E-6</v>
      </c>
      <c r="U6" s="59">
        <v>5.0900067715284368E-4</v>
      </c>
      <c r="V6" s="59">
        <v>2.5593267422322364E-3</v>
      </c>
      <c r="W6" s="59">
        <v>7.5422305414571044E-3</v>
      </c>
      <c r="X6" s="59">
        <v>1.5962748970889624E-2</v>
      </c>
      <c r="Y6" s="59">
        <v>3.4378905625980845E-2</v>
      </c>
      <c r="Z6" s="59">
        <v>7.0356865033061072E-2</v>
      </c>
      <c r="AA6" s="60">
        <v>8.9182436611008151E-2</v>
      </c>
      <c r="AB6" s="59">
        <v>0.12436670071501543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45812664.729999997</v>
      </c>
      <c r="R7" s="58">
        <v>391561.23</v>
      </c>
      <c r="S7" s="59">
        <v>1.1184038403180215E-2</v>
      </c>
      <c r="T7" s="59">
        <v>3.4887204126881413E-5</v>
      </c>
      <c r="U7" s="59">
        <v>8.0345688635261882E-4</v>
      </c>
      <c r="V7" s="59">
        <v>2.784667625279548E-3</v>
      </c>
      <c r="W7" s="59">
        <v>8.2546275255532143E-3</v>
      </c>
      <c r="X7" s="59">
        <v>1.6195387941803568E-2</v>
      </c>
      <c r="Y7" s="59">
        <v>3.5348598128493391E-2</v>
      </c>
      <c r="Z7" s="59">
        <v>7.3498442738526584E-2</v>
      </c>
      <c r="AA7" s="59">
        <v>8.8125342886515398E-2</v>
      </c>
      <c r="AB7" s="59">
        <v>0.13156032216827962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39500219.590000004</v>
      </c>
      <c r="R8" s="58">
        <v>188.75</v>
      </c>
      <c r="S8" s="59">
        <v>1.0438972162740838E-2</v>
      </c>
      <c r="T8" s="59">
        <v>0</v>
      </c>
      <c r="U8" s="59">
        <v>5.8312128922823178E-4</v>
      </c>
      <c r="V8" s="59">
        <v>2.2301279668666039E-3</v>
      </c>
      <c r="W8" s="59">
        <v>6.2373387354727975E-3</v>
      </c>
      <c r="X8" s="59">
        <v>1.6479078033281289E-2</v>
      </c>
      <c r="Y8" s="59">
        <v>3.339720777443194E-2</v>
      </c>
      <c r="Z8" s="59">
        <v>6.1347278452541593E-2</v>
      </c>
      <c r="AA8" s="60">
        <v>6.6263699017060154E-2</v>
      </c>
      <c r="AB8" s="59">
        <v>9.2999015577045582E-2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1212224077.54</v>
      </c>
      <c r="R9" s="58">
        <v>9488.81</v>
      </c>
      <c r="S9" s="59">
        <v>0.11050500960256716</v>
      </c>
      <c r="T9" s="59">
        <v>-2.2145413133934856E-3</v>
      </c>
      <c r="U9" s="59">
        <v>7.3078788998266605E-3</v>
      </c>
      <c r="V9" s="59">
        <v>-7.1215785084448469E-3</v>
      </c>
      <c r="W9" s="59">
        <v>4.799745533303218E-2</v>
      </c>
      <c r="X9" s="59">
        <v>0.13288808073765146</v>
      </c>
      <c r="Y9" s="59">
        <v>0.21856691914327467</v>
      </c>
      <c r="Z9" s="59">
        <v>0.39461133377719571</v>
      </c>
      <c r="AA9" s="60">
        <v>0.20941267939534519</v>
      </c>
      <c r="AB9" s="59">
        <v>0.49308045864875794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5428417541.6999998</v>
      </c>
      <c r="R10" s="58">
        <v>2699.43</v>
      </c>
      <c r="S10" s="59">
        <v>1.0534236267870532E-2</v>
      </c>
      <c r="T10" s="59">
        <v>1.4818162621912218E-5</v>
      </c>
      <c r="U10" s="59">
        <v>5.8194272497450155E-4</v>
      </c>
      <c r="V10" s="59">
        <v>2.6482932808378169E-3</v>
      </c>
      <c r="W10" s="59">
        <v>7.5658042072888456E-3</v>
      </c>
      <c r="X10" s="59">
        <v>1.5992081115870055E-2</v>
      </c>
      <c r="Y10" s="59">
        <v>3.4109845655246905E-2</v>
      </c>
      <c r="Z10" s="59">
        <v>7.1227886378247007E-2</v>
      </c>
      <c r="AA10" s="60">
        <v>9.1084362672185185E-2</v>
      </c>
      <c r="AB10" s="59">
        <v>0.13642984642327888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4489063.8499999996</v>
      </c>
      <c r="R11" s="58">
        <v>40809.67</v>
      </c>
      <c r="S11" s="59">
        <v>0.10206512633749007</v>
      </c>
      <c r="T11" s="59">
        <v>-2.1407323040539897E-3</v>
      </c>
      <c r="U11" s="59">
        <v>6.3292481444035768E-3</v>
      </c>
      <c r="V11" s="59">
        <v>-1.0899342379682587E-2</v>
      </c>
      <c r="W11" s="59">
        <v>4.7581263930748748E-2</v>
      </c>
      <c r="X11" s="59">
        <v>0.11812400235188784</v>
      </c>
      <c r="Y11" s="59">
        <v>0.18316711551614015</v>
      </c>
      <c r="Z11" s="59">
        <v>0.3589339558084822</v>
      </c>
      <c r="AA11" s="60">
        <v>0.22044070796301377</v>
      </c>
      <c r="AB11" s="59">
        <v>0.46861295743830933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3181250787.1900001</v>
      </c>
      <c r="R12" s="58">
        <v>5542.86</v>
      </c>
      <c r="S12" s="59">
        <v>8.6069481545100537E-3</v>
      </c>
      <c r="T12" s="59">
        <v>1.9845744440877287E-5</v>
      </c>
      <c r="U12" s="59">
        <v>4.6387463472123463E-4</v>
      </c>
      <c r="V12" s="59">
        <v>2.1877644302047915E-3</v>
      </c>
      <c r="W12" s="59">
        <v>6.1298689983281312E-3</v>
      </c>
      <c r="X12" s="59">
        <v>1.2921794906937865E-2</v>
      </c>
      <c r="Y12" s="59">
        <v>2.7395432117529605E-2</v>
      </c>
      <c r="Z12" s="59">
        <v>5.6599961112784383E-2</v>
      </c>
      <c r="AA12" s="60">
        <v>7.0110102689146622E-2</v>
      </c>
      <c r="AB12" s="59">
        <v>0.10019511439896626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414796580.39999998</v>
      </c>
      <c r="R13" s="58">
        <v>6594.44</v>
      </c>
      <c r="S13" s="59">
        <v>0.11024237159154414</v>
      </c>
      <c r="T13" s="59">
        <v>-2.884999213731997E-3</v>
      </c>
      <c r="U13" s="59">
        <v>5.2224176775636198E-3</v>
      </c>
      <c r="V13" s="59">
        <v>-7.6804083376971971E-3</v>
      </c>
      <c r="W13" s="59">
        <v>5.3778424071973023E-2</v>
      </c>
      <c r="X13" s="59">
        <v>0.12354221009893798</v>
      </c>
      <c r="Y13" s="59">
        <v>0.20836158274910477</v>
      </c>
      <c r="Z13" s="59">
        <v>0.4139325457235361</v>
      </c>
      <c r="AA13" s="60">
        <v>0.22617449414844742</v>
      </c>
      <c r="AB13" s="59">
        <v>0.48999618148994173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747982603.35000002</v>
      </c>
      <c r="R14" s="58">
        <v>3563.5</v>
      </c>
      <c r="S14" s="59">
        <v>2.6693749369750951E-2</v>
      </c>
      <c r="T14" s="59">
        <v>1.936673580685062E-4</v>
      </c>
      <c r="U14" s="59">
        <v>1.810483938983333E-3</v>
      </c>
      <c r="V14" s="59">
        <v>2.3938182667181114E-3</v>
      </c>
      <c r="W14" s="59">
        <v>1.9838703215060521E-2</v>
      </c>
      <c r="X14" s="59">
        <v>3.8125285859530414E-2</v>
      </c>
      <c r="Y14" s="59">
        <v>8.41984203288344E-2</v>
      </c>
      <c r="Z14" s="59">
        <v>0.18769476894362327</v>
      </c>
      <c r="AA14" s="60">
        <v>9.3151811131834641E-2</v>
      </c>
      <c r="AB14" s="59">
        <v>0.15446917419898279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313741313.51999998</v>
      </c>
      <c r="R15" s="58">
        <v>1688.41</v>
      </c>
      <c r="S15" s="59">
        <v>1.1514566945642703E-2</v>
      </c>
      <c r="T15" s="59">
        <v>1.7768511827813774E-5</v>
      </c>
      <c r="U15" s="59">
        <v>7.9427646748510088E-4</v>
      </c>
      <c r="V15" s="59">
        <v>2.9403728036302202E-3</v>
      </c>
      <c r="W15" s="59">
        <v>8.4334255117083957E-3</v>
      </c>
      <c r="X15" s="59">
        <v>1.7328954900127241E-2</v>
      </c>
      <c r="Y15" s="59">
        <v>3.7527498863172006E-2</v>
      </c>
      <c r="Z15" s="59">
        <v>8.0679228858901997E-2</v>
      </c>
      <c r="AA15" s="60">
        <v>9.164204387490045E-2</v>
      </c>
      <c r="AB15" s="59">
        <v>0.13421917090439406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1552947841.4100001</v>
      </c>
      <c r="R16" s="58">
        <v>5833.24</v>
      </c>
      <c r="S16" s="59">
        <v>9.1604400471256321E-3</v>
      </c>
      <c r="T16" s="59">
        <v>-1.7142837551105164E-5</v>
      </c>
      <c r="U16" s="59">
        <v>4.7337440485178207E-4</v>
      </c>
      <c r="V16" s="59">
        <v>2.3024687963929653E-3</v>
      </c>
      <c r="W16" s="59">
        <v>6.687387500884461E-3</v>
      </c>
      <c r="X16" s="59">
        <v>1.3820623874641018E-2</v>
      </c>
      <c r="Y16" s="59">
        <v>3.013456715996175E-2</v>
      </c>
      <c r="Z16" s="59">
        <v>6.1223895748547724E-2</v>
      </c>
      <c r="AA16" s="60">
        <v>7.7062268735644007E-2</v>
      </c>
      <c r="AB16" s="59">
        <v>0.10889244585033128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1793006486.01</v>
      </c>
      <c r="R17" s="58">
        <v>164.18</v>
      </c>
      <c r="S17" s="59">
        <v>8.6625299502365079E-3</v>
      </c>
      <c r="T17" s="59">
        <v>6.0912468782477479E-5</v>
      </c>
      <c r="U17" s="59">
        <v>4.8750761730659666E-4</v>
      </c>
      <c r="V17" s="59">
        <v>2.1363608618689758E-3</v>
      </c>
      <c r="W17" s="59">
        <v>6.3748927301705317E-3</v>
      </c>
      <c r="X17" s="59">
        <v>1.2831585441085827E-2</v>
      </c>
      <c r="Y17" s="59">
        <v>2.8374569370497971E-2</v>
      </c>
      <c r="Z17" s="59">
        <v>5.8406395048994343E-2</v>
      </c>
      <c r="AA17" s="60">
        <v>7.4757789997381627E-2</v>
      </c>
      <c r="AB17" s="59">
        <v>0.10536591934289373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636725323.61000001</v>
      </c>
      <c r="R18" s="58">
        <v>210.29</v>
      </c>
      <c r="S18" s="59">
        <v>9.1175200345506302E-3</v>
      </c>
      <c r="T18" s="59">
        <v>4.7555640098872481E-5</v>
      </c>
      <c r="U18" s="59">
        <v>5.2336092872768683E-4</v>
      </c>
      <c r="V18" s="59">
        <v>2.3355576739751221E-3</v>
      </c>
      <c r="W18" s="59">
        <v>6.6539013882239654E-3</v>
      </c>
      <c r="X18" s="59">
        <v>1.403221139936347E-2</v>
      </c>
      <c r="Y18" s="59">
        <v>3.0631248774750049E-2</v>
      </c>
      <c r="Z18" s="59">
        <v>6.153457849570923E-2</v>
      </c>
      <c r="AA18" s="60">
        <v>7.9562398619367397E-2</v>
      </c>
      <c r="AB18" s="59">
        <v>0.11011080836908139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223354002.72999999</v>
      </c>
      <c r="R19" s="58">
        <v>2185.58</v>
      </c>
      <c r="S19" s="59">
        <v>2.4991910106036217E-2</v>
      </c>
      <c r="T19" s="59">
        <v>-9.150805270855513E-6</v>
      </c>
      <c r="U19" s="59">
        <v>1.1635150982116514E-3</v>
      </c>
      <c r="V19" s="59">
        <v>1.8473103985697074E-3</v>
      </c>
      <c r="W19" s="59">
        <v>2.0335944575680873E-2</v>
      </c>
      <c r="X19" s="59">
        <v>3.5270377808935563E-2</v>
      </c>
      <c r="Y19" s="59">
        <v>7.6407084178798615E-2</v>
      </c>
      <c r="Z19" s="59">
        <v>0.13094233983431044</v>
      </c>
      <c r="AA19" s="60">
        <v>8.3955760551505221E-2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34133946.280000001</v>
      </c>
      <c r="R20" s="58">
        <v>4267.28</v>
      </c>
      <c r="S20" s="59">
        <v>0.18088459526846956</v>
      </c>
      <c r="T20" s="59">
        <v>-4.7949550356357513E-3</v>
      </c>
      <c r="U20" s="59">
        <v>8.4508639921350489E-3</v>
      </c>
      <c r="V20" s="59">
        <v>-1.8937155863115399E-2</v>
      </c>
      <c r="W20" s="59">
        <v>5.8862647206245018E-2</v>
      </c>
      <c r="X20" s="59">
        <v>0.22323857463501595</v>
      </c>
      <c r="Y20" s="59">
        <v>0.35889384955385845</v>
      </c>
      <c r="Z20" s="59">
        <v>0.74950904625829684</v>
      </c>
      <c r="AA20" s="60">
        <v>0.51737380346195949</v>
      </c>
      <c r="AB20" s="59">
        <v>1.2776926731108986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868044554.05999994</v>
      </c>
      <c r="R21" s="58">
        <v>1139.8800000000001</v>
      </c>
      <c r="S21" s="59">
        <v>0.19092295797897918</v>
      </c>
      <c r="T21" s="59">
        <v>-3.5665582712681625E-3</v>
      </c>
      <c r="U21" s="59">
        <v>1.2911538632425647E-2</v>
      </c>
      <c r="V21" s="59">
        <v>-1.0099782025340537E-2</v>
      </c>
      <c r="W21" s="59">
        <v>7.1567567567567672E-2</v>
      </c>
      <c r="X21" s="59">
        <v>0.23020138574111254</v>
      </c>
      <c r="Y21" s="59">
        <v>0.38686717523816494</v>
      </c>
      <c r="Z21" s="59">
        <v>0.7844361996900393</v>
      </c>
      <c r="AA21" s="60">
        <v>0.43057228915662671</v>
      </c>
      <c r="AB21" s="59">
        <v>0.99464538820935489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37093295.899999999</v>
      </c>
      <c r="R22" s="58">
        <v>671.48</v>
      </c>
      <c r="S22" s="59">
        <v>0.17935928059575665</v>
      </c>
      <c r="T22" s="59">
        <v>-3.5614649492490907E-3</v>
      </c>
      <c r="U22" s="59">
        <v>1.1706920191047267E-2</v>
      </c>
      <c r="V22" s="59">
        <v>-2.1508510142224282E-2</v>
      </c>
      <c r="W22" s="59">
        <v>6.8742141367839779E-2</v>
      </c>
      <c r="X22" s="59">
        <v>0.21708868789762734</v>
      </c>
      <c r="Y22" s="59">
        <v>0.32763904541590061</v>
      </c>
      <c r="Z22" s="59">
        <v>0.62220665329886693</v>
      </c>
      <c r="AA22" s="60">
        <v>0.34678486902803973</v>
      </c>
      <c r="AB22" s="59">
        <v>0.88459163626157733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35276016.450000003</v>
      </c>
      <c r="R23" s="58">
        <v>330.66</v>
      </c>
      <c r="S23" s="59">
        <v>4.9234135667396194E-3</v>
      </c>
      <c r="T23" s="59">
        <v>-1.8142235123367885E-4</v>
      </c>
      <c r="U23" s="59">
        <v>2.722570106181197E-4</v>
      </c>
      <c r="V23" s="59">
        <v>-1.328903654485043E-3</v>
      </c>
      <c r="W23" s="59">
        <v>1.7268017813325156E-3</v>
      </c>
      <c r="X23" s="59">
        <v>6.6672755502785565E-3</v>
      </c>
      <c r="Y23" s="59">
        <v>5.2900401313389547E-3</v>
      </c>
      <c r="Z23" s="59">
        <v>1.7728531855955826E-2</v>
      </c>
      <c r="AA23" s="60">
        <v>-4.6319796954314721E-2</v>
      </c>
      <c r="AB23" s="59">
        <v>-4.9499827526733271E-2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98321672.099999994</v>
      </c>
      <c r="R24" s="58">
        <v>219.62</v>
      </c>
      <c r="S24" s="59">
        <v>6.1850002290740561E-3</v>
      </c>
      <c r="T24" s="59">
        <v>0</v>
      </c>
      <c r="U24" s="59">
        <v>4.0996674714163626E-4</v>
      </c>
      <c r="V24" s="59">
        <v>1.5048565826075631E-3</v>
      </c>
      <c r="W24" s="59">
        <v>4.6200997209642327E-3</v>
      </c>
      <c r="X24" s="59">
        <v>9.4686523257951939E-3</v>
      </c>
      <c r="Y24" s="59">
        <v>2.0681321745596587E-2</v>
      </c>
      <c r="Z24" s="59">
        <v>4.5262005616105806E-2</v>
      </c>
      <c r="AA24" s="60">
        <v>4.5311756306520755E-2</v>
      </c>
      <c r="AB24" s="59">
        <v>8.0647542193573854E-2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1910432336.73</v>
      </c>
      <c r="R25" s="58">
        <v>2491.4699999999998</v>
      </c>
      <c r="S25" s="59">
        <v>9.2602719749169254E-3</v>
      </c>
      <c r="T25" s="59">
        <v>4.0137108361216036E-6</v>
      </c>
      <c r="U25" s="59">
        <v>5.0598142325336559E-4</v>
      </c>
      <c r="V25" s="59">
        <v>2.2366055086467111E-3</v>
      </c>
      <c r="W25" s="59">
        <v>6.8091262496867838E-3</v>
      </c>
      <c r="X25" s="59">
        <v>1.3864246764873325E-2</v>
      </c>
      <c r="Y25" s="59">
        <v>2.9022798612258378E-2</v>
      </c>
      <c r="Z25" s="59">
        <v>5.8609832889319272E-2</v>
      </c>
      <c r="AA25" s="60">
        <v>7.272578534031407E-2</v>
      </c>
      <c r="AB25" s="59">
        <v>0.1053745408081775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120651667.84999999</v>
      </c>
      <c r="R26" s="58">
        <v>2217.61</v>
      </c>
      <c r="S26" s="59">
        <v>5.3495087972219649E-3</v>
      </c>
      <c r="T26" s="59">
        <v>-1.1272127185665461E-4</v>
      </c>
      <c r="U26" s="59">
        <v>3.473412605330027E-4</v>
      </c>
      <c r="V26" s="59">
        <v>1.304905360497186E-3</v>
      </c>
      <c r="W26" s="59">
        <v>4.3750990738016301E-3</v>
      </c>
      <c r="X26" s="59">
        <v>7.1347472637267977E-3</v>
      </c>
      <c r="Y26" s="59">
        <v>1.7056346942332237E-2</v>
      </c>
      <c r="Z26" s="59">
        <v>3.1417727877361648E-2</v>
      </c>
      <c r="AA26" s="60">
        <v>3.3908656894558208E-2</v>
      </c>
      <c r="AB26" s="59">
        <v>7.7116240212935422E-2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1296781802.4100001</v>
      </c>
      <c r="R27" s="58">
        <v>2593.88</v>
      </c>
      <c r="S27" s="59">
        <v>2.6234683905885868E-2</v>
      </c>
      <c r="T27" s="59">
        <v>5.3976111715255746E-5</v>
      </c>
      <c r="U27" s="59">
        <v>1.761080129145855E-3</v>
      </c>
      <c r="V27" s="59">
        <v>4.643884906018551E-3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532005121.93000001</v>
      </c>
      <c r="R28" s="58">
        <v>2030.22</v>
      </c>
      <c r="S28" s="59">
        <v>8.6997133218397037E-3</v>
      </c>
      <c r="T28" s="59">
        <v>-3.9403043885104293E-5</v>
      </c>
      <c r="U28" s="59">
        <v>4.3856839449478403E-4</v>
      </c>
      <c r="V28" s="59">
        <v>1.9098378858539336E-3</v>
      </c>
      <c r="W28" s="59">
        <v>6.379656480035749E-3</v>
      </c>
      <c r="X28" s="59">
        <v>1.3235514298547678E-2</v>
      </c>
      <c r="Y28" s="59">
        <v>2.9591200231252637E-2</v>
      </c>
      <c r="Z28" s="59">
        <v>5.9956770980170992E-2</v>
      </c>
      <c r="AA28" s="60">
        <v>7.4105229743671105E-2</v>
      </c>
      <c r="AB28" s="59">
        <v>0.10665830857703529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276997488.97000003</v>
      </c>
      <c r="R29" s="58">
        <v>19074.330000000002</v>
      </c>
      <c r="S29" s="59">
        <v>9.1116860031426779E-3</v>
      </c>
      <c r="T29" s="59">
        <v>-9.9609321754198972E-6</v>
      </c>
      <c r="U29" s="59">
        <v>4.5579377351100348E-4</v>
      </c>
      <c r="V29" s="59">
        <v>2.1967663767068842E-3</v>
      </c>
      <c r="W29" s="59">
        <v>6.6241626782895828E-3</v>
      </c>
      <c r="X29" s="59">
        <v>1.3910867326896914E-2</v>
      </c>
      <c r="Y29" s="59">
        <v>2.8670027196672044E-2</v>
      </c>
      <c r="Z29" s="59">
        <v>5.7541715456674594E-2</v>
      </c>
      <c r="AA29" s="60">
        <v>7.8504300881323152E-2</v>
      </c>
      <c r="AB29" s="59">
        <v>0.10735542045570672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947895878.23000002</v>
      </c>
      <c r="R30" s="58">
        <v>22872.83</v>
      </c>
      <c r="S30" s="59">
        <v>9.2195158110615089E-3</v>
      </c>
      <c r="T30" s="59">
        <v>3.8037841969058156E-5</v>
      </c>
      <c r="U30" s="59">
        <v>5.6343080365447073E-4</v>
      </c>
      <c r="V30" s="59">
        <v>2.3550457095353758E-3</v>
      </c>
      <c r="W30" s="59">
        <v>6.5880008607969382E-3</v>
      </c>
      <c r="X30" s="59">
        <v>1.3784792184318554E-2</v>
      </c>
      <c r="Y30" s="59">
        <v>3.0650743648448792E-2</v>
      </c>
      <c r="Z30" s="59">
        <v>6.1299023326665758E-2</v>
      </c>
      <c r="AA30" s="60">
        <v>7.9448327156494164E-2</v>
      </c>
      <c r="AB30" s="59">
        <v>0.10702605956679853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1038054028.27</v>
      </c>
      <c r="R31" s="58">
        <v>225.21</v>
      </c>
      <c r="S31" s="59">
        <v>9.6839273705447045E-3</v>
      </c>
      <c r="T31" s="59">
        <v>0</v>
      </c>
      <c r="U31" s="59">
        <v>7.1095312152853404E-4</v>
      </c>
      <c r="V31" s="59">
        <v>2.5373931623932588E-3</v>
      </c>
      <c r="W31" s="59">
        <v>7.0652416938693941E-3</v>
      </c>
      <c r="X31" s="59">
        <v>1.4687992791169269E-2</v>
      </c>
      <c r="Y31" s="59">
        <v>3.2315731573157369E-2</v>
      </c>
      <c r="Z31" s="59">
        <v>6.8054633406051376E-2</v>
      </c>
      <c r="AA31" s="60">
        <v>7.5296027501909904E-2</v>
      </c>
      <c r="AB31" s="59">
        <v>0.1182779681215553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445782001.75</v>
      </c>
      <c r="R32" s="58">
        <v>866.6</v>
      </c>
      <c r="S32" s="59">
        <v>0.18441373843399356</v>
      </c>
      <c r="T32" s="59">
        <v>-4.7888650275043458E-3</v>
      </c>
      <c r="U32" s="59">
        <v>8.9179686590448309E-3</v>
      </c>
      <c r="V32" s="59">
        <v>-1.6121707538601194E-2</v>
      </c>
      <c r="W32" s="59">
        <v>8.1776080090876169E-2</v>
      </c>
      <c r="X32" s="59">
        <v>0.20002769507720009</v>
      </c>
      <c r="Y32" s="59">
        <v>0.31388631987507004</v>
      </c>
      <c r="Z32" s="59">
        <v>0.5892460892369199</v>
      </c>
      <c r="AA32" s="60">
        <v>0.30014702793530779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122755093.27</v>
      </c>
      <c r="R33" s="58">
        <v>1998.85</v>
      </c>
      <c r="S33" s="59">
        <v>6.794737478341464E-3</v>
      </c>
      <c r="T33" s="59">
        <v>5.0031269543419163E-5</v>
      </c>
      <c r="U33" s="59">
        <v>3.6033691501543939E-4</v>
      </c>
      <c r="V33" s="59">
        <v>1.6336020926142098E-3</v>
      </c>
      <c r="W33" s="59">
        <v>5.022977987389766E-3</v>
      </c>
      <c r="X33" s="59">
        <v>1.0438782731776293E-2</v>
      </c>
      <c r="Y33" s="59">
        <v>2.2612743969508513E-2</v>
      </c>
      <c r="Z33" s="59">
        <v>4.7730620246463157E-2</v>
      </c>
      <c r="AA33" s="60">
        <v>6.4021761117439763E-2</v>
      </c>
      <c r="AB33" s="59">
        <v>8.6561825604340059E-2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491748360.13999999</v>
      </c>
      <c r="R34" s="58">
        <v>39205</v>
      </c>
      <c r="S34" s="59">
        <v>1.011740601953195E-2</v>
      </c>
      <c r="T34" s="59">
        <v>4.2088239908106199E-5</v>
      </c>
      <c r="U34" s="59">
        <v>7.8265517683267908E-4</v>
      </c>
      <c r="V34" s="59">
        <v>2.5659345970530495E-3</v>
      </c>
      <c r="W34" s="59">
        <v>7.6465996650002879E-3</v>
      </c>
      <c r="X34" s="59">
        <v>1.4850389489768853E-2</v>
      </c>
      <c r="Y34" s="59">
        <v>3.1817509499669237E-2</v>
      </c>
      <c r="Z34" s="59">
        <v>6.5282917459526441E-2</v>
      </c>
      <c r="AA34" s="60">
        <v>6.8972371406345462E-2</v>
      </c>
      <c r="AB34" s="59">
        <v>0.10114743466773332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435882363.24000001</v>
      </c>
      <c r="R35" s="58">
        <v>1879.55</v>
      </c>
      <c r="S35" s="59">
        <v>1.0543350860780402E-2</v>
      </c>
      <c r="T35" s="59">
        <v>-1.0640731656699038E-5</v>
      </c>
      <c r="U35" s="59">
        <v>5.9091586635713676E-4</v>
      </c>
      <c r="V35" s="59">
        <v>2.7047501173658489E-3</v>
      </c>
      <c r="W35" s="59">
        <v>7.6881423539440158E-3</v>
      </c>
      <c r="X35" s="59">
        <v>1.580275737579109E-2</v>
      </c>
      <c r="Y35" s="59">
        <v>3.3520474653440324E-2</v>
      </c>
      <c r="Z35" s="59">
        <v>6.895865324461127E-2</v>
      </c>
      <c r="AA35" s="60">
        <v>8.9101739503297056E-2</v>
      </c>
      <c r="AB35" s="59">
        <v>0.13120960073185117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1152318170.28</v>
      </c>
      <c r="R36" s="58">
        <v>3726.72</v>
      </c>
      <c r="S36" s="59">
        <v>0.17905393271163988</v>
      </c>
      <c r="T36" s="59">
        <v>-3.3642660390983546E-3</v>
      </c>
      <c r="U36" s="59">
        <v>1.5753954842296681E-2</v>
      </c>
      <c r="V36" s="59">
        <v>-1.310834644167976E-2</v>
      </c>
      <c r="W36" s="59">
        <v>6.9101361573094752E-2</v>
      </c>
      <c r="X36" s="59">
        <v>0.20132310707387963</v>
      </c>
      <c r="Y36" s="59">
        <v>0.34527571653090805</v>
      </c>
      <c r="Z36" s="59">
        <v>0.74117765209708031</v>
      </c>
      <c r="AA36" s="60">
        <v>0.4864623237207204</v>
      </c>
      <c r="AB36" s="59">
        <v>1.1271358185472515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137939128.84999999</v>
      </c>
      <c r="R37" s="58">
        <v>1616.72</v>
      </c>
      <c r="S37" s="59">
        <v>7.0198386745149218E-3</v>
      </c>
      <c r="T37" s="59">
        <v>4.948535233566362E-5</v>
      </c>
      <c r="U37" s="59">
        <v>3.6506964167481461E-4</v>
      </c>
      <c r="V37" s="59">
        <v>1.6666356883081818E-3</v>
      </c>
      <c r="W37" s="59">
        <v>5.1728425764734744E-3</v>
      </c>
      <c r="X37" s="59">
        <v>1.0917549366582067E-2</v>
      </c>
      <c r="Y37" s="59">
        <v>2.352553875762876E-2</v>
      </c>
      <c r="Z37" s="59">
        <v>5.0063651243147697E-2</v>
      </c>
      <c r="AA37" s="60">
        <v>6.8023121387283253E-2</v>
      </c>
      <c r="AB37" s="59">
        <v>9.3360925696740954E-2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1409709455.49</v>
      </c>
      <c r="R38" s="58">
        <v>2228.7199999999998</v>
      </c>
      <c r="S38" s="59">
        <v>1.3547498101349278E-2</v>
      </c>
      <c r="T38" s="59">
        <v>1.7947843566579151E-5</v>
      </c>
      <c r="U38" s="59">
        <v>7.0493680264001476E-4</v>
      </c>
      <c r="V38" s="59">
        <v>2.5009446013781939E-3</v>
      </c>
      <c r="W38" s="59">
        <v>8.3702074906570386E-3</v>
      </c>
      <c r="X38" s="59">
        <v>2.0742593076031733E-2</v>
      </c>
      <c r="Y38" s="59">
        <v>4.5797514921731258E-2</v>
      </c>
      <c r="Z38" s="59">
        <v>8.5946217226274463E-2</v>
      </c>
      <c r="AA38" s="60">
        <v>9.5565572602012414E-2</v>
      </c>
      <c r="AB38" s="59">
        <v>0.13402397573931973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11104392147.17</v>
      </c>
      <c r="R39" s="58">
        <v>18660.86</v>
      </c>
      <c r="S39" s="59">
        <v>1.3601514357335092E-2</v>
      </c>
      <c r="T39" s="59">
        <v>4.9303481147414824E-5</v>
      </c>
      <c r="U39" s="59">
        <v>8.6834467973969666E-4</v>
      </c>
      <c r="V39" s="59">
        <v>3.4112258582105655E-3</v>
      </c>
      <c r="W39" s="59">
        <v>1.0140455018613213E-2</v>
      </c>
      <c r="X39" s="59">
        <v>2.0088141174566948E-2</v>
      </c>
      <c r="Y39" s="59">
        <v>4.2708861834591313E-2</v>
      </c>
      <c r="Z39" s="59">
        <v>8.5745505069488068E-2</v>
      </c>
      <c r="AA39" s="60">
        <v>0.10398516728804877</v>
      </c>
      <c r="AB39" s="59">
        <v>0.16186904110373723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640529349.49000001</v>
      </c>
      <c r="R40" s="58">
        <v>2347.62</v>
      </c>
      <c r="S40" s="59">
        <v>9.9549146475770376E-3</v>
      </c>
      <c r="T40" s="59">
        <v>-2.1297712199832982E-5</v>
      </c>
      <c r="U40" s="59">
        <v>6.0096922270378805E-4</v>
      </c>
      <c r="V40" s="59">
        <v>2.3482998309224123E-3</v>
      </c>
      <c r="W40" s="59">
        <v>7.5406107165081043E-3</v>
      </c>
      <c r="X40" s="59">
        <v>1.4796467521688958E-2</v>
      </c>
      <c r="Y40" s="59">
        <v>3.1703201082848395E-2</v>
      </c>
      <c r="Z40" s="59">
        <v>6.5472732553917543E-2</v>
      </c>
      <c r="AA40" s="60">
        <v>7.8725721296334553E-2</v>
      </c>
      <c r="AB40" s="59">
        <v>0.13011413689688203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102809648.94</v>
      </c>
      <c r="R41" s="58">
        <v>253.23</v>
      </c>
      <c r="S41" s="59">
        <v>0.19572197563509297</v>
      </c>
      <c r="T41" s="59">
        <v>-3.1884742560226828E-3</v>
      </c>
      <c r="U41" s="59">
        <v>1.4177580199447284E-2</v>
      </c>
      <c r="V41" s="59">
        <v>-1.4899245312378481E-2</v>
      </c>
      <c r="W41" s="59">
        <v>7.9872068230277135E-2</v>
      </c>
      <c r="X41" s="59">
        <v>0.23569023569023559</v>
      </c>
      <c r="Y41" s="59">
        <v>0.37475570032573291</v>
      </c>
      <c r="Z41" s="59">
        <v>0.74689569536423828</v>
      </c>
      <c r="AA41" s="60">
        <v>0.41540439327035938</v>
      </c>
      <c r="AB41" s="59">
        <v>0.98083541927409246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2830297.58</v>
      </c>
      <c r="R42" s="58">
        <v>306.67</v>
      </c>
      <c r="S42" s="59">
        <v>0.13375725535139935</v>
      </c>
      <c r="T42" s="59">
        <v>-4.2535229560361132E-3</v>
      </c>
      <c r="U42" s="59">
        <v>1.251320655044909E-2</v>
      </c>
      <c r="V42" s="59">
        <v>-1.9409093815949328E-2</v>
      </c>
      <c r="W42" s="59">
        <v>5.883368435590243E-2</v>
      </c>
      <c r="X42" s="59">
        <v>0.17399127172498272</v>
      </c>
      <c r="Y42" s="59">
        <v>0.32866860188033453</v>
      </c>
      <c r="Z42" s="59">
        <v>0.70230363585900646</v>
      </c>
      <c r="AA42" s="60">
        <v>0.38539031441994936</v>
      </c>
      <c r="AB42" s="59">
        <v>0.97941005615439236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78769073.280000001</v>
      </c>
      <c r="R43" s="58">
        <v>235.75</v>
      </c>
      <c r="S43" s="59">
        <v>7.1006723605306174E-2</v>
      </c>
      <c r="T43" s="59">
        <v>-9.3232190532694357E-4</v>
      </c>
      <c r="U43" s="59">
        <v>5.9310462536268406E-3</v>
      </c>
      <c r="V43" s="59">
        <v>1.0190650078553314E-3</v>
      </c>
      <c r="W43" s="59">
        <v>3.927878681008639E-2</v>
      </c>
      <c r="X43" s="59">
        <v>8.8210856720827249E-2</v>
      </c>
      <c r="Y43" s="59">
        <v>0.15360148757095315</v>
      </c>
      <c r="Z43" s="59">
        <v>0.30076142131979688</v>
      </c>
      <c r="AA43" s="60">
        <v>0.17639720558882233</v>
      </c>
      <c r="AB43" s="59">
        <v>0.33146955834180503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1521216.76</v>
      </c>
      <c r="R44" s="58">
        <v>152.13999999999999</v>
      </c>
      <c r="S44" s="59">
        <v>2.0115327879844443E-2</v>
      </c>
      <c r="T44" s="59">
        <v>-1.5750098438115836E-3</v>
      </c>
      <c r="U44" s="59">
        <v>2.7021683253146815E-3</v>
      </c>
      <c r="V44" s="59">
        <v>-2.6222630129802394E-3</v>
      </c>
      <c r="W44" s="59">
        <v>1.6910634315887792E-2</v>
      </c>
      <c r="X44" s="59">
        <v>2.7209506447910151E-2</v>
      </c>
      <c r="Y44" s="59">
        <v>6.1022386498361121E-2</v>
      </c>
      <c r="Z44" s="59">
        <v>0.10824592074592064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608995979.25</v>
      </c>
      <c r="R45" s="58">
        <v>168.55</v>
      </c>
      <c r="S45" s="59">
        <v>1.2798942434803654E-2</v>
      </c>
      <c r="T45" s="59">
        <v>5.9333096001064001E-5</v>
      </c>
      <c r="U45" s="59">
        <v>8.907363420427891E-4</v>
      </c>
      <c r="V45" s="59">
        <v>3.2140943991430301E-3</v>
      </c>
      <c r="W45" s="59">
        <v>9.7046666267297937E-3</v>
      </c>
      <c r="X45" s="59">
        <v>1.8798355899419812E-2</v>
      </c>
      <c r="Y45" s="59">
        <v>4.1267683943905648E-2</v>
      </c>
      <c r="Z45" s="59">
        <v>8.1419222379058104E-2</v>
      </c>
      <c r="AA45" s="60">
        <v>9.704504035407463E-2</v>
      </c>
      <c r="AB45" s="59">
        <v>0.15027639391250946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564152163.45000005</v>
      </c>
      <c r="R46" s="58">
        <v>123.54</v>
      </c>
      <c r="S46" s="59">
        <v>0.11079198965358383</v>
      </c>
      <c r="T46" s="59">
        <v>-1.2934518997575032E-3</v>
      </c>
      <c r="U46" s="59">
        <v>6.8459657701710848E-3</v>
      </c>
      <c r="V46" s="59">
        <v>-3.62932494556026E-3</v>
      </c>
      <c r="W46" s="59">
        <v>6.0131500054774835E-2</v>
      </c>
      <c r="X46" s="59">
        <v>0.13032502661501483</v>
      </c>
      <c r="Y46" s="59" t="s">
        <v>19</v>
      </c>
      <c r="Z46" s="59" t="s">
        <v>19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12540916.68</v>
      </c>
      <c r="R47" s="58">
        <v>133.57</v>
      </c>
      <c r="S47" s="59">
        <v>1.2814680012132224E-2</v>
      </c>
      <c r="T47" s="59">
        <v>0</v>
      </c>
      <c r="U47" s="59">
        <v>2.9955815172614424E-4</v>
      </c>
      <c r="V47" s="59">
        <v>1.4245014245014074E-3</v>
      </c>
      <c r="W47" s="59">
        <v>4.5878459687122832E-3</v>
      </c>
      <c r="X47" s="59">
        <v>2.1567877629063044E-2</v>
      </c>
      <c r="Y47" s="59">
        <v>3.4544187127255668E-2</v>
      </c>
      <c r="Z47" s="59">
        <v>4.8347853386704318E-2</v>
      </c>
      <c r="AA47" s="60">
        <v>5.68919132774173E-2</v>
      </c>
      <c r="AB47" s="59">
        <v>7.5010060362172989E-2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14479745.800000001</v>
      </c>
      <c r="R48" s="58">
        <v>4183.6899999999996</v>
      </c>
      <c r="S48" s="59">
        <v>0.2103728305554991</v>
      </c>
      <c r="T48" s="59">
        <v>-3.0810509409954418E-3</v>
      </c>
      <c r="U48" s="59">
        <v>1.1985564107649782E-2</v>
      </c>
      <c r="V48" s="59">
        <v>-1.6139425066787099E-2</v>
      </c>
      <c r="W48" s="59">
        <v>9.0030587732599573E-2</v>
      </c>
      <c r="X48" s="59">
        <v>0.24024024024024013</v>
      </c>
      <c r="Y48" s="59">
        <v>0.36797894254978236</v>
      </c>
      <c r="Z48" s="59">
        <v>0.74249990628787532</v>
      </c>
      <c r="AA48" s="60">
        <v>0.48484170925610437</v>
      </c>
      <c r="AB48" s="59">
        <v>0.99843800752813472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1487893.59</v>
      </c>
      <c r="R49" s="58">
        <v>1487.89</v>
      </c>
      <c r="S49" s="59">
        <v>7.1957543018832905E-3</v>
      </c>
      <c r="T49" s="59">
        <v>5.3770306692490721E-5</v>
      </c>
      <c r="U49" s="59">
        <v>4.3032442427305435E-4</v>
      </c>
      <c r="V49" s="59">
        <v>1.8719152116679575E-3</v>
      </c>
      <c r="W49" s="59">
        <v>5.6436459980805766E-3</v>
      </c>
      <c r="X49" s="59">
        <v>1.0643789651003295E-2</v>
      </c>
      <c r="Y49" s="59">
        <v>2.2893048900377553E-2</v>
      </c>
      <c r="Z49" s="59">
        <v>4.8592611385964199E-2</v>
      </c>
      <c r="AA49" s="60">
        <v>6.2975981253661453E-2</v>
      </c>
      <c r="AB49" s="59">
        <v>8.5591501408163101E-2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2511342127.4899998</v>
      </c>
      <c r="R50" s="58">
        <v>1820.03</v>
      </c>
      <c r="S50" s="59">
        <v>2.9428733031674193E-2</v>
      </c>
      <c r="T50" s="59">
        <v>7.6927726400976253E-5</v>
      </c>
      <c r="U50" s="59">
        <v>1.6345084917394183E-3</v>
      </c>
      <c r="V50" s="59">
        <v>5.3692461512116858E-3</v>
      </c>
      <c r="W50" s="59">
        <v>2.4768586293101514E-2</v>
      </c>
      <c r="X50" s="59">
        <v>4.1111797547135211E-2</v>
      </c>
      <c r="Y50" s="59">
        <v>9.1177793099313481E-2</v>
      </c>
      <c r="Z50" s="59">
        <v>0.19650652151046605</v>
      </c>
      <c r="AA50" s="60">
        <v>0.14276834207139036</v>
      </c>
      <c r="AB50" s="59">
        <v>0.22331108556987211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4855725196.1099997</v>
      </c>
      <c r="R51" s="58">
        <v>1731.14</v>
      </c>
      <c r="S51" s="59">
        <v>1.0188599971990123E-2</v>
      </c>
      <c r="T51" s="59">
        <v>0</v>
      </c>
      <c r="U51" s="59">
        <v>5.7798790849295434E-4</v>
      </c>
      <c r="V51" s="59">
        <v>2.5713789309087013E-3</v>
      </c>
      <c r="W51" s="59">
        <v>7.4314612103331705E-3</v>
      </c>
      <c r="X51" s="59">
        <v>1.5873574752507311E-2</v>
      </c>
      <c r="Y51" s="59">
        <v>3.4195591134476379E-2</v>
      </c>
      <c r="Z51" s="59">
        <v>6.9020668531589585E-2</v>
      </c>
      <c r="AA51" s="60">
        <v>8.7542954786749602E-2</v>
      </c>
      <c r="AB51" s="59">
        <v>0.13273004469047114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2665013375.6700001</v>
      </c>
      <c r="R52" s="58">
        <v>1551.46</v>
      </c>
      <c r="S52" s="59">
        <v>7.546238570241141E-3</v>
      </c>
      <c r="T52" s="59">
        <v>3.8674745391224333E-5</v>
      </c>
      <c r="U52" s="59">
        <v>3.9978334322052456E-4</v>
      </c>
      <c r="V52" s="59">
        <v>1.8468293942917006E-3</v>
      </c>
      <c r="W52" s="59">
        <v>5.5545113391103291E-3</v>
      </c>
      <c r="X52" s="59">
        <v>1.1467725426535591E-2</v>
      </c>
      <c r="Y52" s="59">
        <v>2.4485267898413824E-2</v>
      </c>
      <c r="Z52" s="59">
        <v>5.1694685466377434E-2</v>
      </c>
      <c r="AA52" s="60">
        <v>6.9647831003005964E-2</v>
      </c>
      <c r="AB52" s="59">
        <v>9.810666383550988E-2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1289676588.96</v>
      </c>
      <c r="R53" s="58">
        <v>1541.7</v>
      </c>
      <c r="S53" s="59">
        <v>9.5539941458049164E-3</v>
      </c>
      <c r="T53" s="59">
        <v>-2.5944711819089872E-5</v>
      </c>
      <c r="U53" s="59">
        <v>5.0619110661161691E-4</v>
      </c>
      <c r="V53" s="59">
        <v>2.3340333266152263E-3</v>
      </c>
      <c r="W53" s="59">
        <v>6.9888961463096316E-3</v>
      </c>
      <c r="X53" s="59">
        <v>1.4509920047379299E-2</v>
      </c>
      <c r="Y53" s="59">
        <v>3.1423735390338076E-2</v>
      </c>
      <c r="Z53" s="59">
        <v>6.5254342688943284E-2</v>
      </c>
      <c r="AA53" s="60">
        <v>8.3796133567662592E-2</v>
      </c>
      <c r="AB53" s="59">
        <v>0.11885219133047395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1755395069.21</v>
      </c>
      <c r="R54" s="58">
        <v>1552.87</v>
      </c>
      <c r="S54" s="59">
        <v>1.2802953223239598E-2</v>
      </c>
      <c r="T54" s="59">
        <v>0</v>
      </c>
      <c r="U54" s="59">
        <v>8.3786100530427543E-4</v>
      </c>
      <c r="V54" s="59">
        <v>2.8026580046882645E-3</v>
      </c>
      <c r="W54" s="59">
        <v>9.7471844357165591E-3</v>
      </c>
      <c r="X54" s="59">
        <v>2.0202086563477255E-2</v>
      </c>
      <c r="Y54" s="59">
        <v>4.1928904037896224E-2</v>
      </c>
      <c r="Z54" s="59">
        <v>8.1641892927294624E-2</v>
      </c>
      <c r="AA54" s="60">
        <v>9.5468205482737656E-2</v>
      </c>
      <c r="AB54" s="59">
        <v>0.14473693910197336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222678764.97999999</v>
      </c>
      <c r="R55" s="58">
        <v>153.18</v>
      </c>
      <c r="S55" s="59">
        <v>4.9862222805407384E-3</v>
      </c>
      <c r="T55" s="59">
        <v>6.5286936084215755E-5</v>
      </c>
      <c r="U55" s="59">
        <v>2.611989029647412E-4</v>
      </c>
      <c r="V55" s="59">
        <v>1.2419112360284837E-3</v>
      </c>
      <c r="W55" s="59">
        <v>3.6034855532989019E-3</v>
      </c>
      <c r="X55" s="59">
        <v>8.2274731784374375E-3</v>
      </c>
      <c r="Y55" s="59">
        <v>1.625422941683817E-2</v>
      </c>
      <c r="Z55" s="59">
        <v>4.6097111247695145E-2</v>
      </c>
      <c r="AA55" s="60">
        <v>6.3602277461463658E-2</v>
      </c>
      <c r="AB55" s="59">
        <v>0.10543407663996546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2554893416.9200001</v>
      </c>
      <c r="R56" s="58">
        <v>164.79</v>
      </c>
      <c r="S56" s="59">
        <v>3.4723094311189258E-2</v>
      </c>
      <c r="T56" s="59">
        <v>0</v>
      </c>
      <c r="U56" s="59">
        <v>1.8238190771474431E-3</v>
      </c>
      <c r="V56" s="59">
        <v>3.7154342794492945E-3</v>
      </c>
      <c r="W56" s="59">
        <v>2.5323544051767007E-2</v>
      </c>
      <c r="X56" s="59">
        <v>4.641859283718569E-2</v>
      </c>
      <c r="Y56" s="59">
        <v>9.5095693779904331E-2</v>
      </c>
      <c r="Z56" s="59">
        <v>0.19734069606917096</v>
      </c>
      <c r="AA56" s="60">
        <v>-1.1931886317304288E-2</v>
      </c>
      <c r="AB56" s="59">
        <v>5.0621613006056727E-2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1227988574.55</v>
      </c>
      <c r="R57" s="58">
        <v>249.78</v>
      </c>
      <c r="S57" s="59">
        <v>0.17020379479971898</v>
      </c>
      <c r="T57" s="59">
        <v>-2.9538559795625461E-3</v>
      </c>
      <c r="U57" s="59">
        <v>7.29927007299271E-3</v>
      </c>
      <c r="V57" s="59">
        <v>-1.9008718875186566E-2</v>
      </c>
      <c r="W57" s="59">
        <v>6.7435897435897438E-2</v>
      </c>
      <c r="X57" s="59">
        <v>0.21140695475047289</v>
      </c>
      <c r="Y57" s="59">
        <v>0.35191599913401178</v>
      </c>
      <c r="Z57" s="59">
        <v>0.73386089129529364</v>
      </c>
      <c r="AA57" s="60">
        <v>0.3635023745837655</v>
      </c>
      <c r="AB57" s="59">
        <v>0.90308571428571427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718579829.85000002</v>
      </c>
      <c r="R58" s="58">
        <v>171.95</v>
      </c>
      <c r="S58" s="59">
        <v>3.8282712396594774E-2</v>
      </c>
      <c r="T58" s="59">
        <v>5.8159823194081013E-5</v>
      </c>
      <c r="U58" s="59">
        <v>2.7993234968216956E-3</v>
      </c>
      <c r="V58" s="59">
        <v>8.1496247654782045E-3</v>
      </c>
      <c r="W58" s="59">
        <v>3.2298733265294532E-2</v>
      </c>
      <c r="X58" s="59">
        <v>5.0397067806964978E-2</v>
      </c>
      <c r="Y58" s="59">
        <v>0.10261675636580024</v>
      </c>
      <c r="Z58" s="59">
        <v>0.20513920908895145</v>
      </c>
      <c r="AA58" s="60">
        <v>0.12780646310512941</v>
      </c>
      <c r="AB58" s="59">
        <v>0.22480009044569224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994947956.42999995</v>
      </c>
      <c r="R59" s="58">
        <v>155460.62</v>
      </c>
      <c r="S59" s="59">
        <v>9.2638836690704211E-3</v>
      </c>
      <c r="T59" s="59">
        <v>2.8432445923570121E-5</v>
      </c>
      <c r="U59" s="59">
        <v>5.5601240952238263E-4</v>
      </c>
      <c r="V59" s="59">
        <v>2.2440480956600105E-3</v>
      </c>
      <c r="W59" s="59">
        <v>6.8012892652394167E-3</v>
      </c>
      <c r="X59" s="59">
        <v>1.3614762334496915E-2</v>
      </c>
      <c r="Y59" s="59">
        <v>3.0244575746829889E-2</v>
      </c>
      <c r="Z59" s="59">
        <v>6.1879688950955636E-2</v>
      </c>
      <c r="AA59" s="60">
        <v>7.9818150068979896E-2</v>
      </c>
      <c r="AB59" s="59">
        <v>0.11508577504536069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1796641496.8900001</v>
      </c>
      <c r="R60" s="58">
        <v>1537.92</v>
      </c>
      <c r="S60" s="59">
        <v>1.1170796815106552E-2</v>
      </c>
      <c r="T60" s="59">
        <v>-1.3004408494467801E-5</v>
      </c>
      <c r="U60" s="59">
        <v>5.7903879559937027E-4</v>
      </c>
      <c r="V60" s="59">
        <v>2.6599906117979418E-3</v>
      </c>
      <c r="W60" s="59">
        <v>8.0160451992213472E-3</v>
      </c>
      <c r="X60" s="59">
        <v>1.6994881697107594E-2</v>
      </c>
      <c r="Y60" s="59">
        <v>3.6236473648038572E-2</v>
      </c>
      <c r="Z60" s="59">
        <v>7.3554151687550251E-2</v>
      </c>
      <c r="AA60" s="60">
        <v>9.4924497540207584E-2</v>
      </c>
      <c r="AB60" s="59">
        <v>0.13975721463826771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2849091409.8099999</v>
      </c>
      <c r="R61" s="58">
        <v>1801.77</v>
      </c>
      <c r="S61" s="59">
        <v>2.9441676570070376E-2</v>
      </c>
      <c r="T61" s="59">
        <v>1.9429117029893587E-4</v>
      </c>
      <c r="U61" s="59">
        <v>1.6343956905322096E-3</v>
      </c>
      <c r="V61" s="59">
        <v>4.6951236512672223E-3</v>
      </c>
      <c r="W61" s="59">
        <v>2.4880121499633118E-2</v>
      </c>
      <c r="X61" s="59">
        <v>4.2582369892025088E-2</v>
      </c>
      <c r="Y61" s="59">
        <v>9.5300911854103332E-2</v>
      </c>
      <c r="Z61" s="59">
        <v>0.19641031089390296</v>
      </c>
      <c r="AA61" s="60">
        <v>0.14781428771643709</v>
      </c>
      <c r="AB61" s="59">
        <v>0.23474870136100104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279562155.88</v>
      </c>
      <c r="R62" s="58">
        <v>141.49</v>
      </c>
      <c r="S62" s="59">
        <v>1.2450805008944609E-2</v>
      </c>
      <c r="T62" s="59">
        <v>7.068136839142866E-5</v>
      </c>
      <c r="U62" s="59">
        <v>9.1963780418785677E-4</v>
      </c>
      <c r="V62" s="59">
        <v>3.1194611839772965E-3</v>
      </c>
      <c r="W62" s="59">
        <v>9.4171363344511781E-3</v>
      </c>
      <c r="X62" s="59">
        <v>1.8279956818999788E-2</v>
      </c>
      <c r="Y62" s="59">
        <v>3.9526853280434905E-2</v>
      </c>
      <c r="Z62" s="59">
        <v>7.8676526644812242E-2</v>
      </c>
      <c r="AA62" s="60">
        <v>9.4361512878026285E-2</v>
      </c>
      <c r="AB62" s="59">
        <v>0.14696822308690022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78030961.239999995</v>
      </c>
      <c r="R63" s="58">
        <v>132.62</v>
      </c>
      <c r="S63" s="59">
        <v>9.8225843295514492E-3</v>
      </c>
      <c r="T63" s="59">
        <v>0</v>
      </c>
      <c r="U63" s="59">
        <v>5.28102602791348E-4</v>
      </c>
      <c r="V63" s="59">
        <v>2.4187452758880814E-3</v>
      </c>
      <c r="W63" s="59">
        <v>7.2150072150073451E-3</v>
      </c>
      <c r="X63" s="59">
        <v>1.5778186274509821E-2</v>
      </c>
      <c r="Y63" s="59">
        <v>3.2705186108082991E-2</v>
      </c>
      <c r="Z63" s="59">
        <v>6.539203084832905E-2</v>
      </c>
      <c r="AA63" s="60">
        <v>8.544770011458501E-2</v>
      </c>
      <c r="AB63" s="59">
        <v>0.11193091305441442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203517880.66999999</v>
      </c>
      <c r="R64" s="58">
        <v>1401.44</v>
      </c>
      <c r="S64" s="59">
        <v>6.4634741891930712E-3</v>
      </c>
      <c r="T64" s="59">
        <v>7.1355686691385971E-6</v>
      </c>
      <c r="U64" s="59">
        <v>3.4262220191869731E-4</v>
      </c>
      <c r="V64" s="59">
        <v>1.8085509432343558E-3</v>
      </c>
      <c r="W64" s="59">
        <v>4.7677428143305381E-3</v>
      </c>
      <c r="X64" s="59">
        <v>9.144980341892683E-3</v>
      </c>
      <c r="Y64" s="59">
        <v>2.1160011658408598E-2</v>
      </c>
      <c r="Z64" s="59">
        <v>4.8754387146502702E-2</v>
      </c>
      <c r="AA64" s="60">
        <v>6.4988753115690912E-2</v>
      </c>
      <c r="AB64" s="59">
        <v>0.10304442275603695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1506932715.21</v>
      </c>
      <c r="R65" s="58">
        <v>269576.51</v>
      </c>
      <c r="S65" s="59">
        <v>0.18333600953283044</v>
      </c>
      <c r="T65" s="59">
        <v>-4.6332525622773801E-3</v>
      </c>
      <c r="U65" s="59">
        <v>9.9567711326206901E-3</v>
      </c>
      <c r="V65" s="59">
        <v>-1.7948017382668914E-2</v>
      </c>
      <c r="W65" s="59">
        <v>8.1846924985477507E-2</v>
      </c>
      <c r="X65" s="59">
        <v>0.21401860627616751</v>
      </c>
      <c r="Y65" s="59">
        <v>0.36159379956158522</v>
      </c>
      <c r="Z65" s="59">
        <v>0.69811332996536701</v>
      </c>
      <c r="AA65" s="60">
        <v>0.42795725204878876</v>
      </c>
      <c r="AB65" s="59">
        <v>1.1613962008067136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4786658288.3500004</v>
      </c>
      <c r="R66" s="58">
        <v>12888.74</v>
      </c>
      <c r="S66" s="59">
        <v>7.3097667017579752E-3</v>
      </c>
      <c r="T66" s="59">
        <v>5.5089877971972976E-5</v>
      </c>
      <c r="U66" s="59">
        <v>3.8498018438681245E-4</v>
      </c>
      <c r="V66" s="59">
        <v>1.8017093698214685E-3</v>
      </c>
      <c r="W66" s="59">
        <v>5.2647013861373783E-3</v>
      </c>
      <c r="X66" s="59">
        <v>1.1313062200656617E-2</v>
      </c>
      <c r="Y66" s="59">
        <v>2.4925051489825333E-2</v>
      </c>
      <c r="Z66" s="59">
        <v>5.3023141812537006E-2</v>
      </c>
      <c r="AA66" s="60">
        <v>7.0474684411650682E-2</v>
      </c>
      <c r="AB66" s="59">
        <v>9.6205007824726088E-2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10762995657.85</v>
      </c>
      <c r="R67" s="58">
        <v>15947.59</v>
      </c>
      <c r="S67" s="59">
        <v>2.629052207791209E-2</v>
      </c>
      <c r="T67" s="59">
        <v>6.7099279341179707E-5</v>
      </c>
      <c r="U67" s="59">
        <v>1.5266955049461851E-3</v>
      </c>
      <c r="V67" s="59">
        <v>4.2227809777129286E-3</v>
      </c>
      <c r="W67" s="59">
        <v>2.1207832791168293E-2</v>
      </c>
      <c r="X67" s="59">
        <v>3.5532912520932894E-2</v>
      </c>
      <c r="Y67" s="59">
        <v>7.2099683363473166E-2</v>
      </c>
      <c r="Z67" s="59">
        <v>0.14631900517538818</v>
      </c>
      <c r="AA67" s="60">
        <v>0.1007287994859269</v>
      </c>
      <c r="AB67" s="59">
        <v>0.17602218777607509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2840720536.2600002</v>
      </c>
      <c r="R68" s="58">
        <v>1749.54</v>
      </c>
      <c r="S68" s="59">
        <v>2.8759930143534954E-2</v>
      </c>
      <c r="T68" s="59">
        <v>1.1432883258831644E-4</v>
      </c>
      <c r="U68" s="59">
        <v>1.4883167137966439E-3</v>
      </c>
      <c r="V68" s="59">
        <v>5.1650340409640687E-3</v>
      </c>
      <c r="W68" s="59">
        <v>2.2967268134669566E-2</v>
      </c>
      <c r="X68" s="59">
        <v>3.9085839178490581E-2</v>
      </c>
      <c r="Y68" s="59">
        <v>9.3025289884046292E-2</v>
      </c>
      <c r="Z68" s="59">
        <v>0.20395551763054301</v>
      </c>
      <c r="AA68" s="60">
        <v>0.13570357483657794</v>
      </c>
      <c r="AB68" s="59">
        <v>0.19991769829566888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2197597298.8299999</v>
      </c>
      <c r="R69" s="58">
        <v>19167.04</v>
      </c>
      <c r="S69" s="59">
        <v>9.0972840428123702E-2</v>
      </c>
      <c r="T69" s="59">
        <v>-7.3978571759989798E-4</v>
      </c>
      <c r="U69" s="59">
        <v>5.4081160557577388E-3</v>
      </c>
      <c r="V69" s="59">
        <v>-1.1813623030258538E-3</v>
      </c>
      <c r="W69" s="59">
        <v>5.0985896957866345E-2</v>
      </c>
      <c r="X69" s="59">
        <v>0.10797134206050907</v>
      </c>
      <c r="Y69" s="59">
        <v>0.17967058904626412</v>
      </c>
      <c r="Z69" s="59">
        <v>0.33753147208405215</v>
      </c>
      <c r="AA69" s="60">
        <v>0.19208314649089692</v>
      </c>
      <c r="AB69" s="59">
        <v>0.39977433642860011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1458943388.8900001</v>
      </c>
      <c r="R70" s="58">
        <v>1466.02</v>
      </c>
      <c r="S70" s="59">
        <v>1.2207078448430662E-2</v>
      </c>
      <c r="T70" s="59">
        <v>4.092881115442811E-5</v>
      </c>
      <c r="U70" s="59">
        <v>7.0990730248874636E-4</v>
      </c>
      <c r="V70" s="59">
        <v>2.7976715711422011E-3</v>
      </c>
      <c r="W70" s="59">
        <v>8.8982788402645844E-3</v>
      </c>
      <c r="X70" s="59">
        <v>1.8352320088913639E-2</v>
      </c>
      <c r="Y70" s="59">
        <v>4.043149639828255E-2</v>
      </c>
      <c r="Z70" s="59">
        <v>8.3044599256802243E-2</v>
      </c>
      <c r="AA70" s="60">
        <v>9.272372206735148E-2</v>
      </c>
      <c r="AB70" s="59">
        <v>0.14584733707461187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17997092.140000001</v>
      </c>
      <c r="R71" s="58">
        <v>234.06</v>
      </c>
      <c r="S71" s="59">
        <v>0.16679960119641082</v>
      </c>
      <c r="T71" s="59">
        <v>-4.6776662697737472E-3</v>
      </c>
      <c r="U71" s="59">
        <v>6.6663799406477629E-3</v>
      </c>
      <c r="V71" s="59">
        <v>-7.9681274900398214E-3</v>
      </c>
      <c r="W71" s="59">
        <v>6.0342484370752889E-2</v>
      </c>
      <c r="X71" s="59">
        <v>0.20742842403920561</v>
      </c>
      <c r="Y71" s="59">
        <v>0.32431820753649421</v>
      </c>
      <c r="Z71" s="59">
        <v>0.7217890245696631</v>
      </c>
      <c r="AA71" s="60">
        <v>0.46534777436924823</v>
      </c>
      <c r="AB71" s="59">
        <v>1.1493112947658402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2329637876.4299998</v>
      </c>
      <c r="R72" s="58">
        <v>140339.63</v>
      </c>
      <c r="S72" s="59">
        <v>1.1745769260077739E-2</v>
      </c>
      <c r="T72" s="59">
        <v>3.5914167704542048E-5</v>
      </c>
      <c r="U72" s="59">
        <v>6.2687292725352732E-4</v>
      </c>
      <c r="V72" s="59">
        <v>2.9870998537967122E-3</v>
      </c>
      <c r="W72" s="59">
        <v>8.6327664352808375E-3</v>
      </c>
      <c r="X72" s="59">
        <v>1.7227091364325271E-2</v>
      </c>
      <c r="Y72" s="59">
        <v>3.5531500819963986E-2</v>
      </c>
      <c r="Z72" s="59">
        <v>7.1499206489909303E-2</v>
      </c>
      <c r="AA72" s="60">
        <v>9.0316920708174944E-2</v>
      </c>
      <c r="AB72" s="59">
        <v>0.13629743056353422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5581263.0099999998</v>
      </c>
      <c r="R73" s="58">
        <v>1095.8599999999999</v>
      </c>
      <c r="S73" s="59">
        <v>1.045623870468065E-2</v>
      </c>
      <c r="T73" s="59">
        <v>2.7376509130039601E-5</v>
      </c>
      <c r="U73" s="59">
        <v>6.48313016481417E-4</v>
      </c>
      <c r="V73" s="59">
        <v>2.4423933625443077E-3</v>
      </c>
      <c r="W73" s="59">
        <v>7.7336889052372149E-3</v>
      </c>
      <c r="X73" s="59">
        <v>1.5380909141447588E-2</v>
      </c>
      <c r="Y73" s="59">
        <v>3.3986262077293689E-2</v>
      </c>
      <c r="Z73" s="59">
        <v>7.1085785775022198E-2</v>
      </c>
      <c r="AA73" s="60">
        <v>8.3229543522525817E-2</v>
      </c>
      <c r="AB73" s="59">
        <v>0.14840126365420508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138987608.49000001</v>
      </c>
      <c r="R74" s="58">
        <v>1412.65</v>
      </c>
      <c r="S74" s="59">
        <v>1.1542895605536665E-2</v>
      </c>
      <c r="T74" s="59">
        <v>2.1237133836559084E-5</v>
      </c>
      <c r="U74" s="59">
        <v>6.3041876806263107E-4</v>
      </c>
      <c r="V74" s="59">
        <v>2.9036746748453356E-3</v>
      </c>
      <c r="W74" s="59">
        <v>8.3874652009422509E-3</v>
      </c>
      <c r="X74" s="59">
        <v>1.6960744084256726E-2</v>
      </c>
      <c r="Y74" s="59">
        <v>3.5090418828218957E-2</v>
      </c>
      <c r="Z74" s="59">
        <v>7.5886703071568459E-2</v>
      </c>
      <c r="AA74" s="60">
        <v>8.4701383663252444E-2</v>
      </c>
      <c r="AB74" s="59">
        <v>0.13628320007721889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129016628.95999999</v>
      </c>
      <c r="R75" s="58">
        <v>2303868.37</v>
      </c>
      <c r="S75" s="59">
        <v>3.3176960763486976E-4</v>
      </c>
      <c r="T75" s="59">
        <v>-2.526556206489998E-5</v>
      </c>
      <c r="U75" s="59">
        <v>1.2679849264653683E-4</v>
      </c>
      <c r="V75" s="59">
        <v>1.5996961979447707E-4</v>
      </c>
      <c r="W75" s="59">
        <v>2.7940389875278558E-4</v>
      </c>
      <c r="X75" s="59">
        <v>4.9583828360633163E-4</v>
      </c>
      <c r="Y75" s="59">
        <v>-3.9214532492207362E-3</v>
      </c>
      <c r="Z75" s="59">
        <v>-1.3822195732018681E-2</v>
      </c>
      <c r="AA75" s="60">
        <v>-1.8253048101083604E-2</v>
      </c>
      <c r="AB75" s="59">
        <v>-3.8046394925718693E-2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22801309.73</v>
      </c>
      <c r="R76" s="58">
        <v>1365.35</v>
      </c>
      <c r="S76" s="59">
        <v>1.0621761658031021E-2</v>
      </c>
      <c r="T76" s="59">
        <v>-6.5912819311097904E-5</v>
      </c>
      <c r="U76" s="59">
        <v>6.0827250608267173E-4</v>
      </c>
      <c r="V76" s="59">
        <v>2.5405869783901849E-3</v>
      </c>
      <c r="W76" s="59">
        <v>7.7276216343881371E-3</v>
      </c>
      <c r="X76" s="59">
        <v>1.6233234589219485E-2</v>
      </c>
      <c r="Y76" s="59">
        <v>3.5069631336754878E-2</v>
      </c>
      <c r="Z76" s="59">
        <v>7.0862745098039151E-2</v>
      </c>
      <c r="AA76" s="60">
        <v>8.6344215208102912E-2</v>
      </c>
      <c r="AB76" s="59">
        <v>0.13040634521128627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28334381.600000001</v>
      </c>
      <c r="R77" s="58">
        <v>127632.35</v>
      </c>
      <c r="S77" s="59">
        <v>8.2572401340453381E-3</v>
      </c>
      <c r="T77" s="59">
        <v>2.8676937763785652E-5</v>
      </c>
      <c r="U77" s="59">
        <v>4.6828233740773385E-4</v>
      </c>
      <c r="V77" s="59">
        <v>2.065569039185837E-3</v>
      </c>
      <c r="W77" s="59">
        <v>6.0533929182176845E-3</v>
      </c>
      <c r="X77" s="59">
        <v>1.2726732589363634E-2</v>
      </c>
      <c r="Y77" s="59">
        <v>2.88625164145008E-2</v>
      </c>
      <c r="Z77" s="59">
        <v>6.1669174737313863E-2</v>
      </c>
      <c r="AA77" s="60">
        <v>8.171194650578216E-2</v>
      </c>
      <c r="AB77" s="59">
        <v>0.11377786705910117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3812196661.8600001</v>
      </c>
      <c r="R78" s="58">
        <v>1385.64</v>
      </c>
      <c r="S78" s="59">
        <v>1.3702438346343224E-2</v>
      </c>
      <c r="T78" s="59">
        <v>4.3303165461519948E-5</v>
      </c>
      <c r="U78" s="59">
        <v>9.3907566060374037E-4</v>
      </c>
      <c r="V78" s="59">
        <v>3.7014769689902626E-3</v>
      </c>
      <c r="W78" s="59">
        <v>1.0457230365346858E-2</v>
      </c>
      <c r="X78" s="59">
        <v>1.9670176832902852E-2</v>
      </c>
      <c r="Y78" s="59">
        <v>4.3309339517513638E-2</v>
      </c>
      <c r="Z78" s="59">
        <v>8.5533428387885288E-2</v>
      </c>
      <c r="AA78" s="60">
        <v>0.10296189574063325</v>
      </c>
      <c r="AB78" s="59">
        <v>0.15809708478202736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2397653884.1199999</v>
      </c>
      <c r="R79" s="58">
        <v>1321.92</v>
      </c>
      <c r="S79" s="59">
        <v>1.3757879722081669E-2</v>
      </c>
      <c r="T79" s="59">
        <v>2.2694777931577297E-5</v>
      </c>
      <c r="U79" s="59">
        <v>8.1766148814402554E-4</v>
      </c>
      <c r="V79" s="59">
        <v>3.9263337763433244E-3</v>
      </c>
      <c r="W79" s="59">
        <v>9.9550000382002853E-3</v>
      </c>
      <c r="X79" s="59">
        <v>2.0291286864305366E-2</v>
      </c>
      <c r="Y79" s="59">
        <v>4.4863890733187889E-2</v>
      </c>
      <c r="Z79" s="59">
        <v>8.9273059872443633E-2</v>
      </c>
      <c r="AA79" s="60">
        <v>9.6974424509983018E-2</v>
      </c>
      <c r="AB79" s="59">
        <v>0.15123752460244203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339272700.05000001</v>
      </c>
      <c r="R80" s="58">
        <v>1260.3399999999999</v>
      </c>
      <c r="S80" s="59">
        <v>1.0519395134779662E-2</v>
      </c>
      <c r="T80" s="59">
        <v>-4.7603935258785149E-5</v>
      </c>
      <c r="U80" s="59">
        <v>5.3982820761144768E-4</v>
      </c>
      <c r="V80" s="59">
        <v>2.5215364668261615E-3</v>
      </c>
      <c r="W80" s="59">
        <v>7.4499208645744568E-3</v>
      </c>
      <c r="X80" s="59">
        <v>1.603450360756167E-2</v>
      </c>
      <c r="Y80" s="59">
        <v>3.4065735711589884E-2</v>
      </c>
      <c r="Z80" s="59">
        <v>6.8836554525640775E-2</v>
      </c>
      <c r="AA80" s="60">
        <v>8.6219081272084774E-2</v>
      </c>
      <c r="AB80" s="59">
        <v>0.12110942100534594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201775809.38</v>
      </c>
      <c r="R81" s="58">
        <v>1257.24</v>
      </c>
      <c r="S81" s="59">
        <v>8.6080336298946809E-3</v>
      </c>
      <c r="T81" s="59">
        <v>2.3862361896558822E-5</v>
      </c>
      <c r="U81" s="59">
        <v>4.535796987275389E-4</v>
      </c>
      <c r="V81" s="59">
        <v>2.2240822671289917E-3</v>
      </c>
      <c r="W81" s="59">
        <v>6.4200060837962744E-3</v>
      </c>
      <c r="X81" s="59">
        <v>1.2865855132243611E-2</v>
      </c>
      <c r="Y81" s="59">
        <v>2.7224001568729929E-2</v>
      </c>
      <c r="Z81" s="59">
        <v>5.6646271767632705E-2</v>
      </c>
      <c r="AA81" s="60">
        <v>7.4251926790505407E-2</v>
      </c>
      <c r="AB81" s="59">
        <v>0.11480177695806772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4091827310.4499998</v>
      </c>
      <c r="R82" s="58">
        <v>2489.73</v>
      </c>
      <c r="S82" s="59">
        <v>1.4183819366086809E-2</v>
      </c>
      <c r="T82" s="59">
        <v>5.2217223650429446E-5</v>
      </c>
      <c r="U82" s="59">
        <v>8.7636429418497567E-4</v>
      </c>
      <c r="V82" s="59">
        <v>3.5146976432984143E-3</v>
      </c>
      <c r="W82" s="59">
        <v>1.0667965657918855E-2</v>
      </c>
      <c r="X82" s="59">
        <v>2.0866477505699376E-2</v>
      </c>
      <c r="Y82" s="59">
        <v>4.2661630078815294E-2</v>
      </c>
      <c r="Z82" s="59">
        <v>8.6350209221451896E-2</v>
      </c>
      <c r="AA82" s="60">
        <v>9.3896362949358991E-2</v>
      </c>
      <c r="AB82" s="59">
        <v>0.14933778961606109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3975274936.1999998</v>
      </c>
      <c r="R83" s="58">
        <v>2702.15</v>
      </c>
      <c r="S83" s="59">
        <v>1.2553163584583965E-2</v>
      </c>
      <c r="T83" s="59">
        <v>6.6618060156216046E-5</v>
      </c>
      <c r="U83" s="59">
        <v>8.9638593488981224E-4</v>
      </c>
      <c r="V83" s="59">
        <v>3.1741906741907418E-3</v>
      </c>
      <c r="W83" s="59">
        <v>9.5607795080252817E-3</v>
      </c>
      <c r="X83" s="59">
        <v>1.8503162386075002E-2</v>
      </c>
      <c r="Y83" s="59">
        <v>3.9764353684955865E-2</v>
      </c>
      <c r="Z83" s="59">
        <v>8.2501071624582895E-2</v>
      </c>
      <c r="AA83" s="60">
        <v>9.5122880394254788E-2</v>
      </c>
      <c r="AB83" s="59">
        <v>0.14609577130254073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88049242.890000001</v>
      </c>
      <c r="R84" s="58">
        <v>1221.23</v>
      </c>
      <c r="S84" s="59">
        <v>8.955791108650862E-3</v>
      </c>
      <c r="T84" s="59">
        <v>0</v>
      </c>
      <c r="U84" s="59">
        <v>5.0794274993660408E-4</v>
      </c>
      <c r="V84" s="59">
        <v>2.2404595814526206E-3</v>
      </c>
      <c r="W84" s="59">
        <v>6.5110068983706753E-3</v>
      </c>
      <c r="X84" s="59">
        <v>1.3325920824447958E-2</v>
      </c>
      <c r="Y84" s="59">
        <v>2.9670162895012019E-2</v>
      </c>
      <c r="Z84" s="59">
        <v>6.1357691004058558E-2</v>
      </c>
      <c r="AA84" s="60">
        <v>7.9759862778730733E-2</v>
      </c>
      <c r="AB84" s="59">
        <v>0.10777199252553468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1628100142.4300001</v>
      </c>
      <c r="R85" s="58">
        <v>128.01</v>
      </c>
      <c r="S85" s="59">
        <v>1.2497033931819853E-2</v>
      </c>
      <c r="T85" s="59">
        <v>0</v>
      </c>
      <c r="U85" s="59">
        <v>7.035647279548874E-4</v>
      </c>
      <c r="V85" s="59">
        <v>3.1345505838099794E-3</v>
      </c>
      <c r="W85" s="59">
        <v>8.9060529634299775E-3</v>
      </c>
      <c r="X85" s="59">
        <v>1.9187898089171949E-2</v>
      </c>
      <c r="Y85" s="59">
        <v>4.1324330920035658E-2</v>
      </c>
      <c r="Z85" s="59">
        <v>8.1987997633336057E-2</v>
      </c>
      <c r="AA85" s="60">
        <v>9.2701664532650316E-2</v>
      </c>
      <c r="AB85" s="59">
        <v>0.14060411654637786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1179303850.8599999</v>
      </c>
      <c r="R86" s="58">
        <v>1243.46</v>
      </c>
      <c r="S86" s="59">
        <v>1.1222614381211029E-2</v>
      </c>
      <c r="T86" s="59">
        <v>2.4126810516050532E-5</v>
      </c>
      <c r="U86" s="59">
        <v>5.5521134240451133E-4</v>
      </c>
      <c r="V86" s="59">
        <v>3.0653566300436847E-3</v>
      </c>
      <c r="W86" s="59">
        <v>7.8866526711679364E-3</v>
      </c>
      <c r="X86" s="59">
        <v>1.636369580853984E-2</v>
      </c>
      <c r="Y86" s="59">
        <v>3.4690498181848488E-2</v>
      </c>
      <c r="Z86" s="59">
        <v>6.8053563299348085E-2</v>
      </c>
      <c r="AA86" s="60">
        <v>9.7871288439975057E-2</v>
      </c>
      <c r="AB86" s="59">
        <v>0.1358184824209652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3258638498.27</v>
      </c>
      <c r="R87" s="58">
        <v>1260.46</v>
      </c>
      <c r="S87" s="59">
        <v>1.4120089145633999E-2</v>
      </c>
      <c r="T87" s="59">
        <v>1.3488958890419886E-4</v>
      </c>
      <c r="U87" s="59">
        <v>9.2909496621117681E-4</v>
      </c>
      <c r="V87" s="59">
        <v>3.7587398665329028E-3</v>
      </c>
      <c r="W87" s="59">
        <v>1.0323987239295365E-2</v>
      </c>
      <c r="X87" s="59">
        <v>2.056580247113508E-2</v>
      </c>
      <c r="Y87" s="59">
        <v>4.345306588739787E-2</v>
      </c>
      <c r="Z87" s="59">
        <v>8.5555325892242101E-2</v>
      </c>
      <c r="AA87" s="60">
        <v>8.7991575458343449E-2</v>
      </c>
      <c r="AB87" s="59">
        <v>0.13924439624005777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2765728332.23</v>
      </c>
      <c r="R88" s="58">
        <v>1244142.3</v>
      </c>
      <c r="S88" s="59">
        <v>1.3748507886428072E-2</v>
      </c>
      <c r="T88" s="59">
        <v>3.5238368513118984E-5</v>
      </c>
      <c r="U88" s="59">
        <v>8.055563260055919E-4</v>
      </c>
      <c r="V88" s="59">
        <v>3.3936068152635758E-3</v>
      </c>
      <c r="W88" s="59">
        <v>9.5238574363193333E-3</v>
      </c>
      <c r="X88" s="59">
        <v>2.2367692997389194E-2</v>
      </c>
      <c r="Y88" s="59">
        <v>4.6557154743965677E-2</v>
      </c>
      <c r="Z88" s="59">
        <v>9.2194037436059098E-2</v>
      </c>
      <c r="AA88" s="60">
        <v>0.10417958722606796</v>
      </c>
      <c r="AB88" s="59">
        <v>0.1515442010363989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22180165.73</v>
      </c>
      <c r="R89" s="58">
        <v>1279.21</v>
      </c>
      <c r="S89" s="59">
        <v>2.5829991980753839E-2</v>
      </c>
      <c r="T89" s="59">
        <v>1.2509284234399112E-4</v>
      </c>
      <c r="U89" s="59">
        <v>3.2311444682337079E-3</v>
      </c>
      <c r="V89" s="59">
        <v>5.8342965426682655E-3</v>
      </c>
      <c r="W89" s="59">
        <v>2.0567562608203069E-2</v>
      </c>
      <c r="X89" s="59">
        <v>3.6452172222132206E-2</v>
      </c>
      <c r="Y89" s="59">
        <v>8.4204905666774146E-2</v>
      </c>
      <c r="Z89" s="59">
        <v>0.19361581024717506</v>
      </c>
      <c r="AA89" s="60">
        <v>0.14034962603742304</v>
      </c>
      <c r="AB89" s="59">
        <v>0.19233637194042108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1285872657.74</v>
      </c>
      <c r="R90" s="58">
        <v>1243.4000000000001</v>
      </c>
      <c r="S90" s="59">
        <v>9.6782160750829183E-2</v>
      </c>
      <c r="T90" s="59">
        <v>-1.6299591305813836E-3</v>
      </c>
      <c r="U90" s="59">
        <v>4.938211736941321E-3</v>
      </c>
      <c r="V90" s="59">
        <v>-6.9007379955910936E-3</v>
      </c>
      <c r="W90" s="59">
        <v>3.9866859575322246E-2</v>
      </c>
      <c r="X90" s="59">
        <v>0.11966573916488829</v>
      </c>
      <c r="Y90" s="59">
        <v>0.20028573635029731</v>
      </c>
      <c r="Z90" s="59">
        <v>0.38224667889500324</v>
      </c>
      <c r="AA90" s="60">
        <v>0.17999867138640835</v>
      </c>
      <c r="AB90" s="59">
        <v>0.32527552173264274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3156557644.8899999</v>
      </c>
      <c r="R91" s="58">
        <v>1339.41</v>
      </c>
      <c r="S91" s="59">
        <v>3.0727675685658928E-2</v>
      </c>
      <c r="T91" s="59">
        <v>8.2132457253884366E-5</v>
      </c>
      <c r="U91" s="59">
        <v>2.1398376416895196E-3</v>
      </c>
      <c r="V91" s="59">
        <v>5.9557785321597495E-3</v>
      </c>
      <c r="W91" s="59">
        <v>2.5676172389499777E-2</v>
      </c>
      <c r="X91" s="59">
        <v>4.2066690525464211E-2</v>
      </c>
      <c r="Y91" s="59">
        <v>9.3511964535012038E-2</v>
      </c>
      <c r="Z91" s="59">
        <v>0.19483496877787698</v>
      </c>
      <c r="AA91" s="60">
        <v>0.14436451249102902</v>
      </c>
      <c r="AB91" s="59">
        <v>0.22953844459131986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362465034.73000002</v>
      </c>
      <c r="R92" s="58">
        <v>1181.8800000000001</v>
      </c>
      <c r="S92" s="59">
        <v>1.1554460021568324E-2</v>
      </c>
      <c r="T92" s="59">
        <v>9.3080717906299305E-5</v>
      </c>
      <c r="U92" s="59">
        <v>9.4854161726355755E-4</v>
      </c>
      <c r="V92" s="59">
        <v>2.9106029106029645E-3</v>
      </c>
      <c r="W92" s="59">
        <v>8.9465596721871408E-3</v>
      </c>
      <c r="X92" s="59">
        <v>1.5386994510167857E-2</v>
      </c>
      <c r="Y92" s="59">
        <v>3.3066736593680486E-2</v>
      </c>
      <c r="Z92" s="59">
        <v>6.6823125874441669E-2</v>
      </c>
      <c r="AA92" s="60">
        <v>7.6972143501517223E-2</v>
      </c>
      <c r="AB92" s="59">
        <v>0.13312177022712687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109534300.94</v>
      </c>
      <c r="R93" s="58">
        <v>1146.92</v>
      </c>
      <c r="S93" s="59">
        <v>8.0331874351808781E-3</v>
      </c>
      <c r="T93" s="59">
        <v>-6.9747166521296638E-5</v>
      </c>
      <c r="U93" s="59">
        <v>3.8378340660112219E-4</v>
      </c>
      <c r="V93" s="59">
        <v>1.8255985604850901E-3</v>
      </c>
      <c r="W93" s="59">
        <v>6.0437006043701485E-3</v>
      </c>
      <c r="X93" s="59">
        <v>1.2688181537239079E-2</v>
      </c>
      <c r="Y93" s="59">
        <v>2.7071076126767516E-2</v>
      </c>
      <c r="Z93" s="59">
        <v>5.7098352949851189E-2</v>
      </c>
      <c r="AA93" s="60">
        <v>7.3523217611876218E-2</v>
      </c>
      <c r="AB93" s="59">
        <v>0.10394348031147431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32488218.75</v>
      </c>
      <c r="R94" s="58">
        <v>1340.44</v>
      </c>
      <c r="S94" s="59">
        <v>6.5151575350629751E-2</v>
      </c>
      <c r="T94" s="59">
        <v>-1.6831756907723177E-3</v>
      </c>
      <c r="U94" s="59">
        <v>2.542930652785325E-3</v>
      </c>
      <c r="V94" s="59">
        <v>-4.648399792084347E-3</v>
      </c>
      <c r="W94" s="59">
        <v>2.8788960266476319E-2</v>
      </c>
      <c r="X94" s="59">
        <v>7.9502625390587264E-2</v>
      </c>
      <c r="Y94" s="59">
        <v>0.12932414443864054</v>
      </c>
      <c r="Z94" s="59">
        <v>0.23340510498905032</v>
      </c>
      <c r="AA94" s="60">
        <v>0.19535924806263782</v>
      </c>
      <c r="AB94" s="59">
        <v>0.35458183435062063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14454855.449999999</v>
      </c>
      <c r="R95" s="58">
        <v>1657.67</v>
      </c>
      <c r="S95" s="59">
        <v>0.17692957606480794</v>
      </c>
      <c r="T95" s="59">
        <v>-3.9776721605008086E-3</v>
      </c>
      <c r="U95" s="59">
        <v>4.7398248325606351E-3</v>
      </c>
      <c r="V95" s="59">
        <v>-6.6754154157752368E-3</v>
      </c>
      <c r="W95" s="59">
        <v>6.1391096114074305E-2</v>
      </c>
      <c r="X95" s="59">
        <v>0.21305945028246942</v>
      </c>
      <c r="Y95" s="59">
        <v>0.32997697349946642</v>
      </c>
      <c r="Z95" s="59">
        <v>0.61104631951328547</v>
      </c>
      <c r="AA95" s="60">
        <v>0.42162361497032702</v>
      </c>
      <c r="AB95" s="59">
        <v>1.0022587268993841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18315279.920000002</v>
      </c>
      <c r="R96" s="58">
        <v>1163.47</v>
      </c>
      <c r="S96" s="59">
        <v>2.403710744965493E-2</v>
      </c>
      <c r="T96" s="59">
        <v>-1.6327793341702434E-4</v>
      </c>
      <c r="U96" s="59">
        <v>1.0755278690781436E-3</v>
      </c>
      <c r="V96" s="59">
        <v>1.6184712333956984E-3</v>
      </c>
      <c r="W96" s="59">
        <v>1.4323824801227564E-2</v>
      </c>
      <c r="X96" s="59">
        <v>3.2616799204771368E-2</v>
      </c>
      <c r="Y96" s="59">
        <v>7.3698101715562001E-2</v>
      </c>
      <c r="Z96" s="59">
        <v>0.10727575541280041</v>
      </c>
      <c r="AA96" s="60">
        <v>8.9136438099695792E-2</v>
      </c>
      <c r="AB96" s="59">
        <v>0.14053386399505938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56565509.850000001</v>
      </c>
      <c r="R97" s="58">
        <v>1147.72</v>
      </c>
      <c r="S97" s="59">
        <v>1.1082333456666073E-2</v>
      </c>
      <c r="T97" s="59">
        <v>6.9708270886277254E-5</v>
      </c>
      <c r="U97" s="59">
        <v>1.0379144025887282E-3</v>
      </c>
      <c r="V97" s="59">
        <v>2.7170826744481766E-3</v>
      </c>
      <c r="W97" s="59">
        <v>8.5856144821828562E-3</v>
      </c>
      <c r="X97" s="59">
        <v>1.6095047541477118E-2</v>
      </c>
      <c r="Y97" s="59">
        <v>3.6269242923570109E-2</v>
      </c>
      <c r="Z97" s="59">
        <v>7.1964284046438162E-2</v>
      </c>
      <c r="AA97" s="60">
        <v>7.0574408148797715E-2</v>
      </c>
      <c r="AB97" s="59">
        <v>0.10751712824471686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8402965.2100000009</v>
      </c>
      <c r="R98" s="58">
        <v>1397.7</v>
      </c>
      <c r="S98" s="59">
        <v>0.12529889619747689</v>
      </c>
      <c r="T98" s="59">
        <v>-2.1417862497322766E-3</v>
      </c>
      <c r="U98" s="59">
        <v>7.9688457793963535E-3</v>
      </c>
      <c r="V98" s="59">
        <v>6.6476049176431738E-3</v>
      </c>
      <c r="W98" s="59">
        <v>6.0768197445413299E-2</v>
      </c>
      <c r="X98" s="59">
        <v>0.1456463471610889</v>
      </c>
      <c r="Y98" s="59">
        <v>0.21407166123778507</v>
      </c>
      <c r="Z98" s="59">
        <v>0.3799401700119463</v>
      </c>
      <c r="AA98" s="60">
        <v>0.23095485530093529</v>
      </c>
      <c r="AB98" s="59">
        <v>0.5135796586675907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2516098536.6999998</v>
      </c>
      <c r="R99" s="58">
        <v>1193.79</v>
      </c>
      <c r="S99" s="59">
        <v>3.1646171262649299E-2</v>
      </c>
      <c r="T99" s="59">
        <v>-2.5129416494926133E-5</v>
      </c>
      <c r="U99" s="59">
        <v>1.8462726273299084E-3</v>
      </c>
      <c r="V99" s="59">
        <v>3.6909366066923428E-3</v>
      </c>
      <c r="W99" s="59">
        <v>2.3026428546943999E-2</v>
      </c>
      <c r="X99" s="59">
        <v>4.1374437349523771E-2</v>
      </c>
      <c r="Y99" s="59">
        <v>8.4307474318101247E-2</v>
      </c>
      <c r="Z99" s="59">
        <v>0.17619413572948681</v>
      </c>
      <c r="AA99" s="60">
        <v>7.8050498482878261E-2</v>
      </c>
      <c r="AB99" s="59">
        <v>0.13298281245551252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1707979708.8399999</v>
      </c>
      <c r="R100" s="58">
        <v>1926.8</v>
      </c>
      <c r="S100" s="59">
        <v>0.21442077398210013</v>
      </c>
      <c r="T100" s="59">
        <v>-4.7212206989886568E-3</v>
      </c>
      <c r="U100" s="59">
        <v>9.1128103069026203E-3</v>
      </c>
      <c r="V100" s="59">
        <v>-1.0705208841424349E-2</v>
      </c>
      <c r="W100" s="59">
        <v>0.10163919429626707</v>
      </c>
      <c r="X100" s="59">
        <v>0.25357015061318761</v>
      </c>
      <c r="Y100" s="59">
        <v>0.45178911836285679</v>
      </c>
      <c r="Z100" s="59">
        <v>0.87952982490367237</v>
      </c>
      <c r="AA100" s="60">
        <v>0.58489138213254577</v>
      </c>
      <c r="AB100" s="59">
        <v>1.3711834996738823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2791364422.8499999</v>
      </c>
      <c r="R101" s="58">
        <v>1289.1500000000001</v>
      </c>
      <c r="S101" s="59">
        <v>3.132000000000007E-2</v>
      </c>
      <c r="T101" s="59">
        <v>6.9818317223515984E-5</v>
      </c>
      <c r="U101" s="59">
        <v>1.8651641733049085E-3</v>
      </c>
      <c r="V101" s="59">
        <v>6.5429390132499274E-3</v>
      </c>
      <c r="W101" s="59">
        <v>2.6221730443158432E-2</v>
      </c>
      <c r="X101" s="59">
        <v>4.3305493509436396E-2</v>
      </c>
      <c r="Y101" s="59">
        <v>9.338026377168071E-2</v>
      </c>
      <c r="Z101" s="59">
        <v>0.19964452219875137</v>
      </c>
      <c r="AA101" s="60">
        <v>0.13981185124931489</v>
      </c>
      <c r="AB101" s="59">
        <v>0.22289362347986114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1595009528.5799999</v>
      </c>
      <c r="R102" s="58">
        <v>1317</v>
      </c>
      <c r="S102" s="59">
        <v>9.7875107328337263E-2</v>
      </c>
      <c r="T102" s="59">
        <v>-1.092199872576723E-3</v>
      </c>
      <c r="U102" s="59">
        <v>3.6885745640774887E-3</v>
      </c>
      <c r="V102" s="59">
        <v>-5.8951849699201741E-3</v>
      </c>
      <c r="W102" s="59">
        <v>4.3242686607362038E-2</v>
      </c>
      <c r="X102" s="59">
        <v>0.12146190265336022</v>
      </c>
      <c r="Y102" s="59">
        <v>0.19822041068845347</v>
      </c>
      <c r="Z102" s="59">
        <v>0.37164639226795537</v>
      </c>
      <c r="AA102" s="60">
        <v>0.18091173200387359</v>
      </c>
      <c r="AB102" s="59">
        <v>0.3002399075911501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4328054138.3000002</v>
      </c>
      <c r="R103" s="58">
        <v>1193.78</v>
      </c>
      <c r="S103" s="59">
        <v>2.9271531172671898E-2</v>
      </c>
      <c r="T103" s="59">
        <v>5.8640708379703895E-5</v>
      </c>
      <c r="U103" s="59">
        <v>1.6277352664787678E-3</v>
      </c>
      <c r="V103" s="59">
        <v>1.8546959054021471E-3</v>
      </c>
      <c r="W103" s="59">
        <v>1.7056297709923649E-2</v>
      </c>
      <c r="X103" s="59">
        <v>3.8963977685137624E-2</v>
      </c>
      <c r="Y103" s="59">
        <v>8.2803472140336842E-2</v>
      </c>
      <c r="Z103" s="59">
        <v>0.15952755599588167</v>
      </c>
      <c r="AA103" s="60">
        <v>7.162541854056137E-2</v>
      </c>
      <c r="AB103" s="59">
        <v>0.12471146870672019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1125492.56</v>
      </c>
      <c r="R104" s="58">
        <v>1077.03</v>
      </c>
      <c r="S104" s="59">
        <v>1.4955331900938491E-2</v>
      </c>
      <c r="T104" s="59">
        <v>2.7855153203317284E-5</v>
      </c>
      <c r="U104" s="59">
        <v>6.5965512115359409E-4</v>
      </c>
      <c r="V104" s="59">
        <v>2.6625208300361208E-3</v>
      </c>
      <c r="W104" s="59">
        <v>1.2246240601503734E-2</v>
      </c>
      <c r="X104" s="59">
        <v>2.0833135870337915E-2</v>
      </c>
      <c r="Y104" s="59">
        <v>4.9062006896148563E-2</v>
      </c>
      <c r="Z104" s="59">
        <v>0.1090253822787417</v>
      </c>
      <c r="AA104" s="60">
        <v>-2.4358649177476717E-2</v>
      </c>
      <c r="AB104" s="59">
        <v>2.1200944371225026E-2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2234460361.6100001</v>
      </c>
      <c r="R105" s="58">
        <v>1649.87</v>
      </c>
      <c r="S105" s="59">
        <v>3.318992779625142E-2</v>
      </c>
      <c r="T105" s="59">
        <v>1.4548716985007649E-4</v>
      </c>
      <c r="U105" s="59">
        <v>2.3694235010357804E-3</v>
      </c>
      <c r="V105" s="59">
        <v>5.41136752813843E-3</v>
      </c>
      <c r="W105" s="59">
        <v>2.5777009593324966E-2</v>
      </c>
      <c r="X105" s="59">
        <v>4.498210722994584E-2</v>
      </c>
      <c r="Y105" s="59">
        <v>9.5625784430262914E-2</v>
      </c>
      <c r="Z105" s="59">
        <v>0.32271072843009924</v>
      </c>
      <c r="AA105" s="60">
        <v>0.19218012732041809</v>
      </c>
      <c r="AB105" s="59">
        <v>0.25511213218513212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749325028.13</v>
      </c>
      <c r="R106" s="58">
        <v>1466.01</v>
      </c>
      <c r="S106" s="59">
        <v>3.5054647123612705E-2</v>
      </c>
      <c r="T106" s="59">
        <v>1.0915168673471492E-4</v>
      </c>
      <c r="U106" s="59">
        <v>2.1807194323293739E-3</v>
      </c>
      <c r="V106" s="59">
        <v>6.2322829511369292E-3</v>
      </c>
      <c r="W106" s="59">
        <v>2.7452272153850519E-2</v>
      </c>
      <c r="X106" s="59">
        <v>4.6559441458034416E-2</v>
      </c>
      <c r="Y106" s="59">
        <v>9.6385542168674607E-2</v>
      </c>
      <c r="Z106" s="59">
        <v>0.20120447375967876</v>
      </c>
      <c r="AA106" s="60">
        <v>9.1682863078882029E-2</v>
      </c>
      <c r="AB106" s="59">
        <v>0.15106665305705835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317729626.48000002</v>
      </c>
      <c r="R107" s="58">
        <v>115.72</v>
      </c>
      <c r="S107" s="59">
        <v>2.6068451853165434E-2</v>
      </c>
      <c r="T107" s="59">
        <v>0</v>
      </c>
      <c r="U107" s="59">
        <v>5.1876188829329305E-4</v>
      </c>
      <c r="V107" s="59">
        <v>2.5123451442431951E-3</v>
      </c>
      <c r="W107" s="59">
        <v>7.8383556871625647E-3</v>
      </c>
      <c r="X107" s="59">
        <v>3.1096854673438427E-2</v>
      </c>
      <c r="Y107" s="59">
        <v>5.7866349757747494E-2</v>
      </c>
      <c r="Z107" s="59">
        <v>0.16383385296188263</v>
      </c>
      <c r="AA107" s="60">
        <v>8.9950080060280657E-2</v>
      </c>
      <c r="AB107" s="59">
        <v>0.14122287968441807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2599495779.0599999</v>
      </c>
      <c r="R108" s="58">
        <v>122.67</v>
      </c>
      <c r="S108" s="59">
        <v>0.11023622047244101</v>
      </c>
      <c r="T108" s="59">
        <v>-1.6277366322129309E-3</v>
      </c>
      <c r="U108" s="59">
        <v>4.9975421923644063E-3</v>
      </c>
      <c r="V108" s="59">
        <v>-9.1276252019385738E-3</v>
      </c>
      <c r="W108" s="59">
        <v>4.9897295446764793E-2</v>
      </c>
      <c r="X108" s="59">
        <v>0.13362905461602448</v>
      </c>
      <c r="Y108" s="59">
        <v>0.2221779416160207</v>
      </c>
      <c r="Z108" s="59">
        <v>0.42888759464181725</v>
      </c>
      <c r="AA108" s="60">
        <v>0.1811091854419411</v>
      </c>
      <c r="AB108" s="59">
        <v>0.26203703703703701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1086067204.97</v>
      </c>
      <c r="R109" s="58">
        <v>1188.6199999999999</v>
      </c>
      <c r="S109" s="59">
        <v>1.347180300472362E-2</v>
      </c>
      <c r="T109" s="59">
        <v>3.3653603459559827E-5</v>
      </c>
      <c r="U109" s="59">
        <v>7.3247737318450081E-4</v>
      </c>
      <c r="V109" s="59">
        <v>3.1903041760912637E-3</v>
      </c>
      <c r="W109" s="59">
        <v>9.8811374778034495E-3</v>
      </c>
      <c r="X109" s="59">
        <v>1.9810729882542635E-2</v>
      </c>
      <c r="Y109" s="59">
        <v>3.9412356259017914E-2</v>
      </c>
      <c r="Z109" s="59">
        <v>8.4161079947097178E-2</v>
      </c>
      <c r="AA109" s="60">
        <v>0.10598109274973934</v>
      </c>
      <c r="AB109" s="59">
        <v>0.16733940268897976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1131181.25</v>
      </c>
      <c r="R110" s="58">
        <v>1131.18</v>
      </c>
      <c r="S110" s="59">
        <v>4.2197202822974393E-2</v>
      </c>
      <c r="T110" s="59">
        <v>-5.6546093901845939E-4</v>
      </c>
      <c r="U110" s="59">
        <v>2.6680376184440207E-3</v>
      </c>
      <c r="V110" s="59">
        <v>1.9575365155850345E-3</v>
      </c>
      <c r="W110" s="59">
        <v>1.7367138244579111E-2</v>
      </c>
      <c r="X110" s="59">
        <v>5.421198311292539E-2</v>
      </c>
      <c r="Y110" s="59">
        <v>8.437823536178532E-2</v>
      </c>
      <c r="Z110" s="59">
        <v>0.12661720033862867</v>
      </c>
      <c r="AA110" s="60">
        <v>0.10429052569922406</v>
      </c>
      <c r="AB110" s="59">
        <v>0.13748164833175797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1198339353.05</v>
      </c>
      <c r="R111" s="58">
        <v>1152.31</v>
      </c>
      <c r="S111" s="59">
        <v>1.2298934385185055E-2</v>
      </c>
      <c r="T111" s="59">
        <v>4.3392984222271473E-5</v>
      </c>
      <c r="U111" s="59">
        <v>8.4249656921502546E-4</v>
      </c>
      <c r="V111" s="59">
        <v>3.3435788483808181E-3</v>
      </c>
      <c r="W111" s="59">
        <v>9.0722010595909626E-3</v>
      </c>
      <c r="X111" s="59">
        <v>1.8085595137121879E-2</v>
      </c>
      <c r="Y111" s="59">
        <v>4.0366558324304837E-2</v>
      </c>
      <c r="Z111" s="59">
        <v>8.356841946889329E-2</v>
      </c>
      <c r="AA111" s="60">
        <v>8.8388918798938274E-2</v>
      </c>
      <c r="AB111" s="59">
        <v>0.13526960325514029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1859764512.6500001</v>
      </c>
      <c r="R112" s="58">
        <v>116249.81</v>
      </c>
      <c r="S112" s="59">
        <v>1.2942948694377574E-2</v>
      </c>
      <c r="T112" s="59">
        <v>3.8969324173840311E-5</v>
      </c>
      <c r="U112" s="59">
        <v>9.030958908921666E-4</v>
      </c>
      <c r="V112" s="59">
        <v>2.8319156933142519E-3</v>
      </c>
      <c r="W112" s="59">
        <v>9.952369265253001E-3</v>
      </c>
      <c r="X112" s="59">
        <v>2.0866725609192772E-2</v>
      </c>
      <c r="Y112" s="59">
        <v>4.2344636372659859E-2</v>
      </c>
      <c r="Z112" s="59">
        <v>8.2745754581884795E-2</v>
      </c>
      <c r="AA112" s="60">
        <v>9.2172357387188653E-2</v>
      </c>
      <c r="AB112" s="59">
        <v>0.14504915396242812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1733670911.8499999</v>
      </c>
      <c r="R113" s="58">
        <v>1134.95</v>
      </c>
      <c r="S113" s="59">
        <v>1.0920200589655194E-2</v>
      </c>
      <c r="T113" s="59">
        <v>0</v>
      </c>
      <c r="U113" s="59">
        <v>5.9068307648911446E-4</v>
      </c>
      <c r="V113" s="59">
        <v>2.9249584673570615E-3</v>
      </c>
      <c r="W113" s="59">
        <v>7.8052852170206388E-3</v>
      </c>
      <c r="X113" s="59">
        <v>1.6588590417670593E-2</v>
      </c>
      <c r="Y113" s="59">
        <v>3.5018922985728049E-2</v>
      </c>
      <c r="Z113" s="59">
        <v>7.1091523376304866E-2</v>
      </c>
      <c r="AA113" s="60">
        <v>9.2169712366600237E-2</v>
      </c>
      <c r="AB113" s="59">
        <v>0.1202522899557802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1170276095.45</v>
      </c>
      <c r="R114" s="58">
        <v>1123.04</v>
      </c>
      <c r="S114" s="59">
        <v>1.0482368925399601E-2</v>
      </c>
      <c r="T114" s="59">
        <v>-2.6712493433154404E-5</v>
      </c>
      <c r="U114" s="59">
        <v>6.1478148527647754E-4</v>
      </c>
      <c r="V114" s="59">
        <v>2.5442112498771717E-3</v>
      </c>
      <c r="W114" s="59">
        <v>7.6626289816060685E-3</v>
      </c>
      <c r="X114" s="59">
        <v>1.5581338566299834E-2</v>
      </c>
      <c r="Y114" s="59">
        <v>3.3421672555948113E-2</v>
      </c>
      <c r="Z114" s="59">
        <v>6.9918544276663525E-2</v>
      </c>
      <c r="AA114" s="60">
        <v>8.0833453635532473E-2</v>
      </c>
      <c r="AB114" s="59">
        <v>0.12036233402168814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1139455009.8399999</v>
      </c>
      <c r="R115" s="58">
        <v>1194.75</v>
      </c>
      <c r="S115" s="59">
        <v>2.2998741319815989E-2</v>
      </c>
      <c r="T115" s="59">
        <v>0</v>
      </c>
      <c r="U115" s="59">
        <v>1.2906361830691694E-3</v>
      </c>
      <c r="V115" s="59">
        <v>3.6289408029030988E-3</v>
      </c>
      <c r="W115" s="59">
        <v>1.7778648584182277E-2</v>
      </c>
      <c r="X115" s="59">
        <v>3.0561018528102737E-2</v>
      </c>
      <c r="Y115" s="59">
        <v>6.5504325336662839E-2</v>
      </c>
      <c r="Z115" s="59">
        <v>0.18161049133633989</v>
      </c>
      <c r="AA115" s="60">
        <v>0.13572630398205268</v>
      </c>
      <c r="AB115" s="59">
        <v>0.18904259554140132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1039126.85</v>
      </c>
      <c r="R116" s="58">
        <v>1122.17</v>
      </c>
      <c r="S116" s="59">
        <v>8.3658321801486028E-3</v>
      </c>
      <c r="T116" s="59">
        <v>-1.7822293907432618E-5</v>
      </c>
      <c r="U116" s="59">
        <v>4.0116963235035968E-4</v>
      </c>
      <c r="V116" s="59">
        <v>1.8122734658167483E-3</v>
      </c>
      <c r="W116" s="59">
        <v>6.5929925907322589E-3</v>
      </c>
      <c r="X116" s="59">
        <v>1.1966813959779945E-2</v>
      </c>
      <c r="Y116" s="59">
        <v>2.5618293819803656E-2</v>
      </c>
      <c r="Z116" s="59">
        <v>5.9800727204042281E-2</v>
      </c>
      <c r="AA116" s="60">
        <v>8.28412073490815E-2</v>
      </c>
      <c r="AB116" s="59">
        <v>0.11535517985110978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1222732803.75</v>
      </c>
      <c r="R117" s="58">
        <v>1270.5</v>
      </c>
      <c r="S117" s="59">
        <v>9.5088693133824162E-2</v>
      </c>
      <c r="T117" s="59">
        <v>-7.6289648988963818E-4</v>
      </c>
      <c r="U117" s="59">
        <v>5.8665653278864565E-3</v>
      </c>
      <c r="V117" s="59">
        <v>2.5092320802956396E-3</v>
      </c>
      <c r="W117" s="59">
        <v>5.8238518049610256E-2</v>
      </c>
      <c r="X117" s="59">
        <v>0.11769932524566466</v>
      </c>
      <c r="Y117" s="59">
        <v>0.20671606758568581</v>
      </c>
      <c r="Z117" s="59">
        <v>0.42582664565399225</v>
      </c>
      <c r="AA117" s="60">
        <v>0.29011827909401866</v>
      </c>
      <c r="AB117" s="59">
        <v>0.49715513431442809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999316697.53999996</v>
      </c>
      <c r="R118" s="58">
        <v>1128.45</v>
      </c>
      <c r="S118" s="59">
        <v>1.1237465386993542E-2</v>
      </c>
      <c r="T118" s="59">
        <v>-8.8616344398480275E-6</v>
      </c>
      <c r="U118" s="59">
        <v>5.6747147125854537E-4</v>
      </c>
      <c r="V118" s="59">
        <v>2.7457880145021554E-3</v>
      </c>
      <c r="W118" s="59">
        <v>8.2197900379718976E-3</v>
      </c>
      <c r="X118" s="59">
        <v>1.6704057085709618E-2</v>
      </c>
      <c r="Y118" s="59">
        <v>3.5969043487840538E-2</v>
      </c>
      <c r="Z118" s="59">
        <v>7.025996566670159E-2</v>
      </c>
      <c r="AA118" s="60">
        <v>9.0047622267515462E-2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853376383.26999998</v>
      </c>
      <c r="R119" s="58">
        <v>1145.43</v>
      </c>
      <c r="S119" s="59">
        <v>1.6019585406743284E-2</v>
      </c>
      <c r="T119" s="59">
        <v>2.6191723415376909E-5</v>
      </c>
      <c r="U119" s="59">
        <v>8.388162206086978E-4</v>
      </c>
      <c r="V119" s="59">
        <v>5.2834361643306462E-3</v>
      </c>
      <c r="W119" s="59">
        <v>1.2015938789394288E-2</v>
      </c>
      <c r="X119" s="59">
        <v>2.2522763792179983E-2</v>
      </c>
      <c r="Y119" s="59">
        <v>4.4747667302097081E-2</v>
      </c>
      <c r="Z119" s="59">
        <v>8.4441036128152749E-2</v>
      </c>
      <c r="AA119" s="60">
        <v>0.10088806873882708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1586689257.74</v>
      </c>
      <c r="R120" s="58">
        <v>1212.8900000000001</v>
      </c>
      <c r="S120" s="59">
        <v>2.9382060139017473E-2</v>
      </c>
      <c r="T120" s="59">
        <v>7.4208443271887801E-5</v>
      </c>
      <c r="U120" s="59">
        <v>1.5028033061674087E-3</v>
      </c>
      <c r="V120" s="59">
        <v>4.7966199983432954E-3</v>
      </c>
      <c r="W120" s="59">
        <v>2.4703248426477427E-2</v>
      </c>
      <c r="X120" s="59">
        <v>3.9929007476507447E-2</v>
      </c>
      <c r="Y120" s="59">
        <v>9.0150010336242634E-2</v>
      </c>
      <c r="Z120" s="59">
        <v>0.19154935112141558</v>
      </c>
      <c r="AA120" s="60">
        <v>0.13999849615579829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1597537682.9100001</v>
      </c>
      <c r="R121" s="58">
        <v>1128.81</v>
      </c>
      <c r="S121" s="59">
        <v>1.379496160581966E-2</v>
      </c>
      <c r="T121" s="59">
        <v>2.6577366714481755E-5</v>
      </c>
      <c r="U121" s="59">
        <v>8.7779964888014858E-4</v>
      </c>
      <c r="V121" s="59">
        <v>3.2885673400823438E-3</v>
      </c>
      <c r="W121" s="59">
        <v>1.0301619976729608E-2</v>
      </c>
      <c r="X121" s="59">
        <v>2.0015180814342129E-2</v>
      </c>
      <c r="Y121" s="59">
        <v>4.1645135095230955E-2</v>
      </c>
      <c r="Z121" s="59">
        <v>8.4570374427117845E-2</v>
      </c>
      <c r="AA121" s="60">
        <v>9.1386361658722395E-2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1198512016.0799999</v>
      </c>
      <c r="R122" s="58">
        <v>1117.18</v>
      </c>
      <c r="S122" s="59">
        <v>1.1269722013523708E-2</v>
      </c>
      <c r="T122" s="59">
        <v>8.9511891654724923E-6</v>
      </c>
      <c r="U122" s="59">
        <v>6.8971076934099635E-4</v>
      </c>
      <c r="V122" s="59">
        <v>2.8185702488241894E-3</v>
      </c>
      <c r="W122" s="59">
        <v>8.549169006328395E-3</v>
      </c>
      <c r="X122" s="59">
        <v>1.7060558610392927E-2</v>
      </c>
      <c r="Y122" s="59">
        <v>3.590304693729951E-2</v>
      </c>
      <c r="Z122" s="59">
        <v>7.2983797385683696E-2</v>
      </c>
      <c r="AA122" s="60">
        <v>9.4684238890794289E-2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1278902380.04</v>
      </c>
      <c r="R123" s="58">
        <v>1140.06</v>
      </c>
      <c r="S123" s="59">
        <v>3.5683787859517771E-2</v>
      </c>
      <c r="T123" s="59">
        <v>-1.6663012497264158E-4</v>
      </c>
      <c r="U123" s="59">
        <v>2.8412339575838237E-3</v>
      </c>
      <c r="V123" s="59">
        <v>4.4139024712567653E-3</v>
      </c>
      <c r="W123" s="59">
        <v>2.7423555599614135E-2</v>
      </c>
      <c r="X123" s="59">
        <v>4.7521914107723717E-2</v>
      </c>
      <c r="Y123" s="59">
        <v>0.1034582885681929</v>
      </c>
      <c r="Z123" s="59">
        <v>0.18742644072033404</v>
      </c>
      <c r="AA123" s="60">
        <v>9.7657491118107342E-2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1078536.95</v>
      </c>
      <c r="R124" s="58">
        <v>1078.53</v>
      </c>
      <c r="S124" s="59">
        <v>8.905435870571821E-3</v>
      </c>
      <c r="T124" s="59">
        <v>-4.6357247492030752E-5</v>
      </c>
      <c r="U124" s="59">
        <v>5.194949766690589E-4</v>
      </c>
      <c r="V124" s="59">
        <v>2.0346730586989748E-3</v>
      </c>
      <c r="W124" s="59">
        <v>6.476357562127358E-3</v>
      </c>
      <c r="X124" s="59">
        <v>1.327508455467858E-2</v>
      </c>
      <c r="Y124" s="59">
        <v>2.7925240414399088E-2</v>
      </c>
      <c r="Z124" s="59">
        <v>5.6729666970400612E-2</v>
      </c>
      <c r="AA124" s="60">
        <v>6.5878027809896503E-2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147025087.44999999</v>
      </c>
      <c r="R125" s="58">
        <v>1422.89</v>
      </c>
      <c r="S125" s="59">
        <v>0.16742285634584</v>
      </c>
      <c r="T125" s="59">
        <v>-5.5631268127335565E-3</v>
      </c>
      <c r="U125" s="59">
        <v>7.769562014845053E-3</v>
      </c>
      <c r="V125" s="59">
        <v>-1.2999174545479775E-2</v>
      </c>
      <c r="W125" s="59">
        <v>5.2308898355224245E-2</v>
      </c>
      <c r="X125" s="59">
        <v>0.18798894575572131</v>
      </c>
      <c r="Y125" s="59">
        <v>0.30026226571995152</v>
      </c>
      <c r="Z125" s="59">
        <v>0.6404648535227182</v>
      </c>
      <c r="AA125" s="60">
        <v>0.33470597615541209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5618550903.8199997</v>
      </c>
      <c r="R126" s="58">
        <v>1275.8900000000001</v>
      </c>
      <c r="S126" s="59">
        <v>9.0494953034589543E-2</v>
      </c>
      <c r="T126" s="59">
        <v>-6.7358527511251218E-4</v>
      </c>
      <c r="U126" s="59">
        <v>5.4532416053965603E-3</v>
      </c>
      <c r="V126" s="59">
        <v>1.8767177071064782E-3</v>
      </c>
      <c r="W126" s="59">
        <v>5.274926565233181E-2</v>
      </c>
      <c r="X126" s="59">
        <v>0.10763955204444831</v>
      </c>
      <c r="Y126" s="59">
        <v>0.18630058018446902</v>
      </c>
      <c r="Z126" s="59">
        <v>0.361893579548487</v>
      </c>
      <c r="AA126" s="60">
        <v>0.21548061350862155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1781563922.01</v>
      </c>
      <c r="R127" s="58">
        <v>1275.8</v>
      </c>
      <c r="S127" s="59">
        <v>7.5562524764578323E-2</v>
      </c>
      <c r="T127" s="59">
        <v>-1.5808173295143149E-3</v>
      </c>
      <c r="U127" s="59">
        <v>4.2032019898303906E-3</v>
      </c>
      <c r="V127" s="59">
        <v>-1.7370620178088195E-3</v>
      </c>
      <c r="W127" s="59">
        <v>4.1418379507942478E-2</v>
      </c>
      <c r="X127" s="59">
        <v>9.0501914660831406E-2</v>
      </c>
      <c r="Y127" s="59">
        <v>0.1665203715894959</v>
      </c>
      <c r="Z127" s="59">
        <v>0.34232565969445716</v>
      </c>
      <c r="AA127" s="60">
        <v>0.20617932912301926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5601546351.1899996</v>
      </c>
      <c r="R128" s="58">
        <v>1277.8699999999999</v>
      </c>
      <c r="S128" s="59">
        <v>8.062374738907252E-2</v>
      </c>
      <c r="T128" s="59">
        <v>-1.0631395448825679E-3</v>
      </c>
      <c r="U128" s="59">
        <v>5.5634246144160657E-3</v>
      </c>
      <c r="V128" s="59">
        <v>-4.7712909079541905E-4</v>
      </c>
      <c r="W128" s="59">
        <v>4.3440273706386062E-2</v>
      </c>
      <c r="X128" s="59">
        <v>9.7741583554536146E-2</v>
      </c>
      <c r="Y128" s="59">
        <v>0.17623180935374289</v>
      </c>
      <c r="Z128" s="59">
        <v>0.35601727559238927</v>
      </c>
      <c r="AA128" s="60">
        <v>0.21572227719004491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2473262676.5</v>
      </c>
      <c r="R129" s="58">
        <v>1310.68</v>
      </c>
      <c r="S129" s="59">
        <v>7.9095347477791372E-2</v>
      </c>
      <c r="T129" s="59">
        <v>-1.1735836978555149E-3</v>
      </c>
      <c r="U129" s="59">
        <v>5.2383326302873449E-3</v>
      </c>
      <c r="V129" s="59">
        <v>-2.5873615000607756E-3</v>
      </c>
      <c r="W129" s="59">
        <v>4.0362588603224357E-2</v>
      </c>
      <c r="X129" s="59">
        <v>9.6555589950387849E-2</v>
      </c>
      <c r="Y129" s="59">
        <v>0.17689102794339487</v>
      </c>
      <c r="Z129" s="59">
        <v>0.35318349353183498</v>
      </c>
      <c r="AA129" s="60">
        <v>0.24437946225125332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3355405991.96</v>
      </c>
      <c r="R130" s="58">
        <v>1472.97</v>
      </c>
      <c r="S130" s="59">
        <v>1.0676474018978836E-2</v>
      </c>
      <c r="T130" s="59">
        <v>-6.7889584379902684E-6</v>
      </c>
      <c r="U130" s="59">
        <v>5.5700845701860287E-4</v>
      </c>
      <c r="V130" s="59">
        <v>2.7161704039537701E-3</v>
      </c>
      <c r="W130" s="59">
        <v>7.9170658272888564E-3</v>
      </c>
      <c r="X130" s="59">
        <v>1.610066016845672E-2</v>
      </c>
      <c r="Y130" s="59">
        <v>3.4490750495133039E-2</v>
      </c>
      <c r="Z130" s="59">
        <v>7.1710770439679522E-2</v>
      </c>
      <c r="AA130" s="60">
        <v>9.2181069958847686E-2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1016499256.48</v>
      </c>
      <c r="R131" s="58">
        <v>1153.73</v>
      </c>
      <c r="S131" s="59">
        <v>3.1921934814496851E-2</v>
      </c>
      <c r="T131" s="59">
        <v>-1.1266531468278801E-4</v>
      </c>
      <c r="U131" s="59">
        <v>1.7104257831492909E-3</v>
      </c>
      <c r="V131" s="59">
        <v>4.9562733005819089E-3</v>
      </c>
      <c r="W131" s="59">
        <v>2.5364605088918281E-2</v>
      </c>
      <c r="X131" s="59">
        <v>3.8741334293688638E-2</v>
      </c>
      <c r="Y131" s="59">
        <v>0.10184415857280664</v>
      </c>
      <c r="Z131" s="59">
        <v>0.19586015319713512</v>
      </c>
      <c r="AA131" s="60">
        <v>9.4869799574855779E-2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1094309.71</v>
      </c>
      <c r="R132" s="58">
        <v>1094.3</v>
      </c>
      <c r="S132" s="59">
        <v>9.0364223144305707E-3</v>
      </c>
      <c r="T132" s="59">
        <v>-3.6551711533859335E-5</v>
      </c>
      <c r="U132" s="59">
        <v>5.0285714285710126E-4</v>
      </c>
      <c r="V132" s="59">
        <v>2.1337582534318041E-3</v>
      </c>
      <c r="W132" s="59">
        <v>6.5953473825576007E-3</v>
      </c>
      <c r="X132" s="59">
        <v>1.3531661865905861E-2</v>
      </c>
      <c r="Y132" s="59">
        <v>2.8506442850832193E-2</v>
      </c>
      <c r="Z132" s="59">
        <v>6.7828530723367711E-2</v>
      </c>
      <c r="AA132" s="60">
        <v>8.1409597596647953E-2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6235218.3600000003</v>
      </c>
      <c r="R133" s="58">
        <v>1087.4100000000001</v>
      </c>
      <c r="S133" s="59">
        <v>8.1399553136849261E-3</v>
      </c>
      <c r="T133" s="59">
        <v>1.8392665005179198E-5</v>
      </c>
      <c r="U133" s="59">
        <v>4.0479498054229145E-4</v>
      </c>
      <c r="V133" s="59">
        <v>1.8703127015422915E-3</v>
      </c>
      <c r="W133" s="59">
        <v>5.9110839762447501E-3</v>
      </c>
      <c r="X133" s="59">
        <v>1.2627461936024747E-2</v>
      </c>
      <c r="Y133" s="59">
        <v>2.6992057270761271E-2</v>
      </c>
      <c r="Z133" s="59">
        <v>5.5830121078540837E-2</v>
      </c>
      <c r="AA133" s="60">
        <v>7.4855685592282284E-2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1937184799.1500001</v>
      </c>
      <c r="R134" s="58">
        <v>1776.04</v>
      </c>
      <c r="S134" s="59">
        <v>1.1665793251156338E-2</v>
      </c>
      <c r="T134" s="59">
        <v>5.6305355202282083E-6</v>
      </c>
      <c r="U134" s="59">
        <v>6.1410180568462105E-4</v>
      </c>
      <c r="V134" s="59">
        <v>3.0327503148525081E-3</v>
      </c>
      <c r="W134" s="59">
        <v>8.4432507935065272E-3</v>
      </c>
      <c r="X134" s="59">
        <v>1.7601356771251134E-2</v>
      </c>
      <c r="Y134" s="59">
        <v>3.6819091986432885E-2</v>
      </c>
      <c r="Z134" s="59">
        <v>7.504570051935161E-2</v>
      </c>
      <c r="AA134" s="60">
        <v>9.8103711581147224E-2</v>
      </c>
      <c r="AB134" s="59">
        <v>0.13061203183466952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3801337315.96</v>
      </c>
      <c r="R135" s="58">
        <v>1848.63</v>
      </c>
      <c r="S135" s="59">
        <v>1.4109308742614844E-2</v>
      </c>
      <c r="T135" s="59">
        <v>3.7867312935562658E-5</v>
      </c>
      <c r="U135" s="59">
        <v>8.8793117450560106E-4</v>
      </c>
      <c r="V135" s="59">
        <v>3.7028792329285671E-3</v>
      </c>
      <c r="W135" s="59">
        <v>1.0428793965729363E-2</v>
      </c>
      <c r="X135" s="59">
        <v>2.0975892635241498E-2</v>
      </c>
      <c r="Y135" s="59">
        <v>4.5469198011570941E-2</v>
      </c>
      <c r="Z135" s="59">
        <v>9.3423947760664372E-2</v>
      </c>
      <c r="AA135" s="60">
        <v>0.11429036419090796</v>
      </c>
      <c r="AB135" s="59">
        <v>0.15720260231774799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1932120743.8199999</v>
      </c>
      <c r="R136" s="58">
        <v>2408.9499999999998</v>
      </c>
      <c r="S136" s="59">
        <v>3.9424744776879288E-2</v>
      </c>
      <c r="T136" s="59">
        <v>-1.8261883713307294E-4</v>
      </c>
      <c r="U136" s="59">
        <v>2.8266227062310437E-3</v>
      </c>
      <c r="V136" s="59">
        <v>2.0344950715385837E-4</v>
      </c>
      <c r="W136" s="59">
        <v>2.7279550358638369E-2</v>
      </c>
      <c r="X136" s="59">
        <v>5.181462528599106E-2</v>
      </c>
      <c r="Y136" s="59">
        <v>0.10759886525083566</v>
      </c>
      <c r="Z136" s="59">
        <v>0.22134172928137563</v>
      </c>
      <c r="AA136" s="60">
        <v>0.18237058197006939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1989668733.8699999</v>
      </c>
      <c r="R137" s="58">
        <v>4636.25</v>
      </c>
      <c r="S137" s="59">
        <v>0.10466598522267248</v>
      </c>
      <c r="T137" s="59">
        <v>-2.0491759170170793E-3</v>
      </c>
      <c r="U137" s="59">
        <v>6.4407868744274658E-3</v>
      </c>
      <c r="V137" s="59">
        <v>-2.9183925399262141E-3</v>
      </c>
      <c r="W137" s="59">
        <v>5.4774325501821236E-2</v>
      </c>
      <c r="X137" s="59">
        <v>0.12687336240295941</v>
      </c>
      <c r="Y137" s="59">
        <v>0.21549170227826855</v>
      </c>
      <c r="Z137" s="59">
        <v>0.4110516272175842</v>
      </c>
      <c r="AA137" s="60">
        <v>0.25035396917434166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785795437.85000002</v>
      </c>
      <c r="R138" s="58">
        <v>8192.5300000000007</v>
      </c>
      <c r="S138" s="59">
        <v>0.1905237994899332</v>
      </c>
      <c r="T138" s="59">
        <v>-3.7696706888647575E-3</v>
      </c>
      <c r="U138" s="59">
        <v>1.0793270861993507E-2</v>
      </c>
      <c r="V138" s="59">
        <v>-1.243418261070818E-2</v>
      </c>
      <c r="W138" s="59">
        <v>7.3879492614279216E-2</v>
      </c>
      <c r="X138" s="59">
        <v>0.23421253235229442</v>
      </c>
      <c r="Y138" s="59">
        <v>0.38762599530148273</v>
      </c>
      <c r="Z138" s="59">
        <v>0.74442021795324964</v>
      </c>
      <c r="AA138" s="60">
        <v>0.45037239513717653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1061701.45</v>
      </c>
      <c r="R139" s="58">
        <v>1061.7</v>
      </c>
      <c r="S139" s="59">
        <v>1.3178864193760742E-2</v>
      </c>
      <c r="T139" s="59">
        <v>-3.7674006818960969E-5</v>
      </c>
      <c r="U139" s="59">
        <v>8.2954695424304712E-4</v>
      </c>
      <c r="V139" s="59">
        <v>2.9568191050191382E-3</v>
      </c>
      <c r="W139" s="59">
        <v>1.0219228134277241E-2</v>
      </c>
      <c r="X139" s="59">
        <v>1.8915728557855678E-2</v>
      </c>
      <c r="Y139" s="59">
        <v>4.0668097744582007E-2</v>
      </c>
      <c r="Z139" s="59">
        <v>8.9951544021024968E-2</v>
      </c>
      <c r="AA139" s="60">
        <v>5.2626360770161251E-2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1082800.75</v>
      </c>
      <c r="R140" s="58">
        <v>1082.8</v>
      </c>
      <c r="S140" s="59">
        <v>1.0527101687322656E-2</v>
      </c>
      <c r="T140" s="59">
        <v>7.3887985813439526E-5</v>
      </c>
      <c r="U140" s="59">
        <v>9.1513297159391126E-4</v>
      </c>
      <c r="V140" s="59">
        <v>2.6111594659159764E-3</v>
      </c>
      <c r="W140" s="59">
        <v>8.2875500512150698E-3</v>
      </c>
      <c r="X140" s="59">
        <v>1.4912502694748149E-2</v>
      </c>
      <c r="Y140" s="59">
        <v>3.244753377766333E-2</v>
      </c>
      <c r="Z140" s="59">
        <v>6.3988680135209502E-2</v>
      </c>
      <c r="AA140" s="60">
        <v>7.2748347979432665E-2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1214912093.8399999</v>
      </c>
      <c r="R141" s="58">
        <v>1669.81</v>
      </c>
      <c r="S141" s="59">
        <v>0.20408280994238492</v>
      </c>
      <c r="T141" s="59">
        <v>-3.5506277748603892E-3</v>
      </c>
      <c r="U141" s="59">
        <v>1.3941767616965745E-2</v>
      </c>
      <c r="V141" s="59">
        <v>-1.1121705091229946E-2</v>
      </c>
      <c r="W141" s="59">
        <v>8.5391695483736693E-2</v>
      </c>
      <c r="X141" s="59">
        <v>0.24667577515473219</v>
      </c>
      <c r="Y141" s="59">
        <v>0.41369150926623588</v>
      </c>
      <c r="Z141" s="59">
        <v>0.86610565371419634</v>
      </c>
      <c r="AA141" s="60">
        <v>0.55516335729985467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189553282.93000001</v>
      </c>
      <c r="R142" s="58">
        <v>1335.99</v>
      </c>
      <c r="S142" s="59">
        <v>0.15850676378772108</v>
      </c>
      <c r="T142" s="59">
        <v>-5.4640334095121213E-3</v>
      </c>
      <c r="U142" s="59">
        <v>8.2486830785021541E-3</v>
      </c>
      <c r="V142" s="59">
        <v>-3.649240222416137E-2</v>
      </c>
      <c r="W142" s="59">
        <v>6.4661114874287842E-2</v>
      </c>
      <c r="X142" s="59">
        <v>0.19258201294353941</v>
      </c>
      <c r="Y142" s="59">
        <v>0.31002529858210265</v>
      </c>
      <c r="Z142" s="59">
        <v>0.60340606322459855</v>
      </c>
      <c r="AA142" s="60">
        <v>0.37383927194200212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592612614.63</v>
      </c>
      <c r="R143" s="58">
        <v>103.98</v>
      </c>
      <c r="S143" s="59">
        <v>2.3022432113341238E-2</v>
      </c>
      <c r="T143" s="59">
        <v>0</v>
      </c>
      <c r="U143" s="59">
        <v>1.5411288769024351E-3</v>
      </c>
      <c r="V143" s="59">
        <v>2.893518518518491E-3</v>
      </c>
      <c r="W143" s="59">
        <v>1.7516391036304983E-2</v>
      </c>
      <c r="X143" s="59">
        <v>3.1547619047619116E-2</v>
      </c>
      <c r="Y143" s="59">
        <v>6.4605303573256903E-2</v>
      </c>
      <c r="Z143" s="59">
        <v>0.12435121107266435</v>
      </c>
      <c r="AA143" s="60">
        <v>2.1013354281225458E-2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1007026265.34</v>
      </c>
      <c r="R144" s="58">
        <v>1455.61</v>
      </c>
      <c r="S144" s="59">
        <v>0.18146326417973438</v>
      </c>
      <c r="T144" s="59">
        <v>-3.9074261626474947E-3</v>
      </c>
      <c r="U144" s="59">
        <v>7.0986266302279664E-3</v>
      </c>
      <c r="V144" s="59">
        <v>-1.1933287627529479E-2</v>
      </c>
      <c r="W144" s="59">
        <v>7.4147867732246936E-2</v>
      </c>
      <c r="X144" s="59">
        <v>0.22380844284140861</v>
      </c>
      <c r="Y144" s="59">
        <v>0.3820962979139565</v>
      </c>
      <c r="Z144" s="59">
        <v>0.82982815623075068</v>
      </c>
      <c r="AA144" s="60">
        <v>0.53925300848084934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849663356.63999999</v>
      </c>
      <c r="R145" s="58">
        <v>1105.03</v>
      </c>
      <c r="S145" s="59">
        <v>1.3203377864170123E-2</v>
      </c>
      <c r="T145" s="59">
        <v>1.8099383715968011E-5</v>
      </c>
      <c r="U145" s="59">
        <v>8.9670664106373784E-4</v>
      </c>
      <c r="V145" s="59">
        <v>3.705890367409898E-3</v>
      </c>
      <c r="W145" s="59">
        <v>9.6669560052993989E-3</v>
      </c>
      <c r="X145" s="59">
        <v>1.963552479815453E-2</v>
      </c>
      <c r="Y145" s="59">
        <v>4.2569652140275957E-2</v>
      </c>
      <c r="Z145" s="59">
        <v>8.3330882425026717E-2</v>
      </c>
      <c r="AA145" s="60">
        <v>9.9083955799126738E-2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335234542.68000001</v>
      </c>
      <c r="R146" s="58">
        <v>1130.51</v>
      </c>
      <c r="S146" s="59">
        <v>2.9692779918208147E-2</v>
      </c>
      <c r="T146" s="59">
        <v>-8.8447829047955587E-5</v>
      </c>
      <c r="U146" s="59">
        <v>1.6834867669080471E-3</v>
      </c>
      <c r="V146" s="59">
        <v>3.5953340553592267E-3</v>
      </c>
      <c r="W146" s="59">
        <v>2.279903375523613E-2</v>
      </c>
      <c r="X146" s="59">
        <v>3.8518069411527002E-2</v>
      </c>
      <c r="Y146" s="59">
        <v>8.0710844294891476E-2</v>
      </c>
      <c r="Z146" s="59">
        <v>0.14361583749772394</v>
      </c>
      <c r="AA146" s="60">
        <v>0.1232203002513686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1706813567.9400001</v>
      </c>
      <c r="R147" s="58">
        <v>1109.26</v>
      </c>
      <c r="S147" s="59">
        <v>1.4403160464924875E-2</v>
      </c>
      <c r="T147" s="59">
        <v>2.7045788519939701E-5</v>
      </c>
      <c r="U147" s="59">
        <v>8.5716090263558524E-4</v>
      </c>
      <c r="V147" s="59">
        <v>3.8188662853833595E-3</v>
      </c>
      <c r="W147" s="59">
        <v>1.082578505166841E-2</v>
      </c>
      <c r="X147" s="59">
        <v>2.1427453291466756E-2</v>
      </c>
      <c r="Y147" s="59">
        <v>4.5603649800165784E-2</v>
      </c>
      <c r="Z147" s="59">
        <v>9.1232833589107942E-2</v>
      </c>
      <c r="AA147" s="60">
        <v>0.10263317462053061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1057464.6100000001</v>
      </c>
      <c r="R148" s="58">
        <v>1057.46</v>
      </c>
      <c r="S148" s="59">
        <v>1.5870271101120124E-2</v>
      </c>
      <c r="T148" s="59">
        <v>4.7285348161975506E-5</v>
      </c>
      <c r="U148" s="59">
        <v>8.8024003104508503E-4</v>
      </c>
      <c r="V148" s="59">
        <v>3.1970704588793353E-3</v>
      </c>
      <c r="W148" s="59">
        <v>1.2844212441932937E-2</v>
      </c>
      <c r="X148" s="59">
        <v>2.240184087635003E-2</v>
      </c>
      <c r="Y148" s="59">
        <v>4.9723537528415608E-2</v>
      </c>
      <c r="Z148" s="59">
        <v>0.10439686684073111</v>
      </c>
      <c r="AA148" s="60">
        <v>5.6034353622609487E-2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243274808.16999999</v>
      </c>
      <c r="R149" s="58">
        <v>1386.55</v>
      </c>
      <c r="S149" s="59">
        <v>0.12502637002417921</v>
      </c>
      <c r="T149" s="59">
        <v>-1.4978792046838642E-3</v>
      </c>
      <c r="U149" s="59">
        <v>6.0075311803927918E-3</v>
      </c>
      <c r="V149" s="59">
        <v>-1.0374714515234652E-3</v>
      </c>
      <c r="W149" s="59">
        <v>7.0372629092396763E-2</v>
      </c>
      <c r="X149" s="59">
        <v>0.15641237354150506</v>
      </c>
      <c r="Y149" s="59">
        <v>0.40329126478893185</v>
      </c>
      <c r="Z149" s="59">
        <v>0.46571316821530878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9427807.5399999991</v>
      </c>
      <c r="R150" s="58">
        <v>130.77000000000001</v>
      </c>
      <c r="S150" s="59">
        <v>1.058732612055756E-2</v>
      </c>
      <c r="T150" s="59">
        <v>0</v>
      </c>
      <c r="U150" s="59">
        <v>6.1213558803329521E-4</v>
      </c>
      <c r="V150" s="59">
        <v>2.3762072665952775E-3</v>
      </c>
      <c r="W150" s="59">
        <v>7.9389548327428085E-3</v>
      </c>
      <c r="X150" s="59">
        <v>1.5295031055901404E-2</v>
      </c>
      <c r="Y150" s="59">
        <v>4.0259574736335069E-2</v>
      </c>
      <c r="Z150" s="59">
        <v>0.10866374032073368</v>
      </c>
      <c r="AA150" s="60">
        <v>0.1048529571682172</v>
      </c>
      <c r="AB150" s="59">
        <v>0.11738842746320788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1167560.1200000001</v>
      </c>
      <c r="R151" s="58">
        <v>1167.56</v>
      </c>
      <c r="S151" s="59">
        <v>6.0829903417195963E-2</v>
      </c>
      <c r="T151" s="59">
        <v>-1.6502920076273107E-3</v>
      </c>
      <c r="U151" s="59">
        <v>7.0902409991892177E-3</v>
      </c>
      <c r="V151" s="59">
        <v>-4.247189861326708E-3</v>
      </c>
      <c r="W151" s="59">
        <v>2.0300088261253325E-2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3956690.73</v>
      </c>
      <c r="R152" s="58">
        <v>1186.77</v>
      </c>
      <c r="S152" s="59">
        <v>4.6248380072466996E-2</v>
      </c>
      <c r="T152" s="59">
        <v>-6.7364450095569483E-4</v>
      </c>
      <c r="U152" s="59">
        <v>3.0681069019726165E-3</v>
      </c>
      <c r="V152" s="59">
        <v>-4.7164646728369155E-4</v>
      </c>
      <c r="W152" s="59">
        <v>6.2062825893424356E-3</v>
      </c>
      <c r="X152" s="59">
        <v>6.5093696151636959E-2</v>
      </c>
      <c r="Y152" s="59">
        <v>9.5129558541266715E-2</v>
      </c>
      <c r="Z152" s="59">
        <v>0.1811477367729607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1088011.31</v>
      </c>
      <c r="R153" s="58">
        <v>1088.01</v>
      </c>
      <c r="S153" s="59">
        <v>3.7464718895415326E-2</v>
      </c>
      <c r="T153" s="59">
        <v>-7.6227912273605606E-4</v>
      </c>
      <c r="U153" s="59">
        <v>-1.1934160156428883E-3</v>
      </c>
      <c r="V153" s="59">
        <v>3.3567878122781896E-3</v>
      </c>
      <c r="W153" s="59">
        <v>3.5450531044196584E-2</v>
      </c>
      <c r="X153" s="59">
        <v>4.1606433392369954E-2</v>
      </c>
      <c r="Y153" s="59">
        <v>5.4825199232156313E-2</v>
      </c>
      <c r="Z153" s="59">
        <v>8.2812500000000039E-2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850772.72</v>
      </c>
      <c r="R154" s="58">
        <v>174.58</v>
      </c>
      <c r="S154" s="59">
        <v>0.10416798431471759</v>
      </c>
      <c r="T154" s="59">
        <v>-1.7154620311069474E-3</v>
      </c>
      <c r="U154" s="59">
        <v>3.564037709818375E-3</v>
      </c>
      <c r="V154" s="59">
        <v>0</v>
      </c>
      <c r="W154" s="59">
        <v>5.3018879305145192E-2</v>
      </c>
      <c r="X154" s="59">
        <v>0.14373689727463332</v>
      </c>
      <c r="Y154" s="59">
        <v>0.25986865843977786</v>
      </c>
      <c r="Z154" s="59">
        <v>0.36486592135095003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4053112.51</v>
      </c>
      <c r="R155" s="58">
        <v>1510.66</v>
      </c>
      <c r="S155" s="59">
        <v>8.0076644788583354E-2</v>
      </c>
      <c r="T155" s="59">
        <v>-4.0414295980326096E-3</v>
      </c>
      <c r="U155" s="59">
        <v>2.0828911059223758E-3</v>
      </c>
      <c r="V155" s="59">
        <v>-1.4553448534544019E-2</v>
      </c>
      <c r="W155" s="59">
        <v>4.6417067848855326E-2</v>
      </c>
      <c r="X155" s="59">
        <v>8.7462927236603413E-2</v>
      </c>
      <c r="Y155" s="59">
        <v>0.12802323758036457</v>
      </c>
      <c r="Z155" s="59">
        <v>0.19353717310579127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1099796495.1300001</v>
      </c>
      <c r="R156" s="58">
        <v>1182.3499999999999</v>
      </c>
      <c r="S156" s="59">
        <v>5.3579027794398007E-2</v>
      </c>
      <c r="T156" s="59">
        <v>-2.6212098151631334E-4</v>
      </c>
      <c r="U156" s="59">
        <v>3.888704925409851E-3</v>
      </c>
      <c r="V156" s="59">
        <v>6.9751992914080683E-3</v>
      </c>
      <c r="W156" s="59">
        <v>4.7369638368955323E-2</v>
      </c>
      <c r="X156" s="59">
        <v>8.3902745989978211E-2</v>
      </c>
      <c r="Y156" s="59">
        <v>0.16477828067933631</v>
      </c>
      <c r="Z156" s="59">
        <v>0.3030140803406538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349535852.89999998</v>
      </c>
      <c r="R157" s="58">
        <v>1787.45</v>
      </c>
      <c r="S157" s="59">
        <v>0.20290859657859669</v>
      </c>
      <c r="T157" s="59">
        <v>-4.9212543631595778E-3</v>
      </c>
      <c r="U157" s="59">
        <v>7.8885342776267905E-3</v>
      </c>
      <c r="V157" s="59">
        <v>-1.2704023861470905E-2</v>
      </c>
      <c r="W157" s="59">
        <v>8.0643991149051492E-2</v>
      </c>
      <c r="X157" s="59">
        <v>0.25629041326960927</v>
      </c>
      <c r="Y157" s="59">
        <v>0.49359927803867176</v>
      </c>
      <c r="Z157" s="59">
        <v>0.78770027803892551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1084907204.6700001</v>
      </c>
      <c r="R158" s="58">
        <v>1262.71</v>
      </c>
      <c r="S158" s="59">
        <v>5.7649010154183077E-2</v>
      </c>
      <c r="T158" s="59">
        <v>1.6633663366350586E-4</v>
      </c>
      <c r="U158" s="59">
        <v>3.1937967251668238E-3</v>
      </c>
      <c r="V158" s="59">
        <v>5.6706408939226436E-3</v>
      </c>
      <c r="W158" s="59">
        <v>5.303722947804395E-2</v>
      </c>
      <c r="X158" s="59">
        <v>8.1080967746294572E-2</v>
      </c>
      <c r="Y158" s="59">
        <v>0.16564151768506361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3251644680.9200001</v>
      </c>
      <c r="R159" s="58">
        <v>1216.68</v>
      </c>
      <c r="S159" s="59">
        <v>4.3214322461158632E-2</v>
      </c>
      <c r="T159" s="59">
        <v>-2.3008151459371934E-4</v>
      </c>
      <c r="U159" s="59">
        <v>2.5296429660271124E-3</v>
      </c>
      <c r="V159" s="59">
        <v>3.0586082096012565E-3</v>
      </c>
      <c r="W159" s="59">
        <v>3.065676117544414E-2</v>
      </c>
      <c r="X159" s="59">
        <v>5.5971671338928483E-2</v>
      </c>
      <c r="Y159" s="59">
        <v>0.11442075181358548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822524950.22000003</v>
      </c>
      <c r="R160" s="58">
        <v>1343.76</v>
      </c>
      <c r="S160" s="59">
        <v>9.7968721912638182E-2</v>
      </c>
      <c r="T160" s="59">
        <v>-1.5455031801699178E-3</v>
      </c>
      <c r="U160" s="59">
        <v>5.3869635482134302E-3</v>
      </c>
      <c r="V160" s="59">
        <v>-9.0707668515506391E-4</v>
      </c>
      <c r="W160" s="59">
        <v>6.4381217920284728E-2</v>
      </c>
      <c r="X160" s="59">
        <v>0.12041622892591086</v>
      </c>
      <c r="Y160" s="59">
        <v>0.22388094272676429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84463949.599999994</v>
      </c>
      <c r="R161" s="58">
        <v>143.26</v>
      </c>
      <c r="S161" s="59">
        <v>1.2581283573649994E-2</v>
      </c>
      <c r="T161" s="59">
        <v>6.9808027923147674E-5</v>
      </c>
      <c r="U161" s="59">
        <v>9.0826521344229347E-4</v>
      </c>
      <c r="V161" s="59">
        <v>3.0808010082621325E-3</v>
      </c>
      <c r="W161" s="59">
        <v>9.513071665139837E-3</v>
      </c>
      <c r="X161" s="59">
        <v>1.8339493886835256E-2</v>
      </c>
      <c r="Y161" s="59">
        <v>4.2800989954869674E-2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365345020.56</v>
      </c>
      <c r="R162" s="61">
        <v>867802.89</v>
      </c>
      <c r="S162" s="59">
        <v>2.0433183379463538E-2</v>
      </c>
      <c r="T162" s="59">
        <v>9.1734313135754535E-5</v>
      </c>
      <c r="U162" s="59">
        <v>4.6067049043386748E-3</v>
      </c>
      <c r="V162" s="59">
        <v>8.7733110949817193E-3</v>
      </c>
      <c r="W162" s="59">
        <v>4.7603927263066809E-2</v>
      </c>
      <c r="X162" s="59">
        <v>4.0867078490267779E-2</v>
      </c>
      <c r="Y162" s="59">
        <v>0.11960112762216944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210769905.94999999</v>
      </c>
      <c r="R163" s="58">
        <v>1032.3399999999999</v>
      </c>
      <c r="S163" s="59">
        <v>7.5246674409297091E-3</v>
      </c>
      <c r="T163" s="59">
        <v>5.8123764869943653E-5</v>
      </c>
      <c r="U163" s="59">
        <v>3.9731377128279484E-4</v>
      </c>
      <c r="V163" s="59">
        <v>1.8535951010741675E-3</v>
      </c>
      <c r="W163" s="59">
        <v>5.4345708831663947E-3</v>
      </c>
      <c r="X163" s="59">
        <v>1.16318951071564E-2</v>
      </c>
      <c r="Y163" s="59">
        <v>2.5662934297721759E-2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760981554.16999996</v>
      </c>
      <c r="R164" s="58">
        <v>1078.95</v>
      </c>
      <c r="S164" s="59">
        <v>3.668437791250715E-2</v>
      </c>
      <c r="T164" s="59">
        <v>-2.9649670610684659E-4</v>
      </c>
      <c r="U164" s="59">
        <v>2.4621388088823665E-3</v>
      </c>
      <c r="V164" s="59">
        <v>3.9545919791569737E-3</v>
      </c>
      <c r="W164" s="59">
        <v>2.8002210450093469E-2</v>
      </c>
      <c r="X164" s="59">
        <v>4.6751911211145226E-2</v>
      </c>
      <c r="Y164" s="59">
        <v>7.7054384283660807E-2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2137494951.4000001</v>
      </c>
      <c r="R165" s="58">
        <v>1189</v>
      </c>
      <c r="S165" s="59">
        <v>3.575037457751138E-2</v>
      </c>
      <c r="T165" s="59">
        <v>1.0093533409586405E-4</v>
      </c>
      <c r="U165" s="59">
        <v>2.3182297154899895E-3</v>
      </c>
      <c r="V165" s="59">
        <v>5.5393462725696263E-3</v>
      </c>
      <c r="W165" s="59">
        <v>2.8013141967836844E-2</v>
      </c>
      <c r="X165" s="59">
        <v>4.7881762979544648E-2</v>
      </c>
      <c r="Y165" s="59">
        <v>0.10071189861230682</v>
      </c>
      <c r="Z165" s="59">
        <v>0.19469871286034382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1514816404.47</v>
      </c>
      <c r="R166" s="58">
        <v>1087.52</v>
      </c>
      <c r="S166" s="59">
        <v>5.486148832156431E-2</v>
      </c>
      <c r="T166" s="59">
        <v>-3.8605070132550757E-4</v>
      </c>
      <c r="U166" s="59">
        <v>3.673145430717849E-3</v>
      </c>
      <c r="V166" s="59">
        <v>4.2385011034876841E-3</v>
      </c>
      <c r="W166" s="59">
        <v>3.6078692897632436E-2</v>
      </c>
      <c r="X166" s="59">
        <v>7.3998360639548039E-2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638209394.04999995</v>
      </c>
      <c r="R167" s="58">
        <v>1158.6600000000001</v>
      </c>
      <c r="S167" s="59">
        <v>0.1099232692473489</v>
      </c>
      <c r="T167" s="59">
        <v>-1.84355616815978E-3</v>
      </c>
      <c r="U167" s="59">
        <v>5.8947624297882497E-3</v>
      </c>
      <c r="V167" s="59">
        <v>-3.5689407555833403E-3</v>
      </c>
      <c r="W167" s="59">
        <v>5.2647836396507747E-2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559384505.54999995</v>
      </c>
      <c r="R168" s="58">
        <v>1038.1600000000001</v>
      </c>
      <c r="S168" s="59" t="s">
        <v>19</v>
      </c>
      <c r="T168" s="59">
        <v>9.6333545267264352E-5</v>
      </c>
      <c r="U168" s="59">
        <v>1.3889960645112032E-3</v>
      </c>
      <c r="V168" s="59">
        <v>5.4818401937046799E-3</v>
      </c>
      <c r="W168" s="59">
        <v>2.5515395177461934E-2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375007098.54000002</v>
      </c>
      <c r="R169" s="58">
        <v>1018</v>
      </c>
      <c r="S169" s="59" t="s">
        <v>19</v>
      </c>
      <c r="T169" s="59">
        <v>1.277176849695889E-4</v>
      </c>
      <c r="U169" s="59">
        <v>3.6676262964862043E-3</v>
      </c>
      <c r="V169" s="59">
        <v>3.7072093390124535E-3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1108347.3600000001</v>
      </c>
      <c r="R170" s="58">
        <v>1108.3399999999999</v>
      </c>
      <c r="S170" s="59">
        <v>3.2945321018835134E-2</v>
      </c>
      <c r="T170" s="59">
        <v>5.4137943479937772E-5</v>
      </c>
      <c r="U170" s="59">
        <v>1.0838737648353578E-3</v>
      </c>
      <c r="V170" s="59">
        <v>4.6773871897603783E-3</v>
      </c>
      <c r="W170" s="59">
        <v>2.4912150915479773E-2</v>
      </c>
      <c r="X170" s="59">
        <v>4.4214770917929767E-2</v>
      </c>
      <c r="Y170" s="59">
        <v>9.4310933828320787E-2</v>
      </c>
      <c r="Z170" s="59">
        <v>0.15624315386461068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7327205.3899999997</v>
      </c>
      <c r="R171" s="58">
        <v>1327.87</v>
      </c>
      <c r="S171" s="59">
        <v>4.4974502644170126E-2</v>
      </c>
      <c r="T171" s="59">
        <v>1.2050824351692348E-4</v>
      </c>
      <c r="U171" s="59">
        <v>1.3422920012970258E-3</v>
      </c>
      <c r="V171" s="59">
        <v>3.7113744935597858E-3</v>
      </c>
      <c r="W171" s="59">
        <v>2.9771690914166853E-2</v>
      </c>
      <c r="X171" s="59">
        <v>5.8814617537536577E-2</v>
      </c>
      <c r="Y171" s="59">
        <v>0.12214682294879702</v>
      </c>
      <c r="Z171" s="59">
        <v>0.26603676442546048</v>
      </c>
      <c r="AA171" s="60">
        <v>0.23215611313191281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6473126356.4799995</v>
      </c>
      <c r="R172" s="58">
        <v>2788.84</v>
      </c>
      <c r="S172" s="59">
        <v>3.4229049077707054E-2</v>
      </c>
      <c r="T172" s="59">
        <v>2.8686584718630227E-5</v>
      </c>
      <c r="U172" s="59">
        <v>2.1056565264572966E-3</v>
      </c>
      <c r="V172" s="59">
        <v>4.7303212511393871E-3</v>
      </c>
      <c r="W172" s="59">
        <v>2.4834084210990467E-2</v>
      </c>
      <c r="X172" s="59">
        <v>4.3762701588002703E-2</v>
      </c>
      <c r="Y172" s="59">
        <v>9.0071919949968743E-2</v>
      </c>
      <c r="Z172" s="59">
        <v>0.18178197011687133</v>
      </c>
      <c r="AA172" s="60">
        <v>9.7968503937007928E-2</v>
      </c>
      <c r="AB172" s="59">
        <v>0.17740137800594447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6805881347.0200005</v>
      </c>
      <c r="R173" s="58">
        <v>2084.2800000000002</v>
      </c>
      <c r="S173" s="59">
        <v>1.3074881645588121E-2</v>
      </c>
      <c r="T173" s="59">
        <v>2.3989674844034438E-5</v>
      </c>
      <c r="U173" s="59">
        <v>8.2110085135195276E-4</v>
      </c>
      <c r="V173" s="59">
        <v>3.2345636227113801E-3</v>
      </c>
      <c r="W173" s="59">
        <v>9.825581395348934E-3</v>
      </c>
      <c r="X173" s="59">
        <v>1.9452093655692664E-2</v>
      </c>
      <c r="Y173" s="59">
        <v>4.1832659365487322E-2</v>
      </c>
      <c r="Z173" s="59">
        <v>8.3699890812665864E-2</v>
      </c>
      <c r="AA173" s="60">
        <v>0.10205894483043061</v>
      </c>
      <c r="AB173" s="59">
        <v>0.15730324601050549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2764567.57</v>
      </c>
      <c r="R174" s="58">
        <v>5045.07</v>
      </c>
      <c r="S174" s="59">
        <v>0.20336460368231601</v>
      </c>
      <c r="T174" s="59">
        <v>-3.2736425348307303E-3</v>
      </c>
      <c r="U174" s="59">
        <v>1.1910086668043964E-2</v>
      </c>
      <c r="V174" s="59">
        <v>-1.8747593096124511E-2</v>
      </c>
      <c r="W174" s="59">
        <v>8.4639397340144126E-2</v>
      </c>
      <c r="X174" s="59">
        <v>0.23146902819036361</v>
      </c>
      <c r="Y174" s="59">
        <v>0.35266359763307253</v>
      </c>
      <c r="Z174" s="59">
        <v>0.70861781679265223</v>
      </c>
      <c r="AA174" s="60">
        <v>0.41900398271904943</v>
      </c>
      <c r="AB174" s="59">
        <v>0.98694424424306137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610604745.41999996</v>
      </c>
      <c r="R175" s="58">
        <v>571.52</v>
      </c>
      <c r="S175" s="59">
        <v>0.14189810189810187</v>
      </c>
      <c r="T175" s="59">
        <v>-2.1475338280227295E-3</v>
      </c>
      <c r="U175" s="59">
        <v>6.7466398914899448E-3</v>
      </c>
      <c r="V175" s="59">
        <v>-5.7582241706244609E-3</v>
      </c>
      <c r="W175" s="59">
        <v>7.2974748897024322E-2</v>
      </c>
      <c r="X175" s="59">
        <v>0.16169685143403043</v>
      </c>
      <c r="Y175" s="59">
        <v>0.26697554811678381</v>
      </c>
      <c r="Z175" s="59">
        <v>0.50103742613263291</v>
      </c>
      <c r="AA175" s="60">
        <v>0.25281132861307787</v>
      </c>
      <c r="AB175" s="59">
        <v>0.55080997476460536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6212000942.0799999</v>
      </c>
      <c r="R176" s="58">
        <v>3161.2</v>
      </c>
      <c r="S176" s="59">
        <v>1.288373240542265E-2</v>
      </c>
      <c r="T176" s="59">
        <v>3.1634557590683324E-5</v>
      </c>
      <c r="U176" s="59">
        <v>8.6117372913547023E-4</v>
      </c>
      <c r="V176" s="59">
        <v>3.2848279035815444E-3</v>
      </c>
      <c r="W176" s="59">
        <v>9.6422560132352168E-3</v>
      </c>
      <c r="X176" s="59">
        <v>1.9137028344466404E-2</v>
      </c>
      <c r="Y176" s="59">
        <v>4.0991596195895583E-2</v>
      </c>
      <c r="Z176" s="59">
        <v>8.0659772669002594E-2</v>
      </c>
      <c r="AA176" s="60">
        <v>9.6831499035432228E-2</v>
      </c>
      <c r="AB176" s="59">
        <v>0.14787016561545699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364519164.25</v>
      </c>
      <c r="R177" s="58">
        <v>582866.02</v>
      </c>
      <c r="S177" s="59">
        <v>8.5799703720798193E-3</v>
      </c>
      <c r="T177" s="59">
        <v>7.4288636126943018E-6</v>
      </c>
      <c r="U177" s="59">
        <v>4.4273330366455022E-4</v>
      </c>
      <c r="V177" s="59">
        <v>2.071567210093792E-3</v>
      </c>
      <c r="W177" s="59">
        <v>6.2724520042294609E-3</v>
      </c>
      <c r="X177" s="59">
        <v>1.3226003804973211E-2</v>
      </c>
      <c r="Y177" s="59">
        <v>2.800188892470187E-2</v>
      </c>
      <c r="Z177" s="59">
        <v>5.7316306204608113E-2</v>
      </c>
      <c r="AA177" s="60">
        <v>7.6539832144191355E-2</v>
      </c>
      <c r="AB177" s="59">
        <v>0.10682291762503381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4557245741.4799995</v>
      </c>
      <c r="R178" s="58">
        <v>206.62</v>
      </c>
      <c r="S178" s="59">
        <v>9.6755277560595116E-3</v>
      </c>
      <c r="T178" s="59">
        <v>4.8400367842751583E-5</v>
      </c>
      <c r="U178" s="59">
        <v>5.326618565687553E-4</v>
      </c>
      <c r="V178" s="59">
        <v>2.4744068701178538E-3</v>
      </c>
      <c r="W178" s="59">
        <v>7.0182278974558815E-3</v>
      </c>
      <c r="X178" s="59">
        <v>1.4783163891753798E-2</v>
      </c>
      <c r="Y178" s="59">
        <v>3.2119486487836586E-2</v>
      </c>
      <c r="Z178" s="59">
        <v>6.5216270557302711E-2</v>
      </c>
      <c r="AA178" s="60">
        <v>8.2630337961750122E-2</v>
      </c>
      <c r="AB178" s="59">
        <v>0.12269071940882424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1167071648.78</v>
      </c>
      <c r="R179" s="58">
        <v>204.02</v>
      </c>
      <c r="S179" s="59">
        <v>1.1151310898547852E-2</v>
      </c>
      <c r="T179" s="59">
        <v>4.9017205039063414E-5</v>
      </c>
      <c r="U179" s="59">
        <v>7.84852349651705E-4</v>
      </c>
      <c r="V179" s="59">
        <v>3.0481809242871413E-3</v>
      </c>
      <c r="W179" s="59">
        <v>8.302856578037001E-3</v>
      </c>
      <c r="X179" s="59">
        <v>1.6592754995266395E-2</v>
      </c>
      <c r="Y179" s="59">
        <v>3.5739669001929236E-2</v>
      </c>
      <c r="Z179" s="59">
        <v>7.5657721305425335E-2</v>
      </c>
      <c r="AA179" s="60">
        <v>7.8900052882073066E-2</v>
      </c>
      <c r="AB179" s="59">
        <v>0.12606247930235126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52132487.859999999</v>
      </c>
      <c r="R180" s="58">
        <v>303.83999999999997</v>
      </c>
      <c r="S180" s="59">
        <v>8.7314498190630974E-3</v>
      </c>
      <c r="T180" s="59">
        <v>0</v>
      </c>
      <c r="U180" s="59">
        <v>7.5755080530931572E-4</v>
      </c>
      <c r="V180" s="59">
        <v>2.0777678836449835E-3</v>
      </c>
      <c r="W180" s="59">
        <v>5.7596822244288387E-3</v>
      </c>
      <c r="X180" s="59">
        <v>1.4423076923076901E-2</v>
      </c>
      <c r="Y180" s="59">
        <v>3.315311639294094E-2</v>
      </c>
      <c r="Z180" s="59">
        <v>7.5730217737652636E-2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19982194539.869999</v>
      </c>
      <c r="R181" s="58">
        <v>207189.5</v>
      </c>
      <c r="S181" s="59">
        <v>9.901435058828208E-3</v>
      </c>
      <c r="T181" s="59">
        <v>1.7617033209527482E-5</v>
      </c>
      <c r="U181" s="59">
        <v>5.2225852303934746E-4</v>
      </c>
      <c r="V181" s="59">
        <v>2.5598993363365467E-3</v>
      </c>
      <c r="W181" s="59">
        <v>7.1262655216862876E-3</v>
      </c>
      <c r="X181" s="59">
        <v>1.4951104995840483E-2</v>
      </c>
      <c r="Y181" s="59">
        <v>3.215417857062617E-2</v>
      </c>
      <c r="Z181" s="59">
        <v>6.6244847337083218E-2</v>
      </c>
      <c r="AA181" s="60">
        <v>8.5043493753168664E-2</v>
      </c>
      <c r="AB181" s="59">
        <v>0.12743974244749859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2527341738.6300001</v>
      </c>
      <c r="R182" s="58">
        <v>666190.55000000005</v>
      </c>
      <c r="S182" s="59">
        <v>1.0785378634922826E-2</v>
      </c>
      <c r="T182" s="59">
        <v>1.220386452107916E-5</v>
      </c>
      <c r="U182" s="59">
        <v>7.4161383305918036E-4</v>
      </c>
      <c r="V182" s="59">
        <v>3.0262855484099915E-3</v>
      </c>
      <c r="W182" s="59">
        <v>7.7812953471143248E-3</v>
      </c>
      <c r="X182" s="59">
        <v>1.6242321003468615E-2</v>
      </c>
      <c r="Y182" s="59">
        <v>3.624368933496161E-2</v>
      </c>
      <c r="Z182" s="59">
        <v>7.9459838541822578E-2</v>
      </c>
      <c r="AA182" s="60">
        <v>8.8803479853515818E-2</v>
      </c>
      <c r="AB182" s="59">
        <v>0.14002578117088108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396002927.11000001</v>
      </c>
      <c r="R183" s="58">
        <v>234.68</v>
      </c>
      <c r="S183" s="59">
        <v>6.9509997425555841E-3</v>
      </c>
      <c r="T183" s="59">
        <v>8.5229694025442049E-5</v>
      </c>
      <c r="U183" s="59">
        <v>3.8364806684003329E-4</v>
      </c>
      <c r="V183" s="59">
        <v>1.7073587160662698E-3</v>
      </c>
      <c r="W183" s="59">
        <v>5.0965780119062816E-3</v>
      </c>
      <c r="X183" s="59">
        <v>1.0636923474441234E-2</v>
      </c>
      <c r="Y183" s="59">
        <v>2.2838214783821517E-2</v>
      </c>
      <c r="Z183" s="59">
        <v>4.8427448177269496E-2</v>
      </c>
      <c r="AA183" s="60">
        <v>6.4791288566243194E-2</v>
      </c>
      <c r="AB183" s="59">
        <v>8.5376005919896442E-2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2116510180.3900001</v>
      </c>
      <c r="R184" s="58">
        <v>1841.73</v>
      </c>
      <c r="S184" s="59">
        <v>0.18172485258355739</v>
      </c>
      <c r="T184" s="59">
        <v>-4.1849827247806178E-3</v>
      </c>
      <c r="U184" s="59">
        <v>7.8858656392969389E-3</v>
      </c>
      <c r="V184" s="59">
        <v>-1.6810625553859135E-2</v>
      </c>
      <c r="W184" s="59">
        <v>8.3134847121508926E-2</v>
      </c>
      <c r="X184" s="59">
        <v>0.20449298584088163</v>
      </c>
      <c r="Y184" s="59">
        <v>0.34233945321895298</v>
      </c>
      <c r="Z184" s="59">
        <v>0.62109849485080548</v>
      </c>
      <c r="AA184" s="60">
        <v>0.3848531103608514</v>
      </c>
      <c r="AB184" s="59">
        <v>1.0246355781280918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980864601.50999999</v>
      </c>
      <c r="R185" s="58">
        <v>173.81</v>
      </c>
      <c r="S185" s="59">
        <v>1.7563374509689422E-2</v>
      </c>
      <c r="T185" s="59">
        <v>-5.7530778966682722E-5</v>
      </c>
      <c r="U185" s="59">
        <v>9.7903708822855498E-4</v>
      </c>
      <c r="V185" s="59">
        <v>3.5219399538108436E-3</v>
      </c>
      <c r="W185" s="59">
        <v>1.3764946048410621E-2</v>
      </c>
      <c r="X185" s="59">
        <v>2.5246269096915616E-2</v>
      </c>
      <c r="Y185" s="59">
        <v>5.9946334918893562E-2</v>
      </c>
      <c r="Z185" s="59">
        <v>0.12556663644605703</v>
      </c>
      <c r="AA185" s="60">
        <v>5.0306464669824394E-3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9850601512.1299992</v>
      </c>
      <c r="R186" s="58">
        <v>2311.71</v>
      </c>
      <c r="S186" s="59">
        <v>1.2407045695416412E-2</v>
      </c>
      <c r="T186" s="59">
        <v>4.325989245586801E-5</v>
      </c>
      <c r="U186" s="59">
        <v>8.0957988432094465E-4</v>
      </c>
      <c r="V186" s="59">
        <v>3.1373672151635153E-3</v>
      </c>
      <c r="W186" s="59">
        <v>9.0749567859200516E-3</v>
      </c>
      <c r="X186" s="59">
        <v>1.8755921820946146E-2</v>
      </c>
      <c r="Y186" s="59">
        <v>4.1165422846359337E-2</v>
      </c>
      <c r="Z186" s="59">
        <v>8.6753762040645527E-2</v>
      </c>
      <c r="AA186" s="60">
        <v>9.1546535840931573E-2</v>
      </c>
      <c r="AB186" s="59">
        <v>0.14795705545844592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780322568.53999996</v>
      </c>
      <c r="R187" s="58">
        <v>224.68</v>
      </c>
      <c r="S187" s="59">
        <v>3.6060130960066369E-2</v>
      </c>
      <c r="T187" s="59">
        <v>0</v>
      </c>
      <c r="U187" s="59">
        <v>1.9175027870680348E-3</v>
      </c>
      <c r="V187" s="59">
        <v>4.335970676322019E-3</v>
      </c>
      <c r="W187" s="59">
        <v>2.7202487084533523E-2</v>
      </c>
      <c r="X187" s="59">
        <v>4.9318139361105934E-2</v>
      </c>
      <c r="Y187" s="59">
        <v>9.3226936551187217E-2</v>
      </c>
      <c r="Z187" s="59">
        <v>0.1922525868930752</v>
      </c>
      <c r="AA187" s="60">
        <v>0.13923537166615965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4300659.66</v>
      </c>
      <c r="R188" s="58">
        <v>227.38</v>
      </c>
      <c r="S188" s="59">
        <v>3.0173976078289221E-2</v>
      </c>
      <c r="T188" s="59">
        <v>1.3195513525401863E-4</v>
      </c>
      <c r="U188" s="59">
        <v>2.866846028315643E-3</v>
      </c>
      <c r="V188" s="59">
        <v>5.5722625154784669E-3</v>
      </c>
      <c r="W188" s="59">
        <v>2.6314601670051833E-2</v>
      </c>
      <c r="X188" s="59">
        <v>3.9451428571428554E-2</v>
      </c>
      <c r="Y188" s="59">
        <v>8.5605156361900248E-2</v>
      </c>
      <c r="Z188" s="59">
        <v>0.16724845995893214</v>
      </c>
      <c r="AA188" s="60">
        <v>0.10122045718713681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227665870.46000001</v>
      </c>
      <c r="R189" s="58">
        <v>205.54</v>
      </c>
      <c r="S189" s="59">
        <v>3.0172413793103356E-2</v>
      </c>
      <c r="T189" s="59">
        <v>9.7314130011589179E-5</v>
      </c>
      <c r="U189" s="59">
        <v>1.5593022122599805E-3</v>
      </c>
      <c r="V189" s="59">
        <v>4.6925408153288663E-3</v>
      </c>
      <c r="W189" s="59">
        <v>2.2892405693241736E-2</v>
      </c>
      <c r="X189" s="59">
        <v>4.107785037734886E-2</v>
      </c>
      <c r="Y189" s="59">
        <v>7.9516806722689001E-2</v>
      </c>
      <c r="Z189" s="59">
        <v>0.1334509760670563</v>
      </c>
      <c r="AA189" s="60">
        <v>0.13721367710523394</v>
      </c>
      <c r="AB189" s="59">
        <v>0.21606910424801787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135975527.19</v>
      </c>
      <c r="R190" s="58">
        <v>2238.31</v>
      </c>
      <c r="S190" s="59">
        <v>1.7603280611386576E-2</v>
      </c>
      <c r="T190" s="59">
        <v>4.4678560099324479E-5</v>
      </c>
      <c r="U190" s="59">
        <v>5.0510017075072603E-4</v>
      </c>
      <c r="V190" s="59">
        <v>2.310637440386832E-3</v>
      </c>
      <c r="W190" s="59">
        <v>7.5714948075391586E-3</v>
      </c>
      <c r="X190" s="59">
        <v>2.5820703309394791E-2</v>
      </c>
      <c r="Y190" s="59">
        <v>4.6315730426368329E-2</v>
      </c>
      <c r="Z190" s="59">
        <v>8.4657469192337603E-2</v>
      </c>
      <c r="AA190" s="60">
        <v>9.8907626973022092E-2</v>
      </c>
      <c r="AB190" s="59">
        <v>0.12399943757595226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1310685318.45</v>
      </c>
      <c r="R191" s="58">
        <v>2622.75</v>
      </c>
      <c r="S191" s="59">
        <v>3.9252047596971082E-2</v>
      </c>
      <c r="T191" s="59">
        <v>4.9568751858869811E-5</v>
      </c>
      <c r="U191" s="59">
        <v>1.9674511002445334E-3</v>
      </c>
      <c r="V191" s="59">
        <v>4.0541161337744039E-3</v>
      </c>
      <c r="W191" s="59">
        <v>3.0432681541199644E-2</v>
      </c>
      <c r="X191" s="59">
        <v>5.0570799118766274E-2</v>
      </c>
      <c r="Y191" s="59">
        <v>0.11066646339914116</v>
      </c>
      <c r="Z191" s="59">
        <v>0.21489417879128977</v>
      </c>
      <c r="AA191" s="60">
        <v>0.11929310948182426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1771972.47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0</v>
      </c>
      <c r="W192" s="59">
        <v>1.5384615384615398E-2</v>
      </c>
      <c r="X192" s="59">
        <v>4.7619047619047658E-2</v>
      </c>
      <c r="Y192" s="59" t="s">
        <v>19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1243176486.8299999</v>
      </c>
      <c r="R193" s="58">
        <v>1160.3599999999999</v>
      </c>
      <c r="S193" s="59">
        <v>1.3105164360239221E-2</v>
      </c>
      <c r="T193" s="59">
        <v>6.8948874409562557E-5</v>
      </c>
      <c r="U193" s="59">
        <v>9.9205493396353002E-4</v>
      </c>
      <c r="V193" s="59">
        <v>3.2422337693777509E-3</v>
      </c>
      <c r="W193" s="59">
        <v>1.0520082209913895E-2</v>
      </c>
      <c r="X193" s="59">
        <v>1.9155943963813576E-2</v>
      </c>
      <c r="Y193" s="59">
        <v>4.6585671636406152E-2</v>
      </c>
      <c r="Z193" s="59">
        <v>7.7130153072117402E-2</v>
      </c>
      <c r="AA193" s="60">
        <v>9.7848506064677127E-2</v>
      </c>
      <c r="AB193" s="59">
        <v>0.13843376567313531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970538225.79999995</v>
      </c>
      <c r="R194" s="58">
        <v>8542.0400000000009</v>
      </c>
      <c r="S194" s="59">
        <v>0.17832455778549963</v>
      </c>
      <c r="T194" s="59">
        <v>-3.1729805361740428E-3</v>
      </c>
      <c r="U194" s="59">
        <v>1.2267554026061493E-2</v>
      </c>
      <c r="V194" s="59">
        <v>-1.0432004300233114E-2</v>
      </c>
      <c r="W194" s="59">
        <v>6.2302731231952062E-2</v>
      </c>
      <c r="X194" s="59">
        <v>0.20532984143961602</v>
      </c>
      <c r="Y194" s="59">
        <v>0.34056500579883464</v>
      </c>
      <c r="Z194" s="59">
        <v>0.72217506748951144</v>
      </c>
      <c r="AA194" s="60">
        <v>0.42699585534987317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5608392086.3199997</v>
      </c>
      <c r="R195" s="58">
        <v>1623.46</v>
      </c>
      <c r="S195" s="59">
        <v>9.520256195006651E-3</v>
      </c>
      <c r="T195" s="59">
        <v>2.4639341636769055E-5</v>
      </c>
      <c r="U195" s="59">
        <v>5.1768128089148757E-4</v>
      </c>
      <c r="V195" s="59">
        <v>2.4266299481948859E-3</v>
      </c>
      <c r="W195" s="59">
        <v>6.9530159714684672E-3</v>
      </c>
      <c r="X195" s="59">
        <v>1.426313389103036E-2</v>
      </c>
      <c r="Y195" s="59">
        <v>3.1108683501854591E-2</v>
      </c>
      <c r="Z195" s="59">
        <v>6.540228376427358E-2</v>
      </c>
      <c r="AA195" s="60">
        <v>8.4591539509900948E-2</v>
      </c>
      <c r="AB195" s="59">
        <v>0.12302764922766178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1248641.96</v>
      </c>
      <c r="R196" s="58">
        <v>1719.89</v>
      </c>
      <c r="S196" s="59">
        <v>8.9224957176713728E-3</v>
      </c>
      <c r="T196" s="59">
        <v>-9.8833761612877102E-5</v>
      </c>
      <c r="U196" s="59">
        <v>5.7594973529583396E-4</v>
      </c>
      <c r="V196" s="59">
        <v>2.342834830144597E-3</v>
      </c>
      <c r="W196" s="59">
        <v>6.6548825884391863E-3</v>
      </c>
      <c r="X196" s="59">
        <v>1.3172079433058696E-2</v>
      </c>
      <c r="Y196" s="59">
        <v>2.8882334994406712E-2</v>
      </c>
      <c r="Z196" s="59">
        <v>6.8148506980672735E-2</v>
      </c>
      <c r="AA196" s="60">
        <v>8.2052508068727353E-2</v>
      </c>
      <c r="AB196" s="59">
        <v>0.13381897290526731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3946971732.1999998</v>
      </c>
      <c r="R197" s="58">
        <v>1621</v>
      </c>
      <c r="S197" s="59">
        <v>1.3321331007882744E-2</v>
      </c>
      <c r="T197" s="59">
        <v>1.8507436905046187E-5</v>
      </c>
      <c r="U197" s="59">
        <v>7.7790262634743282E-4</v>
      </c>
      <c r="V197" s="59">
        <v>3.3362011871677574E-3</v>
      </c>
      <c r="W197" s="59">
        <v>9.8367191831598127E-3</v>
      </c>
      <c r="X197" s="59">
        <v>1.9753397081026733E-2</v>
      </c>
      <c r="Y197" s="59">
        <v>4.1860823847750847E-2</v>
      </c>
      <c r="Z197" s="59">
        <v>8.5784330142739396E-2</v>
      </c>
      <c r="AA197" s="60">
        <v>9.6218351006275682E-2</v>
      </c>
      <c r="AB197" s="59">
        <v>0.1489934788772328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1631859967.1300001</v>
      </c>
      <c r="R198" s="58">
        <v>3333.83</v>
      </c>
      <c r="S198" s="59">
        <v>8.69262654685184E-3</v>
      </c>
      <c r="T198" s="59">
        <v>2.0997312343932662E-5</v>
      </c>
      <c r="U198" s="59">
        <v>5.9426444767922274E-4</v>
      </c>
      <c r="V198" s="59">
        <v>2.2667897266924904E-3</v>
      </c>
      <c r="W198" s="59">
        <v>6.3146901062812073E-3</v>
      </c>
      <c r="X198" s="59">
        <v>1.3082004874224264E-2</v>
      </c>
      <c r="Y198" s="59">
        <v>2.8369516265353778E-2</v>
      </c>
      <c r="Z198" s="59">
        <v>6.044595712195424E-2</v>
      </c>
      <c r="AA198" s="60">
        <v>7.750409659893398E-2</v>
      </c>
      <c r="AB198" s="59">
        <v>0.1123222495812731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1374688.95</v>
      </c>
      <c r="R199" s="58">
        <v>1857.68</v>
      </c>
      <c r="S199" s="59">
        <v>2.0013946618494118E-2</v>
      </c>
      <c r="T199" s="59">
        <v>4.2005493026009622E-4</v>
      </c>
      <c r="U199" s="59">
        <v>3.8257862314925728E-3</v>
      </c>
      <c r="V199" s="59">
        <v>5.2108979735397357E-3</v>
      </c>
      <c r="W199" s="59">
        <v>1.0536851782343631E-2</v>
      </c>
      <c r="X199" s="59">
        <v>3.1677625733072666E-2</v>
      </c>
      <c r="Y199" s="59">
        <v>5.5368078990126253E-2</v>
      </c>
      <c r="Z199" s="59">
        <v>0.15453409818337763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1771722093.7</v>
      </c>
      <c r="R200" s="58">
        <v>149.54</v>
      </c>
      <c r="S200" s="59">
        <v>1.0541965130423046E-2</v>
      </c>
      <c r="T200" s="59">
        <v>0</v>
      </c>
      <c r="U200" s="59">
        <v>6.0220809635331825E-4</v>
      </c>
      <c r="V200" s="59">
        <v>2.7492791524173312E-3</v>
      </c>
      <c r="W200" s="59">
        <v>7.7498483725318805E-3</v>
      </c>
      <c r="X200" s="59">
        <v>1.5689737145962116E-2</v>
      </c>
      <c r="Y200" s="59">
        <v>3.323429834864923E-2</v>
      </c>
      <c r="Z200" s="59">
        <v>6.7914018424623232E-2</v>
      </c>
      <c r="AA200" s="60">
        <v>8.9465248433629616E-2</v>
      </c>
      <c r="AB200" s="59">
        <v>0.13244982960999604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167639051.40000001</v>
      </c>
      <c r="R201" s="58">
        <v>97.64</v>
      </c>
      <c r="S201" s="59">
        <v>3.8392002552376896E-2</v>
      </c>
      <c r="T201" s="59">
        <v>0</v>
      </c>
      <c r="U201" s="59">
        <v>4.0983606557383457E-4</v>
      </c>
      <c r="V201" s="59">
        <v>6.2867154488302525E-3</v>
      </c>
      <c r="W201" s="59">
        <v>3.6078098471986481E-2</v>
      </c>
      <c r="X201" s="59">
        <v>4.3162393162393231E-2</v>
      </c>
      <c r="Y201" s="59">
        <v>5.8428184281842828E-2</v>
      </c>
      <c r="Z201" s="59">
        <v>0.13812798694486531</v>
      </c>
      <c r="AA201" s="60">
        <v>0.21006320485809893</v>
      </c>
      <c r="AB201" s="59">
        <v>0.32825465923003666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1222945108.3499999</v>
      </c>
      <c r="R202" s="58">
        <v>2777.84</v>
      </c>
      <c r="S202" s="59">
        <v>0.18191875010637026</v>
      </c>
      <c r="T202" s="59">
        <v>-2.7499551247531337E-3</v>
      </c>
      <c r="U202" s="59">
        <v>1.2299159284134267E-2</v>
      </c>
      <c r="V202" s="59">
        <v>-1.0691416238701353E-2</v>
      </c>
      <c r="W202" s="59">
        <v>6.946123460972814E-2</v>
      </c>
      <c r="X202" s="59">
        <v>0.2083344208099526</v>
      </c>
      <c r="Y202" s="59">
        <v>0.35229314029510705</v>
      </c>
      <c r="Z202" s="59">
        <v>0.7456199884372724</v>
      </c>
      <c r="AA202" s="60">
        <v>0.46102909077521059</v>
      </c>
      <c r="AB202" s="59">
        <v>1.1699332109518414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176206038.52000001</v>
      </c>
      <c r="R203" s="58">
        <v>146.07</v>
      </c>
      <c r="S203" s="59">
        <v>5.5762081784386779E-3</v>
      </c>
      <c r="T203" s="59">
        <v>0</v>
      </c>
      <c r="U203" s="59">
        <v>2.7391631856462398E-4</v>
      </c>
      <c r="V203" s="59">
        <v>1.0965663765334561E-3</v>
      </c>
      <c r="W203" s="59">
        <v>3.7795492028585959E-3</v>
      </c>
      <c r="X203" s="59">
        <v>9.8167991704112504E-3</v>
      </c>
      <c r="Y203" s="59">
        <v>2.3615977575332899E-2</v>
      </c>
      <c r="Z203" s="59">
        <v>6.0168384380897021E-2</v>
      </c>
      <c r="AA203" s="60">
        <v>7.1365703388587276E-2</v>
      </c>
      <c r="AB203" s="59">
        <v>0.11999693298573844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62851831.640000001</v>
      </c>
      <c r="R204" s="58">
        <v>1650</v>
      </c>
      <c r="S204" s="59">
        <v>1.1847818088159502E-2</v>
      </c>
      <c r="T204" s="59">
        <v>3.0303948604475604E-5</v>
      </c>
      <c r="U204" s="59">
        <v>7.702898594675792E-4</v>
      </c>
      <c r="V204" s="59">
        <v>2.9053865136577312E-3</v>
      </c>
      <c r="W204" s="59">
        <v>8.7116001834021094E-3</v>
      </c>
      <c r="X204" s="59">
        <v>1.8091171606979747E-2</v>
      </c>
      <c r="Y204" s="59">
        <v>3.5469538368853061E-2</v>
      </c>
      <c r="Z204" s="59">
        <v>7.7072712199643539E-2</v>
      </c>
      <c r="AA204" s="60">
        <v>9.327997243609279E-2</v>
      </c>
      <c r="AB204" s="59">
        <v>0.13255724562077856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638855.44999999995</v>
      </c>
      <c r="R205" s="58">
        <v>733.91</v>
      </c>
      <c r="S205" s="59">
        <v>6.5971745988203882E-3</v>
      </c>
      <c r="T205" s="59">
        <v>5.4505566380917082E-5</v>
      </c>
      <c r="U205" s="59">
        <v>4.0893662845374861E-4</v>
      </c>
      <c r="V205" s="59">
        <v>1.6377557287329662E-3</v>
      </c>
      <c r="W205" s="59">
        <v>4.7780728895703969E-3</v>
      </c>
      <c r="X205" s="59">
        <v>1.0477764009362543E-2</v>
      </c>
      <c r="Y205" s="59">
        <v>2.2144538376902799E-2</v>
      </c>
      <c r="Z205" s="59">
        <v>0.17955929860653483</v>
      </c>
      <c r="AA205" s="60">
        <v>0.1966964518653796</v>
      </c>
      <c r="AB205" s="59">
        <v>0.22713060344106861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535184.42000000004</v>
      </c>
      <c r="R206" s="58">
        <v>1318.1</v>
      </c>
      <c r="S206" s="59">
        <v>7.4444342535693615E-3</v>
      </c>
      <c r="T206" s="59">
        <v>5.3109565032614084E-5</v>
      </c>
      <c r="U206" s="59">
        <v>3.7947783849423197E-4</v>
      </c>
      <c r="V206" s="59">
        <v>1.7936674418957393E-3</v>
      </c>
      <c r="W206" s="59">
        <v>5.5384333709682272E-3</v>
      </c>
      <c r="X206" s="59">
        <v>1.1526537127421174E-2</v>
      </c>
      <c r="Y206" s="59">
        <v>2.3822654435580841E-2</v>
      </c>
      <c r="Z206" s="59">
        <v>5.06723633552007E-2</v>
      </c>
      <c r="AA206" s="60">
        <v>6.6432576315342273E-2</v>
      </c>
      <c r="AB206" s="59">
        <v>9.1205616219482782E-2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1202159.2</v>
      </c>
      <c r="R207" s="58">
        <v>120.22</v>
      </c>
      <c r="S207" s="59">
        <v>9.0649655867047034E-3</v>
      </c>
      <c r="T207" s="59">
        <v>-8.3173916659778056E-5</v>
      </c>
      <c r="U207" s="59">
        <v>4.9933422103863416E-4</v>
      </c>
      <c r="V207" s="59">
        <v>2.1673891297099459E-3</v>
      </c>
      <c r="W207" s="59">
        <v>6.6990453860324662E-3</v>
      </c>
      <c r="X207" s="59">
        <v>1.306143085868372E-2</v>
      </c>
      <c r="Y207" s="59">
        <v>2.7872777017783904E-2</v>
      </c>
      <c r="Z207" s="59">
        <v>5.7343887423043062E-2</v>
      </c>
      <c r="AA207" s="60">
        <v>6.5024805102764024E-2</v>
      </c>
      <c r="AB207" s="59">
        <v>9.5298833819241924E-2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2277225066</v>
      </c>
      <c r="R208" s="58">
        <v>1432.96</v>
      </c>
      <c r="S208" s="59">
        <v>3.3710134681834918E-2</v>
      </c>
      <c r="T208" s="59">
        <v>4.1190474528239601E-4</v>
      </c>
      <c r="U208" s="59">
        <v>1.824728213374438E-3</v>
      </c>
      <c r="V208" s="59">
        <v>3.6209806764300584E-3</v>
      </c>
      <c r="W208" s="59">
        <v>2.3367422727532443E-2</v>
      </c>
      <c r="X208" s="59">
        <v>4.5742475990308597E-2</v>
      </c>
      <c r="Y208" s="59">
        <v>9.2528209820067195E-2</v>
      </c>
      <c r="Z208" s="59">
        <v>0.32452143048610294</v>
      </c>
      <c r="AA208" s="60">
        <v>0.15703119953491379</v>
      </c>
      <c r="AB208" s="59">
        <v>0.22136988169513486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330711354.74000001</v>
      </c>
      <c r="R209" s="58">
        <v>177.02</v>
      </c>
      <c r="S209" s="59">
        <v>9.3511232751739923E-3</v>
      </c>
      <c r="T209" s="59">
        <v>0</v>
      </c>
      <c r="U209" s="59">
        <v>5.0867574747077038E-4</v>
      </c>
      <c r="V209" s="59">
        <v>2.321499348847724E-3</v>
      </c>
      <c r="W209" s="59">
        <v>6.7679008132855469E-3</v>
      </c>
      <c r="X209" s="59">
        <v>1.4092575618698488E-2</v>
      </c>
      <c r="Y209" s="59">
        <v>2.990458459390281E-2</v>
      </c>
      <c r="Z209" s="59">
        <v>6.2417476893530222E-2</v>
      </c>
      <c r="AA209" s="60">
        <v>7.6044009482706343E-2</v>
      </c>
      <c r="AB209" s="59">
        <v>0.10914786967418556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33213020.859999999</v>
      </c>
      <c r="R210" s="58">
        <v>2982.22</v>
      </c>
      <c r="S210" s="59">
        <v>9.2661531588849669E-3</v>
      </c>
      <c r="T210" s="59">
        <v>4.024009925887491E-5</v>
      </c>
      <c r="U210" s="59">
        <v>4.9987754677538107E-4</v>
      </c>
      <c r="V210" s="59">
        <v>2.3089720537079303E-3</v>
      </c>
      <c r="W210" s="59">
        <v>6.7754840234288301E-3</v>
      </c>
      <c r="X210" s="59">
        <v>1.39363463584962E-2</v>
      </c>
      <c r="Y210" s="59">
        <v>2.9544575784357024E-2</v>
      </c>
      <c r="Z210" s="59">
        <v>6.0805042542898459E-2</v>
      </c>
      <c r="AA210" s="60">
        <v>8.1047182669721288E-2</v>
      </c>
      <c r="AB210" s="59">
        <v>0.10570124539788578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1941104100.1199999</v>
      </c>
      <c r="R211" s="58">
        <v>1244.26</v>
      </c>
      <c r="S211" s="59">
        <v>9.9758922701039497E-3</v>
      </c>
      <c r="T211" s="59">
        <v>3.2148655382459387E-5</v>
      </c>
      <c r="U211" s="59">
        <v>5.1462665444436417E-4</v>
      </c>
      <c r="V211" s="59">
        <v>2.5865194794730561E-3</v>
      </c>
      <c r="W211" s="59">
        <v>7.1962246128691003E-3</v>
      </c>
      <c r="X211" s="59">
        <v>1.520034594453455E-2</v>
      </c>
      <c r="Y211" s="59">
        <v>3.3593062085693924E-2</v>
      </c>
      <c r="Z211" s="59">
        <v>6.8630566410443669E-2</v>
      </c>
      <c r="AA211" s="60">
        <v>8.9840499610226887E-2</v>
      </c>
      <c r="AB211" s="59">
        <v>0.13018993033162865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886723456.82000005</v>
      </c>
      <c r="R212" s="58">
        <v>138.1</v>
      </c>
      <c r="S212" s="59">
        <v>1.0019746946537005E-2</v>
      </c>
      <c r="T212" s="59">
        <v>0</v>
      </c>
      <c r="U212" s="59">
        <v>5.7962614113885003E-4</v>
      </c>
      <c r="V212" s="59">
        <v>2.540834845734986E-3</v>
      </c>
      <c r="W212" s="59">
        <v>7.4409104172744505E-3</v>
      </c>
      <c r="X212" s="59">
        <v>1.5142605116142328E-2</v>
      </c>
      <c r="Y212" s="59">
        <v>3.2832248896866249E-2</v>
      </c>
      <c r="Z212" s="59">
        <v>6.7068459279864073E-2</v>
      </c>
      <c r="AA212" s="60">
        <v>8.5265225933202307E-2</v>
      </c>
      <c r="AB212" s="59">
        <v>0.12606001304631437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1424387955.8299999</v>
      </c>
      <c r="R213" s="58">
        <v>138.44</v>
      </c>
      <c r="S213" s="59">
        <v>3.4988038277512012E-2</v>
      </c>
      <c r="T213" s="59">
        <v>-1.4444604940062279E-4</v>
      </c>
      <c r="U213" s="59">
        <v>2.534578897820221E-3</v>
      </c>
      <c r="V213" s="59">
        <v>3.479269353435704E-3</v>
      </c>
      <c r="W213" s="59">
        <v>2.6774456723281055E-2</v>
      </c>
      <c r="X213" s="59">
        <v>4.5619335347431962E-2</v>
      </c>
      <c r="Y213" s="59">
        <v>9.5860049077812079E-2</v>
      </c>
      <c r="Z213" s="59">
        <v>0.18720521396106679</v>
      </c>
      <c r="AA213" s="60">
        <v>9.4793641534199474E-3</v>
      </c>
      <c r="AB213" s="59">
        <v>7.1517027863777172E-2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1395503.42</v>
      </c>
      <c r="R214" s="58">
        <v>148.6</v>
      </c>
      <c r="S214" s="59">
        <v>0.12252606133857077</v>
      </c>
      <c r="T214" s="59">
        <v>-6.020066889632145E-3</v>
      </c>
      <c r="U214" s="59">
        <v>8.0818965517244446E-4</v>
      </c>
      <c r="V214" s="59">
        <v>-3.381014304291298E-2</v>
      </c>
      <c r="W214" s="59">
        <v>1.9064600192017566E-2</v>
      </c>
      <c r="X214" s="59">
        <v>0.1484658783522684</v>
      </c>
      <c r="Y214" s="59">
        <v>0.23853975662610427</v>
      </c>
      <c r="Z214" s="59">
        <v>0.50893582453289998</v>
      </c>
      <c r="AA214" s="60">
        <v>0.27215135690437453</v>
      </c>
      <c r="AB214" s="59">
        <v>0.67871667419792137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2013788447.96</v>
      </c>
      <c r="R215" s="58">
        <v>1194.3599999999999</v>
      </c>
      <c r="S215" s="59">
        <v>1.1089853207591817E-2</v>
      </c>
      <c r="T215" s="59">
        <v>8.3727550550432493E-6</v>
      </c>
      <c r="U215" s="59">
        <v>5.8643164720256866E-4</v>
      </c>
      <c r="V215" s="59">
        <v>2.7285473214060836E-3</v>
      </c>
      <c r="W215" s="59">
        <v>8.3327001494313095E-3</v>
      </c>
      <c r="X215" s="59">
        <v>1.7273098937040043E-2</v>
      </c>
      <c r="Y215" s="59">
        <v>3.3880992365090519E-2</v>
      </c>
      <c r="Z215" s="59">
        <v>6.7317230101069617E-2</v>
      </c>
      <c r="AA215" s="60">
        <v>8.7937913319123331E-2</v>
      </c>
      <c r="AB215" s="59">
        <v>0.11910049191848199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3741429489.1300001</v>
      </c>
      <c r="R216" s="58">
        <v>1276.98</v>
      </c>
      <c r="S216" s="59">
        <v>1.3460103807876095E-2</v>
      </c>
      <c r="T216" s="59">
        <v>4.6988065031439263E-5</v>
      </c>
      <c r="U216" s="59">
        <v>7.7586814943691497E-4</v>
      </c>
      <c r="V216" s="59">
        <v>3.449657784518266E-3</v>
      </c>
      <c r="W216" s="59">
        <v>9.8695136417556485E-3</v>
      </c>
      <c r="X216" s="59">
        <v>1.999281121450535E-2</v>
      </c>
      <c r="Y216" s="59">
        <v>4.2977555620895912E-2</v>
      </c>
      <c r="Z216" s="59">
        <v>8.6504837021722E-2</v>
      </c>
      <c r="AA216" s="60">
        <v>9.9953485968267058E-2</v>
      </c>
      <c r="AB216" s="59">
        <v>0.1559832348122063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648370.94999999995</v>
      </c>
      <c r="R217" s="58">
        <v>124.3</v>
      </c>
      <c r="S217" s="59">
        <v>9.256252029879836E-3</v>
      </c>
      <c r="T217" s="59">
        <v>-1.6087516087512889E-4</v>
      </c>
      <c r="U217" s="59">
        <v>4.0241448692150629E-4</v>
      </c>
      <c r="V217" s="59">
        <v>2.0960980328925418E-3</v>
      </c>
      <c r="W217" s="59">
        <v>6.7222807159633777E-3</v>
      </c>
      <c r="X217" s="59">
        <v>1.3618201092717946E-2</v>
      </c>
      <c r="Y217" s="59">
        <v>2.9229113190361856E-2</v>
      </c>
      <c r="Z217" s="59">
        <v>6.2393162393162366E-2</v>
      </c>
      <c r="AA217" s="60">
        <v>7.5445578819865022E-2</v>
      </c>
      <c r="AB217" s="59">
        <v>0.11130978989718376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1922184452.72</v>
      </c>
      <c r="R218" s="58">
        <v>1140.33</v>
      </c>
      <c r="S218" s="59">
        <v>4.190499769389313E-2</v>
      </c>
      <c r="T218" s="59">
        <v>1.7539090247202658E-5</v>
      </c>
      <c r="U218" s="59">
        <v>2.1707415675039188E-3</v>
      </c>
      <c r="V218" s="59">
        <v>5.0768132420211292E-3</v>
      </c>
      <c r="W218" s="59">
        <v>3.1748079683148842E-2</v>
      </c>
      <c r="X218" s="59">
        <v>5.4629078419944743E-2</v>
      </c>
      <c r="Y218" s="59">
        <v>0.11523749529421914</v>
      </c>
      <c r="Z218" s="59">
        <v>0.23847064049891706</v>
      </c>
      <c r="AA218" s="60">
        <v>0.11029951130762734</v>
      </c>
      <c r="AB218" s="59">
        <v>0.18760867186766197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155348185.28</v>
      </c>
      <c r="R219" s="58">
        <v>1221.93</v>
      </c>
      <c r="S219" s="59">
        <v>2.579751511081264E-2</v>
      </c>
      <c r="T219" s="59">
        <v>-1.8001063699220823E-4</v>
      </c>
      <c r="U219" s="59">
        <v>2.0172697975350245E-3</v>
      </c>
      <c r="V219" s="59">
        <v>3.9684495932956658E-3</v>
      </c>
      <c r="W219" s="59">
        <v>1.9404840364737577E-2</v>
      </c>
      <c r="X219" s="59">
        <v>3.6517711726384322E-2</v>
      </c>
      <c r="Y219" s="59">
        <v>8.354024048522686E-2</v>
      </c>
      <c r="Z219" s="59">
        <v>0.1773666714843187</v>
      </c>
      <c r="AA219" s="60">
        <v>0.12524863710033887</v>
      </c>
      <c r="AB219" s="59">
        <v>0.18823174763701445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1653612609.8900001</v>
      </c>
      <c r="R220" s="58">
        <v>1195.17</v>
      </c>
      <c r="S220" s="59">
        <v>3.1074494241470026E-2</v>
      </c>
      <c r="T220" s="59">
        <v>1.5899847696200319E-4</v>
      </c>
      <c r="U220" s="59">
        <v>2.3062343805035136E-3</v>
      </c>
      <c r="V220" s="59">
        <v>5.8152256240217477E-3</v>
      </c>
      <c r="W220" s="59">
        <v>2.5703300664252283E-2</v>
      </c>
      <c r="X220" s="59">
        <v>4.3570511757053003E-2</v>
      </c>
      <c r="Y220" s="59">
        <v>9.4728646668193334E-2</v>
      </c>
      <c r="Z220" s="59">
        <v>0.19654602793212197</v>
      </c>
      <c r="AA220" s="60">
        <v>0.14581955189968088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226572929.61000001</v>
      </c>
      <c r="R221" s="58">
        <v>1107.8900000000001</v>
      </c>
      <c r="S221" s="59">
        <v>1.0203337284581065E-2</v>
      </c>
      <c r="T221" s="59">
        <v>1.805265960826558E-5</v>
      </c>
      <c r="U221" s="59">
        <v>5.689720571501808E-4</v>
      </c>
      <c r="V221" s="59">
        <v>2.5790921595599584E-3</v>
      </c>
      <c r="W221" s="59">
        <v>7.5116175440830008E-3</v>
      </c>
      <c r="X221" s="59">
        <v>1.5583606046439144E-2</v>
      </c>
      <c r="Y221" s="59">
        <v>3.3469837035102389E-2</v>
      </c>
      <c r="Z221" s="59">
        <v>6.7105237810868676E-2</v>
      </c>
      <c r="AA221" s="60">
        <v>8.6411641840807352E-2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1087990.6200000001</v>
      </c>
      <c r="R222" s="58">
        <v>1087.99</v>
      </c>
      <c r="S222" s="59">
        <v>9.1173851747420858E-3</v>
      </c>
      <c r="T222" s="59">
        <v>-2.7573022554707371E-5</v>
      </c>
      <c r="U222" s="59">
        <v>4.3217595998237026E-4</v>
      </c>
      <c r="V222" s="59">
        <v>2.1738529701646968E-3</v>
      </c>
      <c r="W222" s="59">
        <v>6.4196845659313211E-3</v>
      </c>
      <c r="X222" s="59">
        <v>1.3592323458170222E-2</v>
      </c>
      <c r="Y222" s="59">
        <v>3.0898823172695992E-2</v>
      </c>
      <c r="Z222" s="59">
        <v>5.7389157774019817E-2</v>
      </c>
      <c r="AA222" s="60">
        <v>6.8563515291991659E-2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5686430750.3699999</v>
      </c>
      <c r="R223" s="58">
        <v>1188.56</v>
      </c>
      <c r="S223" s="59">
        <v>8.4323939678687593E-2</v>
      </c>
      <c r="T223" s="59">
        <v>-1.4450381422858717E-3</v>
      </c>
      <c r="U223" s="59">
        <v>3.8598298972119158E-3</v>
      </c>
      <c r="V223" s="59">
        <v>-5.8019760353168347E-4</v>
      </c>
      <c r="W223" s="59">
        <v>4.8251532389645933E-2</v>
      </c>
      <c r="X223" s="59">
        <v>0.10073254984765555</v>
      </c>
      <c r="Y223" s="59">
        <v>0.17581417435004543</v>
      </c>
      <c r="Z223" s="59">
        <v>0.34400796073908213</v>
      </c>
      <c r="AA223" s="60">
        <v>0.21298961076072084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3981683151.8899999</v>
      </c>
      <c r="R224" s="58">
        <v>16325.35</v>
      </c>
      <c r="S224" s="59">
        <v>9.8970885894282459E-3</v>
      </c>
      <c r="T224" s="59">
        <v>2.0826939769111658E-5</v>
      </c>
      <c r="U224" s="59">
        <v>5.8716199112882365E-4</v>
      </c>
      <c r="V224" s="59">
        <v>2.4469620214301289E-3</v>
      </c>
      <c r="W224" s="59">
        <v>7.0967180763354233E-3</v>
      </c>
      <c r="X224" s="59">
        <v>1.5238512192862009E-2</v>
      </c>
      <c r="Y224" s="59">
        <v>3.3181339214799085E-2</v>
      </c>
      <c r="Z224" s="59">
        <v>6.8025728891488252E-2</v>
      </c>
      <c r="AA224" s="60">
        <v>8.8940338688203627E-2</v>
      </c>
      <c r="AB224" s="59">
        <v>0.12853788176771214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2623589583.9899998</v>
      </c>
      <c r="R225" s="58">
        <v>139356.29999999999</v>
      </c>
      <c r="S225" s="59">
        <v>7.1156168493989496E-3</v>
      </c>
      <c r="T225" s="59">
        <v>5.3750010495178876E-5</v>
      </c>
      <c r="U225" s="59">
        <v>3.7486339237157427E-4</v>
      </c>
      <c r="V225" s="59">
        <v>1.7698211704253145E-3</v>
      </c>
      <c r="W225" s="59">
        <v>5.1431285073833943E-3</v>
      </c>
      <c r="X225" s="59">
        <v>1.0986719782603014E-2</v>
      </c>
      <c r="Y225" s="59">
        <v>2.3949413674937119E-2</v>
      </c>
      <c r="Z225" s="59">
        <v>5.1446494091869528E-2</v>
      </c>
      <c r="AA225" s="60">
        <v>6.860493969920603E-2</v>
      </c>
      <c r="AB225" s="59">
        <v>9.3706944838929274E-2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6862669179.46</v>
      </c>
      <c r="R226" s="58">
        <v>1487.26</v>
      </c>
      <c r="S226" s="59">
        <v>1.2657710717860321E-2</v>
      </c>
      <c r="T226" s="59">
        <v>2.6895819044905004E-5</v>
      </c>
      <c r="U226" s="59">
        <v>8.2770872728008058E-4</v>
      </c>
      <c r="V226" s="59">
        <v>3.1566593371015824E-3</v>
      </c>
      <c r="W226" s="59">
        <v>9.2698154180239425E-3</v>
      </c>
      <c r="X226" s="59">
        <v>1.8685187468321464E-2</v>
      </c>
      <c r="Y226" s="59">
        <v>4.0260194446387315E-2</v>
      </c>
      <c r="Z226" s="59">
        <v>8.1840334606292045E-2</v>
      </c>
      <c r="AA226" s="60">
        <v>9.6993568183159268E-2</v>
      </c>
      <c r="AB226" s="59">
        <v>0.14744435443428608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51152748.18</v>
      </c>
      <c r="R227" s="58">
        <v>1123.67</v>
      </c>
      <c r="S227" s="59">
        <v>7.7667464865786694E-3</v>
      </c>
      <c r="T227" s="59">
        <v>4.4499029921309607E-5</v>
      </c>
      <c r="U227" s="59">
        <v>4.0063389184669563E-4</v>
      </c>
      <c r="V227" s="59">
        <v>1.872375331009332E-3</v>
      </c>
      <c r="W227" s="59">
        <v>5.7642562408815141E-3</v>
      </c>
      <c r="X227" s="59">
        <v>1.1932421966463139E-2</v>
      </c>
      <c r="Y227" s="59">
        <v>2.5910945959517671E-2</v>
      </c>
      <c r="Z227" s="59">
        <v>5.6309164575049205E-2</v>
      </c>
      <c r="AA227" s="60">
        <v>7.6590689162906164E-2</v>
      </c>
      <c r="AB227" s="59">
        <v>0.10430056803663749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800545787.07000005</v>
      </c>
      <c r="R228" s="58">
        <v>209.97</v>
      </c>
      <c r="S228" s="59">
        <v>1.2098717825122871E-2</v>
      </c>
      <c r="T228" s="59">
        <v>4.7628119641793223E-5</v>
      </c>
      <c r="U228" s="59">
        <v>8.1029551954236165E-4</v>
      </c>
      <c r="V228" s="59">
        <v>3.0094582975064271E-3</v>
      </c>
      <c r="W228" s="59">
        <v>9.0830449826988964E-3</v>
      </c>
      <c r="X228" s="59">
        <v>1.7789626757149721E-2</v>
      </c>
      <c r="Y228" s="59">
        <v>3.8684145436556974E-2</v>
      </c>
      <c r="Z228" s="59">
        <v>7.7653459248614221E-2</v>
      </c>
      <c r="AA228" s="60">
        <v>9.1263447845746082E-2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442272584.06999999</v>
      </c>
      <c r="R229" s="58">
        <v>14271.11</v>
      </c>
      <c r="S229" s="59">
        <v>8.6816206634304609E-3</v>
      </c>
      <c r="T229" s="59">
        <v>2.8730195435392409E-5</v>
      </c>
      <c r="U229" s="59">
        <v>5.0827756301590171E-4</v>
      </c>
      <c r="V229" s="59">
        <v>2.1157251818344678E-3</v>
      </c>
      <c r="W229" s="59">
        <v>6.3904702869929603E-3</v>
      </c>
      <c r="X229" s="59">
        <v>1.3130628312207449E-2</v>
      </c>
      <c r="Y229" s="59">
        <v>2.8367623999815531E-2</v>
      </c>
      <c r="Z229" s="59">
        <v>5.6562802849758384E-2</v>
      </c>
      <c r="AA229" s="60">
        <v>7.2129871632388029E-2</v>
      </c>
      <c r="AB229" s="59">
        <v>9.9399729755131103E-2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449456779.01999998</v>
      </c>
      <c r="R230" s="58">
        <v>122.53</v>
      </c>
      <c r="S230" s="59">
        <v>1.21427391376177E-2</v>
      </c>
      <c r="T230" s="59">
        <v>0</v>
      </c>
      <c r="U230" s="59">
        <v>8.1679326962341182E-4</v>
      </c>
      <c r="V230" s="59">
        <v>2.946713595809114E-3</v>
      </c>
      <c r="W230" s="59">
        <v>8.8094846039849118E-3</v>
      </c>
      <c r="X230" s="59">
        <v>1.7860109652766288E-2</v>
      </c>
      <c r="Y230" s="59">
        <v>3.883001271725306E-2</v>
      </c>
      <c r="Z230" s="59">
        <v>7.5107484425726095E-2</v>
      </c>
      <c r="AA230" s="60">
        <v>8.6162574239872336E-2</v>
      </c>
      <c r="AB230" s="59">
        <v>0.12858063921893717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287664840.37</v>
      </c>
      <c r="R231" s="58">
        <v>141597.03</v>
      </c>
      <c r="S231" s="59">
        <v>9.511278637729971E-3</v>
      </c>
      <c r="T231" s="59">
        <v>4.166771424454651E-6</v>
      </c>
      <c r="U231" s="59">
        <v>5.2620585721457533E-4</v>
      </c>
      <c r="V231" s="59">
        <v>2.1502802576288484E-3</v>
      </c>
      <c r="W231" s="59">
        <v>6.4065946601760942E-3</v>
      </c>
      <c r="X231" s="59">
        <v>1.4627058693537136E-2</v>
      </c>
      <c r="Y231" s="59">
        <v>3.0164519123884789E-2</v>
      </c>
      <c r="Z231" s="59">
        <v>5.79734541719771E-2</v>
      </c>
      <c r="AA231" s="60">
        <v>7.2875863916177439E-2</v>
      </c>
      <c r="AB231" s="59">
        <v>0.10105125384452629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1025984467.67</v>
      </c>
      <c r="R232" s="58">
        <v>1147.26</v>
      </c>
      <c r="S232" s="59">
        <v>6.9690692693888069E-3</v>
      </c>
      <c r="T232" s="59">
        <v>5.2301255230077951E-5</v>
      </c>
      <c r="U232" s="59">
        <v>3.6622371036942625E-4</v>
      </c>
      <c r="V232" s="59">
        <v>1.728834870075456E-3</v>
      </c>
      <c r="W232" s="59">
        <v>5.0283832083537821E-3</v>
      </c>
      <c r="X232" s="59">
        <v>1.1167029499643108E-2</v>
      </c>
      <c r="Y232" s="59">
        <v>2.5465466539145679E-2</v>
      </c>
      <c r="Z232" s="59">
        <v>5.3459928009990478E-2</v>
      </c>
      <c r="AA232" s="60">
        <v>8.3465548504079667E-2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105656505.78</v>
      </c>
      <c r="R233" s="58">
        <v>1048.5</v>
      </c>
      <c r="S233" s="59">
        <v>9.862654826342597E-3</v>
      </c>
      <c r="T233" s="59">
        <v>3.8151193178527775E-5</v>
      </c>
      <c r="U233" s="59">
        <v>5.9167080199993714E-4</v>
      </c>
      <c r="V233" s="59">
        <v>2.5242384257926328E-3</v>
      </c>
      <c r="W233" s="59">
        <v>7.4949553185342218E-3</v>
      </c>
      <c r="X233" s="59">
        <v>1.4729792505417323E-2</v>
      </c>
      <c r="Y233" s="59">
        <v>3.1364547290935921E-2</v>
      </c>
      <c r="Z233" s="59">
        <v>6.4349030388543754E-2</v>
      </c>
      <c r="AA233" s="60">
        <v>8.6472197067352499E-2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63353967.229999997</v>
      </c>
      <c r="R234" s="58">
        <v>137.68</v>
      </c>
      <c r="S234" s="59">
        <v>0.22818911685994661</v>
      </c>
      <c r="T234" s="59">
        <v>-1.5953589557650388E-3</v>
      </c>
      <c r="U234" s="59">
        <v>5.183616850405256E-3</v>
      </c>
      <c r="V234" s="59">
        <v>6.0650347095360796E-3</v>
      </c>
      <c r="W234" s="59">
        <v>0.1257563368765332</v>
      </c>
      <c r="X234" s="59">
        <v>0.25746643529089425</v>
      </c>
      <c r="Y234" s="59">
        <v>0.36235899465663968</v>
      </c>
      <c r="Z234" s="59">
        <v>0.66501390736485677</v>
      </c>
      <c r="AA234" s="60">
        <v>0.33423781374164174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412822205.77999997</v>
      </c>
      <c r="R235" s="58">
        <v>1501.32</v>
      </c>
      <c r="S235" s="59">
        <v>9.5758130026629435E-3</v>
      </c>
      <c r="T235" s="59">
        <v>-1.3321432853305587E-5</v>
      </c>
      <c r="U235" s="59">
        <v>4.998100721725744E-4</v>
      </c>
      <c r="V235" s="59">
        <v>2.3835753630445243E-3</v>
      </c>
      <c r="W235" s="59">
        <v>6.8337435367807143E-3</v>
      </c>
      <c r="X235" s="59">
        <v>1.459049961817353E-2</v>
      </c>
      <c r="Y235" s="59">
        <v>3.1792503401921565E-2</v>
      </c>
      <c r="Z235" s="59">
        <v>6.4682897078951321E-2</v>
      </c>
      <c r="AA235" s="60">
        <v>8.3899473688010373E-2</v>
      </c>
      <c r="AB235" s="59">
        <v>0.12401173933876368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180785873.90000001</v>
      </c>
      <c r="R236" s="58">
        <v>1316.71</v>
      </c>
      <c r="S236" s="59">
        <v>1.3087635608217274E-2</v>
      </c>
      <c r="T236" s="59">
        <v>6.8356853154399538E-5</v>
      </c>
      <c r="U236" s="59">
        <v>8.8936862429122091E-4</v>
      </c>
      <c r="V236" s="59">
        <v>3.0242089065618686E-3</v>
      </c>
      <c r="W236" s="59">
        <v>9.8785884662878666E-3</v>
      </c>
      <c r="X236" s="59">
        <v>1.9180605760373993E-2</v>
      </c>
      <c r="Y236" s="59">
        <v>4.1107913213992035E-2</v>
      </c>
      <c r="Z236" s="59">
        <v>8.1575488746508898E-2</v>
      </c>
      <c r="AA236" s="60">
        <v>9.8301719967302387E-2</v>
      </c>
      <c r="AB236" s="59">
        <v>0.14767972944704003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9461891.9299999997</v>
      </c>
      <c r="R237" s="58">
        <v>122.73</v>
      </c>
      <c r="S237" s="59">
        <v>9.0438214256351925E-3</v>
      </c>
      <c r="T237" s="59">
        <v>-8.1473032426192805E-5</v>
      </c>
      <c r="U237" s="59">
        <v>4.891171435559002E-4</v>
      </c>
      <c r="V237" s="59">
        <v>2.2866476112699155E-3</v>
      </c>
      <c r="W237" s="59">
        <v>6.5611416386451007E-3</v>
      </c>
      <c r="X237" s="59">
        <v>1.3794812489674556E-2</v>
      </c>
      <c r="Y237" s="59">
        <v>3.0738221214411783E-2</v>
      </c>
      <c r="Z237" s="59">
        <v>6.4532916991933365E-2</v>
      </c>
      <c r="AA237" s="60">
        <v>8.4187279151943475E-2</v>
      </c>
      <c r="AB237" s="59">
        <v>0.11949283955121781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661899301.63</v>
      </c>
      <c r="R238" s="58">
        <v>119.66</v>
      </c>
      <c r="S238" s="59">
        <v>9.7890295358649508E-3</v>
      </c>
      <c r="T238" s="59">
        <v>0</v>
      </c>
      <c r="U238" s="59">
        <v>5.0167224080269461E-4</v>
      </c>
      <c r="V238" s="59">
        <v>2.3454514994136469E-3</v>
      </c>
      <c r="W238" s="59">
        <v>7.1542799427657122E-3</v>
      </c>
      <c r="X238" s="59">
        <v>1.475576662143822E-2</v>
      </c>
      <c r="Y238" s="59">
        <v>3.2085561497326193E-2</v>
      </c>
      <c r="Z238" s="59">
        <v>6.5633627215246154E-2</v>
      </c>
      <c r="AA238" s="60">
        <v>8.4466195396048507E-2</v>
      </c>
      <c r="AB238" s="59">
        <v>0.12388466234620078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832090025.91999996</v>
      </c>
      <c r="R239" s="58">
        <v>121.54</v>
      </c>
      <c r="S239" s="59">
        <v>1.1990008326394771E-2</v>
      </c>
      <c r="T239" s="59">
        <v>8.2284209660208303E-5</v>
      </c>
      <c r="U239" s="59">
        <v>9.0587169562710555E-4</v>
      </c>
      <c r="V239" s="59">
        <v>3.0535611124866266E-3</v>
      </c>
      <c r="W239" s="59">
        <v>9.2169725151540257E-3</v>
      </c>
      <c r="X239" s="59">
        <v>1.7582049564635036E-2</v>
      </c>
      <c r="Y239" s="59">
        <v>3.7384772960054713E-2</v>
      </c>
      <c r="Z239" s="59">
        <v>7.6432556903728716E-2</v>
      </c>
      <c r="AA239" s="60">
        <v>9.3575670325715371E-2</v>
      </c>
      <c r="AB239" s="59">
        <v>0.13961556493202062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1850089.66</v>
      </c>
      <c r="R240" s="58">
        <v>142.66</v>
      </c>
      <c r="S240" s="59">
        <v>0.15104082620622855</v>
      </c>
      <c r="T240" s="59">
        <v>-3.0051016842546803E-3</v>
      </c>
      <c r="U240" s="59">
        <v>5.3558844256519599E-3</v>
      </c>
      <c r="V240" s="59">
        <v>-4.9522215247259612E-3</v>
      </c>
      <c r="W240" s="59">
        <v>8.2890541976620616E-2</v>
      </c>
      <c r="X240" s="59">
        <v>0.17030352748154157</v>
      </c>
      <c r="Y240" s="59">
        <v>0.25639190887960039</v>
      </c>
      <c r="Z240" s="59">
        <v>0.42257472849262573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1085480.58</v>
      </c>
      <c r="R241" s="58">
        <v>108.55</v>
      </c>
      <c r="S241" s="59">
        <v>1.4675640306599784E-2</v>
      </c>
      <c r="T241" s="59">
        <v>0</v>
      </c>
      <c r="U241" s="59">
        <v>5.5304636372037973E-4</v>
      </c>
      <c r="V241" s="59">
        <v>2.0308317178996073E-3</v>
      </c>
      <c r="W241" s="59">
        <v>1.3349514563107132E-2</v>
      </c>
      <c r="X241" s="59">
        <v>2.0590447536668229E-2</v>
      </c>
      <c r="Y241" s="59">
        <v>5.3244353779030286E-2</v>
      </c>
      <c r="Z241" s="59">
        <v>9.6091067999827542E-2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4219495819.25</v>
      </c>
      <c r="R242" s="58">
        <v>1063.4000000000001</v>
      </c>
      <c r="S242" s="59">
        <v>7.1410982516623336E-3</v>
      </c>
      <c r="T242" s="59">
        <v>5.642597852067336E-5</v>
      </c>
      <c r="U242" s="59">
        <v>3.6688271982399041E-4</v>
      </c>
      <c r="V242" s="59">
        <v>1.7804825201836064E-3</v>
      </c>
      <c r="W242" s="59">
        <v>5.170474417021946E-3</v>
      </c>
      <c r="X242" s="59">
        <v>1.103832514095031E-2</v>
      </c>
      <c r="Y242" s="59">
        <v>2.4519485524350928E-2</v>
      </c>
      <c r="Z242" s="59">
        <v>5.2975542132884558E-2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4685309243.9099998</v>
      </c>
      <c r="R243" s="58">
        <v>1314.4</v>
      </c>
      <c r="S243" s="59">
        <v>1.3845501176289132E-2</v>
      </c>
      <c r="T243" s="59">
        <v>4.5650288357786269E-5</v>
      </c>
      <c r="U243" s="59">
        <v>1.0128934481788135E-3</v>
      </c>
      <c r="V243" s="59">
        <v>3.6575774467209254E-3</v>
      </c>
      <c r="W243" s="59">
        <v>1.0361897733911399E-2</v>
      </c>
      <c r="X243" s="59">
        <v>2.0061309223545952E-2</v>
      </c>
      <c r="Y243" s="59">
        <v>4.3199441256537907E-2</v>
      </c>
      <c r="Z243" s="59">
        <v>8.5276438338067417E-2</v>
      </c>
      <c r="AA243" s="60">
        <v>0.10118798277508773</v>
      </c>
      <c r="AB243" s="59">
        <v>0.15688949522510232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2479398947.4200001</v>
      </c>
      <c r="R244" s="58">
        <v>694.5</v>
      </c>
      <c r="S244" s="59">
        <v>0.2109218349519642</v>
      </c>
      <c r="T244" s="59">
        <v>-4.0012046637696854E-3</v>
      </c>
      <c r="U244" s="59">
        <v>8.4655930997430424E-3</v>
      </c>
      <c r="V244" s="59">
        <v>-1.1500469697401065E-2</v>
      </c>
      <c r="W244" s="59">
        <v>9.9188072741085348E-2</v>
      </c>
      <c r="X244" s="59">
        <v>0.24632115426028281</v>
      </c>
      <c r="Y244" s="59">
        <v>0.40978015955179342</v>
      </c>
      <c r="Z244" s="59">
        <v>0.76866070746428294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2874391708.9099998</v>
      </c>
      <c r="R245" s="58">
        <v>1278.04</v>
      </c>
      <c r="S245" s="59">
        <v>1.0699796759218965E-2</v>
      </c>
      <c r="T245" s="59">
        <v>7.8245424598725415E-6</v>
      </c>
      <c r="U245" s="59">
        <v>6.7335849292965747E-4</v>
      </c>
      <c r="V245" s="59">
        <v>2.793296089385432E-3</v>
      </c>
      <c r="W245" s="59">
        <v>7.8623419842753384E-3</v>
      </c>
      <c r="X245" s="59">
        <v>1.6188537624832945E-2</v>
      </c>
      <c r="Y245" s="59">
        <v>3.4138447222559418E-2</v>
      </c>
      <c r="Z245" s="59">
        <v>7.1067010827662466E-2</v>
      </c>
      <c r="AA245" s="60">
        <v>9.1297219755447842E-2</v>
      </c>
      <c r="AB245" s="59">
        <v>0.13416041034378723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3734668535.4000001</v>
      </c>
      <c r="R246" s="58">
        <v>1427.97</v>
      </c>
      <c r="S246" s="59">
        <v>3.7987657282421435E-2</v>
      </c>
      <c r="T246" s="59">
        <v>-1.9604410992471395E-4</v>
      </c>
      <c r="U246" s="59">
        <v>2.2881849639575708E-3</v>
      </c>
      <c r="V246" s="59">
        <v>3.5278822165220013E-3</v>
      </c>
      <c r="W246" s="59">
        <v>2.6069023992412083E-2</v>
      </c>
      <c r="X246" s="59">
        <v>5.003970821813044E-2</v>
      </c>
      <c r="Y246" s="59">
        <v>0.10013097072419108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3726679733.21</v>
      </c>
      <c r="R247" s="58">
        <v>2031.37</v>
      </c>
      <c r="S247" s="59">
        <v>0.11298797359121157</v>
      </c>
      <c r="T247" s="59">
        <v>-1.7984992850228654E-3</v>
      </c>
      <c r="U247" s="59">
        <v>5.1758861107124065E-3</v>
      </c>
      <c r="V247" s="59">
        <v>-5.4978948399099278E-3</v>
      </c>
      <c r="W247" s="59">
        <v>5.7052759752930886E-2</v>
      </c>
      <c r="X247" s="59">
        <v>0.13550965650241753</v>
      </c>
      <c r="Y247" s="59">
        <v>0.22536298762795798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6202119948.1700001</v>
      </c>
      <c r="R248" s="58">
        <v>1106.6300000000001</v>
      </c>
      <c r="S248" s="59">
        <v>3.7160958968303147E-2</v>
      </c>
      <c r="T248" s="59">
        <v>-1.0842557036357882E-4</v>
      </c>
      <c r="U248" s="59">
        <v>2.1008593601435865E-3</v>
      </c>
      <c r="V248" s="59">
        <v>4.110334815352691E-3</v>
      </c>
      <c r="W248" s="59">
        <v>2.5806690829540638E-2</v>
      </c>
      <c r="X248" s="59">
        <v>4.7855769868098551E-2</v>
      </c>
      <c r="Y248" s="59">
        <v>9.1781767955801188E-2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202841417.59</v>
      </c>
      <c r="R249" s="58">
        <v>1040.98</v>
      </c>
      <c r="S249" s="59">
        <v>6.9452505320178604E-3</v>
      </c>
      <c r="T249" s="59">
        <v>4.8033969623273924E-5</v>
      </c>
      <c r="U249" s="59">
        <v>3.7478738023630833E-4</v>
      </c>
      <c r="V249" s="59">
        <v>1.7514146041032528E-3</v>
      </c>
      <c r="W249" s="59">
        <v>4.9524545059613937E-3</v>
      </c>
      <c r="X249" s="59">
        <v>1.0699444638626725E-2</v>
      </c>
      <c r="Y249" s="59">
        <v>2.336783948250605E-2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483309916.12</v>
      </c>
      <c r="R250" s="58">
        <v>1061.17</v>
      </c>
      <c r="S250" s="59">
        <v>1.2035668303848284E-2</v>
      </c>
      <c r="T250" s="59">
        <v>3.7695664056207643E-5</v>
      </c>
      <c r="U250" s="59">
        <v>7.8276779146326143E-4</v>
      </c>
      <c r="V250" s="59">
        <v>2.8540377073193609E-3</v>
      </c>
      <c r="W250" s="59">
        <v>8.8030344801361248E-3</v>
      </c>
      <c r="X250" s="59">
        <v>1.8280044524623059E-2</v>
      </c>
      <c r="Y250" s="59">
        <v>3.7585677549304364E-2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3450693441.6700001</v>
      </c>
      <c r="R251" s="58">
        <v>1836.05</v>
      </c>
      <c r="S251" s="59">
        <v>1.9280305553705072E-2</v>
      </c>
      <c r="T251" s="59">
        <v>1.6420809147645393E-3</v>
      </c>
      <c r="U251" s="59">
        <v>2.4240968328410823E-3</v>
      </c>
      <c r="V251" s="59">
        <v>6.7581929464086696E-4</v>
      </c>
      <c r="W251" s="59">
        <v>1.681351727040627E-2</v>
      </c>
      <c r="X251" s="59">
        <v>2.7586245494638319E-2</v>
      </c>
      <c r="Y251" s="59">
        <v>6.990932823644587E-2</v>
      </c>
      <c r="Z251" s="59">
        <v>0.1633675913370759</v>
      </c>
      <c r="AA251" s="59">
        <v>0.13030122076594897</v>
      </c>
      <c r="AB251" s="59">
        <v>0.19852864379340948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147189147.41</v>
      </c>
      <c r="R252" s="58">
        <v>139229.53</v>
      </c>
      <c r="S252" s="59">
        <v>6.156794641072863E-2</v>
      </c>
      <c r="T252" s="59">
        <v>-2.9628352300829874E-3</v>
      </c>
      <c r="U252" s="59">
        <v>4.1002883435555431E-3</v>
      </c>
      <c r="V252" s="59">
        <v>-2.6882131145810798E-2</v>
      </c>
      <c r="W252" s="59">
        <v>2.6321252094039974E-2</v>
      </c>
      <c r="X252" s="59">
        <v>6.9501550525150627E-2</v>
      </c>
      <c r="Y252" s="59">
        <v>0.13239317461394148</v>
      </c>
      <c r="Z252" s="59">
        <v>0.27520776348887327</v>
      </c>
      <c r="AA252" s="60">
        <v>0.21969065499002163</v>
      </c>
      <c r="AB252" s="59">
        <v>0.37322220483044855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336415559.63</v>
      </c>
      <c r="R253" s="58">
        <v>1146.6500000000001</v>
      </c>
      <c r="S253" s="59">
        <v>3.3045938178509385E-2</v>
      </c>
      <c r="T253" s="59">
        <v>1.2210970684956959E-4</v>
      </c>
      <c r="U253" s="59">
        <v>2.1937874735609196E-3</v>
      </c>
      <c r="V253" s="59">
        <v>5.8950988218575062E-3</v>
      </c>
      <c r="W253" s="59">
        <v>2.6424856552057487E-2</v>
      </c>
      <c r="X253" s="59">
        <v>4.5336031798125676E-2</v>
      </c>
      <c r="Y253" s="59">
        <v>9.0282399923932721E-2</v>
      </c>
      <c r="Z253" s="59">
        <v>0.13549939593194829</v>
      </c>
      <c r="AA253" s="60">
        <v>0.12905925677937735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1649979628.25</v>
      </c>
      <c r="R254" s="58">
        <v>1513.69</v>
      </c>
      <c r="S254" s="59">
        <v>1.0541424661192312E-2</v>
      </c>
      <c r="T254" s="59">
        <v>1.32129195927658E-5</v>
      </c>
      <c r="U254" s="59">
        <v>5.9492725361754838E-4</v>
      </c>
      <c r="V254" s="59">
        <v>2.6495505699845661E-3</v>
      </c>
      <c r="W254" s="59">
        <v>7.6689056498265721E-3</v>
      </c>
      <c r="X254" s="59">
        <v>1.5797067409321183E-2</v>
      </c>
      <c r="Y254" s="59">
        <v>3.3157919883148812E-2</v>
      </c>
      <c r="Z254" s="59">
        <v>6.4517036464010691E-2</v>
      </c>
      <c r="AA254" s="60">
        <v>8.1276653499153487E-2</v>
      </c>
      <c r="AB254" s="59">
        <v>0.12009856518103577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432142605.87</v>
      </c>
      <c r="R255" s="58">
        <v>1556.42</v>
      </c>
      <c r="S255" s="59">
        <v>1.2918383152085579E-2</v>
      </c>
      <c r="T255" s="59">
        <v>5.1402649806696875E-5</v>
      </c>
      <c r="U255" s="59">
        <v>9.3249387447992278E-4</v>
      </c>
      <c r="V255" s="59">
        <v>3.6951292650368663E-3</v>
      </c>
      <c r="W255" s="59">
        <v>9.7050847897448105E-3</v>
      </c>
      <c r="X255" s="59">
        <v>1.8599476439790624E-2</v>
      </c>
      <c r="Y255" s="59">
        <v>4.0213868003341736E-2</v>
      </c>
      <c r="Z255" s="59">
        <v>7.46456214484469E-2</v>
      </c>
      <c r="AA255" s="60">
        <v>8.2470928615145059E-2</v>
      </c>
      <c r="AB255" s="59">
        <v>0.12370404597568382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1623653.07</v>
      </c>
      <c r="R256" s="58">
        <v>1421.95</v>
      </c>
      <c r="S256" s="59">
        <v>4.2303454899855989E-3</v>
      </c>
      <c r="T256" s="59">
        <v>0</v>
      </c>
      <c r="U256" s="59">
        <v>2.1805801750087602E-4</v>
      </c>
      <c r="V256" s="59">
        <v>9.7144104127224232E-4</v>
      </c>
      <c r="W256" s="59">
        <v>2.9907385854652988E-3</v>
      </c>
      <c r="X256" s="59">
        <v>6.1204273685700776E-3</v>
      </c>
      <c r="Y256" s="59">
        <v>1.6019663744257052E-2</v>
      </c>
      <c r="Z256" s="59">
        <v>4.1187669327085008E-2</v>
      </c>
      <c r="AA256" s="60">
        <v>5.5524626062428049E-2</v>
      </c>
      <c r="AB256" s="59">
        <v>8.1972576889714058E-2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52601896.18</v>
      </c>
      <c r="R257" s="58">
        <v>1035.23</v>
      </c>
      <c r="S257" s="59">
        <v>1.327238736578353E-2</v>
      </c>
      <c r="T257" s="59">
        <v>4.8300778608507239E-5</v>
      </c>
      <c r="U257" s="59">
        <v>7.7337277534483188E-4</v>
      </c>
      <c r="V257" s="59">
        <v>3.1395653058653755E-3</v>
      </c>
      <c r="W257" s="59">
        <v>9.990341369184098E-3</v>
      </c>
      <c r="X257" s="59">
        <v>1.9579455360220609E-2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2025-04-30T09:44:40Z</dcterms:modified>
</cp:coreProperties>
</file>