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A9F83091-377F-4203-9B21-6F888B1D757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9-10-2025" sheetId="1" r:id="rId1"/>
  </sheets>
  <definedNames>
    <definedName name="_xlnm._FilterDatabase" localSheetId="0" hidden="1">'29-10-2025'!$A$2:$AB$288</definedName>
  </definedNames>
  <calcPr calcId="191029"/>
</workbook>
</file>

<file path=xl/sharedStrings.xml><?xml version="1.0" encoding="utf-8"?>
<sst xmlns="http://schemas.openxmlformats.org/spreadsheetml/2006/main" count="3721" uniqueCount="925">
  <si>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</si>
  <si>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</si>
  <si>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</si>
  <si>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</si>
  <si>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</si>
  <si>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</si>
  <si>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</si>
  <si>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</si>
  <si>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</si>
  <si>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</si>
  <si>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</si>
  <si>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</si>
  <si>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</si>
  <si>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</si>
  <si>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</si>
  <si>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</si>
  <si>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</si>
  <si>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</si>
  <si>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</si>
  <si>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</si>
  <si>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</si>
  <si>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</si>
  <si>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</si>
  <si>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</si>
  <si>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</si>
  <si>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</si>
  <si>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</si>
  <si>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</si>
  <si>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</si>
  <si>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</si>
  <si>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</si>
  <si>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</si>
  <si>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</si>
  <si>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</si>
  <si>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</si>
  <si>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</si>
  <si>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</si>
  <si>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</si>
  <si>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</si>
  <si>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</si>
  <si>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</si>
  <si>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</si>
  <si>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</si>
  <si>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</si>
  <si>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</si>
  <si>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</si>
  <si>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</si>
  <si>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</si>
  <si>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</si>
  <si>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</si>
  <si>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</si>
  <si>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</si>
  <si>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</si>
  <si>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</si>
  <si>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</si>
  <si>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</si>
  <si>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</si>
  <si>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</si>
  <si>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</si>
  <si>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</si>
  <si>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</si>
  <si>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</si>
  <si>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</si>
  <si>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</si>
  <si>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</si>
  <si>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</si>
  <si>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</si>
  <si>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</si>
  <si>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</si>
  <si>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</si>
  <si>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</si>
  <si>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</si>
  <si>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</si>
  <si>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</si>
  <si>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</si>
  <si>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</si>
  <si>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</si>
  <si>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</si>
  <si>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</si>
  <si>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</si>
  <si>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</si>
  <si>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</si>
  <si>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</si>
  <si>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</si>
  <si>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</si>
  <si>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</si>
  <si>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</si>
  <si>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</si>
  <si>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</si>
  <si>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</si>
  <si>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</si>
  <si>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</si>
  <si>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</si>
  <si>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</si>
  <si>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</si>
  <si>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</si>
  <si>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</si>
  <si>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</si>
  <si>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</si>
  <si>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</si>
  <si>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</si>
  <si>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</si>
  <si>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</si>
  <si>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</si>
  <si>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</si>
  <si>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</si>
  <si>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</si>
  <si>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</si>
  <si>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</si>
  <si>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</si>
  <si>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</si>
  <si>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</si>
  <si>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</si>
  <si>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</si>
  <si>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</si>
  <si>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</si>
  <si>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</si>
  <si>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</si>
  <si>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</si>
  <si>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</si>
  <si>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</si>
  <si>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</si>
  <si>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</si>
  <si>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</si>
  <si>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</si>
  <si>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</si>
  <si>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</si>
  <si>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</si>
  <si>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</si>
  <si>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</si>
  <si>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</si>
  <si>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</si>
  <si>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</si>
  <si>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</si>
  <si>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</si>
  <si>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</si>
  <si>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</si>
  <si>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</si>
  <si>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</si>
  <si>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</si>
  <si>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</si>
  <si>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</si>
  <si>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</si>
  <si>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</si>
  <si>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</si>
  <si>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</si>
  <si>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</si>
  <si>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</si>
  <si>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</si>
  <si>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</si>
  <si>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</si>
  <si>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</si>
  <si>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</si>
  <si>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</si>
  <si>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</si>
  <si>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</si>
  <si>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</si>
  <si>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</si>
  <si>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</si>
  <si>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</si>
  <si>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</si>
  <si>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</si>
  <si>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</si>
  <si>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</si>
  <si>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</si>
  <si>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</si>
  <si>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</si>
  <si>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</si>
  <si>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</si>
  <si>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</si>
  <si>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</si>
  <si>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</si>
  <si>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</si>
  <si>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</si>
  <si>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</si>
  <si>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</si>
  <si>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</si>
  <si>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</si>
  <si>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</si>
  <si>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</si>
  <si>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</si>
  <si>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</si>
  <si>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</si>
  <si>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</si>
  <si>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</si>
  <si>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</si>
  <si>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</si>
  <si>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</si>
  <si>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</si>
  <si>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</si>
  <si>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</si>
  <si>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</si>
  <si>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</si>
  <si>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</si>
  <si>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</si>
  <si>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</si>
  <si>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</si>
  <si>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</si>
  <si>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</si>
  <si>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</si>
  <si>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</si>
  <si>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</si>
  <si>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</si>
  <si>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</si>
  <si>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</si>
  <si>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</si>
  <si>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</si>
  <si>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</si>
  <si>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</si>
  <si>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</si>
  <si>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</si>
  <si>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</si>
  <si>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</si>
  <si>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</si>
  <si>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</si>
  <si>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</si>
  <si>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</si>
  <si>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</si>
  <si>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</si>
  <si>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</si>
  <si>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</si>
  <si>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</si>
  <si>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</si>
  <si>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</si>
  <si>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</si>
  <si>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</si>
  <si>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</si>
  <si>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</si>
  <si>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</si>
  <si>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</si>
  <si>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</si>
  <si>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</si>
  <si>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</si>
  <si>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</si>
  <si>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</si>
  <si>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</si>
  <si>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</si>
  <si>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</si>
  <si>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</si>
  <si>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</si>
  <si>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</si>
  <si>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</si>
  <si>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</si>
  <si>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</si>
  <si>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</si>
  <si>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</si>
  <si>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</si>
  <si>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</si>
  <si>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</si>
  <si>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</si>
  <si>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</si>
  <si>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</si>
  <si>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</si>
  <si>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</si>
  <si>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</si>
  <si>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</si>
  <si>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</si>
  <si>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</si>
  <si>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</si>
  <si>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</si>
  <si>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</si>
  <si>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</si>
  <si>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</si>
  <si>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</si>
  <si>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</si>
  <si>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</si>
  <si>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</si>
  <si>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</si>
  <si>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</si>
  <si>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</si>
  <si>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</si>
  <si>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</si>
  <si>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</si>
  <si>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</si>
  <si>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</si>
  <si>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</si>
  <si>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</si>
  <si>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</si>
  <si>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</si>
  <si>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</si>
  <si>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</si>
  <si>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</si>
  <si>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</si>
  <si>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</si>
  <si>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</si>
  <si>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</si>
  <si>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</si>
  <si>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</si>
  <si>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</si>
  <si>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</si>
  <si>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</si>
  <si>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</si>
  <si>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</si>
  <si>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</si>
  <si>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</si>
  <si>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</si>
  <si>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</si>
  <si>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</si>
  <si>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</si>
  <si>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</si>
  <si>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</si>
  <si>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</si>
  <si>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</si>
  <si>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</si>
  <si>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</si>
  <si>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</si>
  <si>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</si>
  <si>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</si>
  <si>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</si>
  <si>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</si>
  <si>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</si>
  <si>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</si>
  <si>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</si>
  <si>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</si>
  <si>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</si>
  <si>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</si>
  <si>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</si>
  <si>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</si>
  <si>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</si>
  <si>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</si>
  <si>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</si>
  <si>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</si>
  <si>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</si>
  <si>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</si>
  <si>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</si>
  <si>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</si>
  <si>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</si>
  <si>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</si>
  <si>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</si>
  <si>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</si>
  <si>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</si>
  <si>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</si>
  <si>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</si>
  <si>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</si>
  <si>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</si>
  <si>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</si>
  <si>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</si>
  <si>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</si>
  <si>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</si>
  <si>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</si>
  <si>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</si>
  <si>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</si>
  <si>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</si>
  <si>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</si>
  <si>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</si>
  <si>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</si>
  <si>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</si>
  <si>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</si>
  <si>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</si>
  <si>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</si>
  <si>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</si>
  <si>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</si>
  <si>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</si>
  <si>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</si>
  <si>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</si>
  <si>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</si>
  <si>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</si>
  <si>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</si>
  <si>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</si>
  <si>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</si>
  <si>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</si>
  <si>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</si>
  <si>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</si>
  <si>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</si>
  <si>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</si>
  <si>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</si>
  <si>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</si>
  <si>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</si>
  <si>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</si>
  <si>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</si>
  <si>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</si>
  <si>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</si>
  <si>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</si>
  <si>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</si>
  <si>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</si>
  <si>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</si>
  <si>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</si>
  <si>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</si>
  <si>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</si>
  <si>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</si>
  <si>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</si>
  <si>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</si>
  <si>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</si>
  <si>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</si>
  <si>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</si>
  <si>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</si>
  <si>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</si>
  <si>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</si>
  <si>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</si>
  <si>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</si>
  <si>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</si>
  <si>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</si>
  <si>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</si>
  <si>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</si>
  <si>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</si>
  <si>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</si>
  <si>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</si>
  <si>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</si>
  <si>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</si>
  <si>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</si>
  <si>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</si>
  <si>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</si>
  <si>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</si>
  <si>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</si>
  <si>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</si>
  <si>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</si>
  <si>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</si>
  <si>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</si>
  <si>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</si>
  <si>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</si>
  <si>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</si>
  <si>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</si>
  <si>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</si>
  <si>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</si>
  <si>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</si>
  <si>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</si>
  <si>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</si>
  <si>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</si>
  <si>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</si>
  <si>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</si>
  <si>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</si>
  <si>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</si>
  <si>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</si>
  <si>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</si>
  <si>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</si>
  <si>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</si>
  <si>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</si>
  <si>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</si>
  <si>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</si>
  <si>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</si>
  <si>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</si>
  <si>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</si>
  <si>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</si>
  <si>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</si>
  <si>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</si>
  <si>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</si>
  <si>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</si>
  <si>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</si>
  <si>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</si>
  <si>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</si>
  <si>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</si>
  <si>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</si>
  <si>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</si>
  <si>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</si>
  <si>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</si>
  <si>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</si>
  <si>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</si>
  <si>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</si>
  <si>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</si>
  <si>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</si>
  <si>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</si>
  <si>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</si>
  <si>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</si>
  <si>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</si>
  <si>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</si>
  <si>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</si>
  <si>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</si>
  <si>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</si>
  <si>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</si>
  <si>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</si>
  <si>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</si>
  <si>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</si>
  <si>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</si>
  <si>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</si>
  <si>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</si>
  <si>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</si>
  <si>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</si>
  <si>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</si>
  <si>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</si>
  <si>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</si>
  <si>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</si>
  <si>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</si>
  <si>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</si>
  <si>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</si>
  <si>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</si>
  <si>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</si>
  <si>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</si>
  <si>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</si>
  <si>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</si>
  <si>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</si>
  <si>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</si>
  <si>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</si>
  <si>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</si>
  <si>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</si>
  <si>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</si>
  <si>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</si>
  <si>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</si>
  <si>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</si>
  <si>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</si>
  <si>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</si>
  <si>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</si>
  <si>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</si>
  <si>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</si>
  <si>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</si>
  <si>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</si>
  <si>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</si>
  <si>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</si>
  <si>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</si>
  <si>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</si>
  <si>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</si>
  <si>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</si>
  <si>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</si>
  <si>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</si>
  <si>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</si>
  <si>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</si>
  <si>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</si>
  <si>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</si>
  <si>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</si>
  <si>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</si>
  <si>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</si>
  <si>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</si>
  <si>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</si>
  <si>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</si>
  <si>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</si>
  <si>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</si>
  <si>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</si>
  <si>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</si>
  <si>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</si>
  <si>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</si>
  <si>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</si>
  <si>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</si>
  <si>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</si>
  <si>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</si>
  <si>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</si>
  <si>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</si>
  <si>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</si>
  <si>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</si>
  <si>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</si>
  <si>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</si>
  <si>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</si>
  <si>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</si>
  <si>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</si>
  <si>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</si>
  <si>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</si>
  <si>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</si>
  <si>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</si>
  <si>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</si>
  <si>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</si>
  <si>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</si>
  <si>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</si>
  <si>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</si>
  <si>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</si>
  <si>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</si>
  <si>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</si>
  <si>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</si>
  <si>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</si>
  <si>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</si>
  <si>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</si>
  <si>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</si>
  <si>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</si>
  <si>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</si>
  <si>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</si>
  <si>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</si>
  <si>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</si>
  <si>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</si>
  <si>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</si>
  <si>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</si>
  <si>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</si>
  <si>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</si>
  <si>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</si>
  <si>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</si>
  <si>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</si>
  <si>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</si>
  <si>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</si>
  <si>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</si>
  <si>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</si>
  <si>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</si>
  <si>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</si>
  <si>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</si>
  <si>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</si>
  <si>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</si>
  <si>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</si>
  <si>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</si>
  <si>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</si>
  <si>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</si>
  <si>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</si>
  <si>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</si>
  <si>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</si>
  <si>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</si>
  <si>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</si>
  <si>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</si>
  <si>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</si>
  <si>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</si>
  <si>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</si>
  <si>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</si>
  <si>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</si>
  <si>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</si>
  <si>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</si>
  <si>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</si>
  <si>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</si>
  <si>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</si>
  <si>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</si>
  <si>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</si>
  <si>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</si>
  <si>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</si>
  <si>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</si>
  <si>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</si>
  <si>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</si>
  <si>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</si>
  <si>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</si>
  <si>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</si>
  <si>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</si>
  <si>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</si>
  <si>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</si>
  <si>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</si>
  <si>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</si>
  <si>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</si>
  <si>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</si>
  <si>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</si>
  <si>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</si>
  <si>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</si>
  <si>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</si>
  <si>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</si>
  <si>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</si>
  <si>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</si>
  <si>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</si>
  <si>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</si>
  <si>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</si>
  <si>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</si>
  <si>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</si>
  <si>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</si>
  <si>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</si>
  <si>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</si>
  <si>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</si>
  <si>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</si>
  <si>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</si>
  <si>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</si>
  <si>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</si>
  <si>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</si>
  <si>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</si>
  <si>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</si>
  <si>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</si>
  <si>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</si>
  <si>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</si>
  <si>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</si>
  <si>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</si>
  <si>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</si>
  <si>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</si>
  <si>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</si>
  <si>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</si>
  <si>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</si>
  <si>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</si>
  <si>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</si>
  <si>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</si>
  <si>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</si>
  <si>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</si>
  <si>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</si>
  <si>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</si>
  <si>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</si>
  <si>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</si>
  <si>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</si>
  <si>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</si>
  <si>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</si>
  <si>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</si>
  <si>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</si>
  <si>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</si>
  <si>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</si>
  <si>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</si>
  <si>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</si>
  <si>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</si>
  <si>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</si>
  <si>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</si>
  <si>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</si>
  <si>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</si>
  <si>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</si>
  <si>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</si>
  <si>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</si>
  <si>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</si>
  <si>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</si>
  <si>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</si>
  <si>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</si>
  <si>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</si>
  <si>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</si>
  <si>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</si>
  <si>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</si>
  <si>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</si>
  <si>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</si>
  <si>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</si>
  <si>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</si>
  <si>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</si>
  <si>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</si>
  <si>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</si>
  <si>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</si>
  <si>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</si>
  <si>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</si>
  <si>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</si>
  <si>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</si>
  <si>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</si>
  <si>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</si>
  <si>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</si>
  <si>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</si>
  <si>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</si>
  <si>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</si>
  <si>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</si>
  <si>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</si>
  <si>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</si>
  <si>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</si>
  <si>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</si>
  <si>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</si>
  <si>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</si>
  <si>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</si>
  <si>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</si>
  <si>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</si>
  <si>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</si>
  <si>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</si>
  <si>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</si>
  <si>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</si>
  <si>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</si>
  <si>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</si>
  <si>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</si>
  <si>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</si>
  <si>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</si>
  <si>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</si>
  <si>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</si>
  <si>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</si>
  <si>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</si>
  <si>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</si>
  <si>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</si>
  <si>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</si>
  <si>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</si>
  <si>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</si>
  <si>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</si>
  <si>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</si>
  <si>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</si>
  <si>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</si>
  <si>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</si>
  <si>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</si>
  <si>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</si>
  <si>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</si>
  <si>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</si>
  <si>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</si>
  <si>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</si>
  <si>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</si>
  <si>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</si>
  <si>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</si>
  <si>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</si>
  <si>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</si>
  <si>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</si>
  <si>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</si>
  <si>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</si>
  <si>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</si>
  <si>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</si>
  <si>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</si>
  <si>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</si>
  <si>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</si>
  <si>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</si>
  <si>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</si>
  <si>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</si>
  <si>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</si>
  <si>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</si>
  <si>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</si>
  <si>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</si>
  <si>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</si>
  <si>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</si>
  <si>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</si>
  <si>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</si>
  <si>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</si>
  <si>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</si>
  <si>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</si>
  <si>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</si>
  <si>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</si>
  <si>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</si>
  <si>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</si>
  <si>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</si>
  <si>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</si>
  <si>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</si>
  <si>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</si>
  <si>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</si>
  <si>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</si>
  <si>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</si>
  <si>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</si>
  <si>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</si>
  <si>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</si>
  <si>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</si>
  <si>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</si>
  <si>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</si>
  <si>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</si>
  <si>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</si>
  <si>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</si>
  <si>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</si>
  <si>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</si>
  <si>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</si>
  <si>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</si>
  <si>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</si>
  <si>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</si>
  <si>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</si>
  <si>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</si>
  <si>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</si>
  <si>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</si>
  <si>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</si>
  <si>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</si>
  <si>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</si>
  <si>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</si>
  <si>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</si>
  <si>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</si>
  <si>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</si>
  <si>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</si>
  <si>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</si>
  <si>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</si>
  <si>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</si>
  <si>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</si>
  <si>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</si>
  <si>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</si>
  <si>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</si>
  <si>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</si>
  <si>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</si>
  <si>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</si>
  <si>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</si>
  <si>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</si>
  <si>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</si>
  <si>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</si>
  <si>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</si>
  <si>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</si>
  <si>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</si>
  <si>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</si>
  <si>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</si>
  <si>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</si>
  <si>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</si>
  <si>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</si>
  <si>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</si>
  <si>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</si>
  <si>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</si>
  <si>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</si>
  <si>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</si>
  <si>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</si>
  <si>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</si>
  <si>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</si>
  <si>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</si>
  <si>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</si>
  <si>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</si>
  <si>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</si>
  <si>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</si>
  <si>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</si>
  <si>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</si>
  <si>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</si>
  <si>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</si>
  <si>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</si>
  <si>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</si>
  <si>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</si>
  <si>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</si>
  <si>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</si>
  <si>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</si>
  <si>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</si>
  <si>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</si>
  <si>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</si>
  <si>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</si>
  <si>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</si>
  <si>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</si>
  <si>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</si>
  <si>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</si>
  <si>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</si>
  <si>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</si>
  <si>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</si>
  <si>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</si>
  <si>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</si>
  <si>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</si>
  <si>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</si>
  <si>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</si>
  <si>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</si>
  <si>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</si>
  <si>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</si>
  <si>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</si>
  <si>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</si>
  <si>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</si>
  <si>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</si>
  <si>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</si>
  <si>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</si>
  <si>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</si>
  <si>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</si>
  <si>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</si>
  <si>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</si>
  <si>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</si>
  <si>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</si>
  <si>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</si>
  <si>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</si>
  <si>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</si>
  <si>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</si>
  <si>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</si>
  <si>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</si>
  <si>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</si>
  <si>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</si>
  <si>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</si>
  <si>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</si>
  <si>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</si>
  <si>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</si>
  <si>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</si>
  <si>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</si>
  <si>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</si>
  <si>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</si>
  <si>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</si>
  <si>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</si>
  <si>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</si>
  <si>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</si>
  <si>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</si>
  <si>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</si>
  <si>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</si>
  <si>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</si>
  <si>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</si>
  <si>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</si>
  <si>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</si>
  <si>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</si>
  <si>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</si>
  <si>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</si>
  <si>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</si>
  <si>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</si>
  <si>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</si>
  <si>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</si>
  <si>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</si>
  <si>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</si>
  <si>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</si>
  <si>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</si>
  <si>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</si>
  <si>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</si>
  <si>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</si>
  <si>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</si>
  <si>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</si>
  <si>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</si>
  <si>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</si>
  <si>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</si>
  <si>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</si>
  <si>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</si>
  <si>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</si>
  <si>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</si>
  <si>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</si>
  <si>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29/10/2025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</si>
</sst>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159266208.06</v>
      </c>
      <c r="R3" s="57">
        <v>121949.62</v>
      </c>
      <c r="S3" s="58">
        <v>1.3494520048388515E-2</v>
      </c>
      <c r="T3" s="58">
        <v>4.8218957365011965E-5</v>
      </c>
      <c r="U3" s="58">
        <v>2.5615495742681581E-4</v>
      </c>
      <c r="V3" s="58">
        <v>1.1192539926680942E-3</v>
      </c>
      <c r="W3" s="58">
        <v>3.624168530379336E-3</v>
      </c>
      <c r="X3" s="58">
        <v>7.3048205571111038E-3</v>
      </c>
      <c r="Y3" s="58">
        <v>1.7050642357676615E-2</v>
      </c>
      <c r="Z3" s="58">
        <v>3.9913354780316157E-2</v>
      </c>
      <c r="AA3" s="59">
        <v>6.1139488982518433E-2</v>
      </c>
      <c r="AB3" s="58">
        <v>7.6995481462196036E-2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2030988211.8</v>
      </c>
      <c r="R4" s="57">
        <v>3487.6</v>
      </c>
      <c r="S4" s="58">
        <v>5.6694783789024594E-2</v>
      </c>
      <c r="T4" s="58">
        <v>3.4353187596025086E-3</v>
      </c>
      <c r="U4" s="58">
        <v>4.2819338099995942E-3</v>
      </c>
      <c r="V4" s="58">
        <v>-1.9488268405825149E-3</v>
      </c>
      <c r="W4" s="58">
        <v>1.99387472490851E-3</v>
      </c>
      <c r="X4" s="58">
        <v>2.3383833493255415E-2</v>
      </c>
      <c r="Y4" s="58">
        <v>6.8089315738055337E-2</v>
      </c>
      <c r="Z4" s="58">
        <v>0.16512768431039773</v>
      </c>
      <c r="AA4" s="59">
        <v>0.13127250316260658</v>
      </c>
      <c r="AB4" s="58">
        <v>0.13322069144788146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6747385894.8999996</v>
      </c>
      <c r="R5" s="57">
        <v>3309.93</v>
      </c>
      <c r="S5" s="58">
        <v>3.5949134134776288E-2</v>
      </c>
      <c r="T5" s="58">
        <v>2.5533848250794597E-3</v>
      </c>
      <c r="U5" s="58">
        <v>2.5351651946352305E-3</v>
      </c>
      <c r="V5" s="58">
        <v>-1.4179561519687787E-3</v>
      </c>
      <c r="W5" s="58">
        <v>2.1314666852362517E-3</v>
      </c>
      <c r="X5" s="58">
        <v>1.9236572582880095E-2</v>
      </c>
      <c r="Y5" s="58">
        <v>4.5408317962452933E-2</v>
      </c>
      <c r="Z5" s="58">
        <v>0.10182987520097989</v>
      </c>
      <c r="AA5" s="59">
        <v>0.11547612628400407</v>
      </c>
      <c r="AB5" s="58">
        <v>0.14240303174636035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5365496899.5799999</v>
      </c>
      <c r="R6" s="57">
        <v>2228.7800000000002</v>
      </c>
      <c r="S6" s="58">
        <v>2.3028444742289839E-2</v>
      </c>
      <c r="T6" s="58">
        <v>1.9745640252387631E-4</v>
      </c>
      <c r="U6" s="58">
        <v>5.2522658813709431E-4</v>
      </c>
      <c r="V6" s="58">
        <v>1.8970043514224182E-3</v>
      </c>
      <c r="W6" s="58">
        <v>6.1349139351478408E-3</v>
      </c>
      <c r="X6" s="58">
        <v>1.2391551215080718E-2</v>
      </c>
      <c r="Y6" s="58">
        <v>2.8927298579949547E-2</v>
      </c>
      <c r="Z6" s="58">
        <v>6.3902506551594268E-2</v>
      </c>
      <c r="AA6" s="59">
        <v>9.6398107063094748E-2</v>
      </c>
      <c r="AB6" s="58">
        <v>0.1267732378843491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46281733.68</v>
      </c>
      <c r="R7" s="57">
        <v>395570.37</v>
      </c>
      <c r="S7" s="58">
        <v>2.1537408617396114E-2</v>
      </c>
      <c r="T7" s="58">
        <v>3.3375616363393897E-4</v>
      </c>
      <c r="U7" s="58">
        <v>7.0312502569300998E-4</v>
      </c>
      <c r="V7" s="58">
        <v>1.2396964376305342E-3</v>
      </c>
      <c r="W7" s="58">
        <v>4.2519903691213947E-3</v>
      </c>
      <c r="X7" s="58">
        <v>1.027410283761942E-2</v>
      </c>
      <c r="Y7" s="58">
        <v>2.6980481339955738E-2</v>
      </c>
      <c r="Z7" s="58">
        <v>6.248702848170052E-2</v>
      </c>
      <c r="AA7" s="58">
        <v>9.4524923446690168E-2</v>
      </c>
      <c r="AB7" s="58">
        <v>0.12631453185839622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35686768.07</v>
      </c>
      <c r="R8" s="57">
        <v>191.24</v>
      </c>
      <c r="S8" s="58">
        <v>2.3768736616702341E-2</v>
      </c>
      <c r="T8" s="58">
        <v>4.7083442322784936E-4</v>
      </c>
      <c r="U8" s="58">
        <v>6.8023651300295877E-4</v>
      </c>
      <c r="V8" s="58">
        <v>7.8497043278039503E-4</v>
      </c>
      <c r="W8" s="58">
        <v>6.7382606864603133E-3</v>
      </c>
      <c r="X8" s="58">
        <v>1.3192052980132499E-2</v>
      </c>
      <c r="Y8" s="58">
        <v>3.0221408177557581E-2</v>
      </c>
      <c r="Z8" s="58">
        <v>6.0029931821961161E-2</v>
      </c>
      <c r="AA8" s="59">
        <v>7.9841897233201661E-2</v>
      </c>
      <c r="AB8" s="58">
        <v>9.6496760506851742E-2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1882838393.7296035</v>
      </c>
      <c r="R9" s="57">
        <v>10325.07</v>
      </c>
      <c r="S9" s="58">
        <v>0.20837512390881241</v>
      </c>
      <c r="T9" s="58">
        <v>3.9906534695055397E-3</v>
      </c>
      <c r="U9" s="58">
        <v>1.0766424965418764E-2</v>
      </c>
      <c r="V9" s="58">
        <v>1.0107858243451435E-2</v>
      </c>
      <c r="W9" s="58">
        <v>-7.6164189475607139E-4</v>
      </c>
      <c r="X9" s="58">
        <v>8.5721466224038687E-2</v>
      </c>
      <c r="Y9" s="58">
        <v>0.23783394315473477</v>
      </c>
      <c r="Z9" s="58">
        <v>0.40655497855784467</v>
      </c>
      <c r="AA9" s="59">
        <v>0.41989182766686889</v>
      </c>
      <c r="AB9" s="58">
        <v>0.50306798479618819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5731229432.1199999</v>
      </c>
      <c r="R10" s="57">
        <v>2734</v>
      </c>
      <c r="S10" s="58">
        <v>2.347554926645929E-2</v>
      </c>
      <c r="T10" s="58">
        <v>1.3900981116618592E-4</v>
      </c>
      <c r="U10" s="58">
        <v>4.4643183864043201E-4</v>
      </c>
      <c r="V10" s="58">
        <v>1.8688848986770893E-3</v>
      </c>
      <c r="W10" s="58">
        <v>6.0347365322343579E-3</v>
      </c>
      <c r="X10" s="58">
        <v>1.2821415208621255E-2</v>
      </c>
      <c r="Y10" s="58">
        <v>2.9417855542628258E-2</v>
      </c>
      <c r="Z10" s="58">
        <v>6.4824191060773681E-2</v>
      </c>
      <c r="AA10" s="59">
        <v>9.7551184263348051E-2</v>
      </c>
      <c r="AB10" s="58">
        <v>0.13558955955407137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4857698.59</v>
      </c>
      <c r="R11" s="57">
        <v>44160.9</v>
      </c>
      <c r="S11" s="58">
        <v>0.19256509150104054</v>
      </c>
      <c r="T11" s="58">
        <v>3.7419081208476235E-3</v>
      </c>
      <c r="U11" s="58">
        <v>1.63919813339639E-3</v>
      </c>
      <c r="V11" s="58">
        <v>1.1349047093186609E-2</v>
      </c>
      <c r="W11" s="58">
        <v>4.2121018281245787E-3</v>
      </c>
      <c r="X11" s="58">
        <v>7.980200121181831E-2</v>
      </c>
      <c r="Y11" s="58">
        <v>0.21355560147822134</v>
      </c>
      <c r="Z11" s="58">
        <v>0.34870240431233923</v>
      </c>
      <c r="AA11" s="59">
        <v>0.43169393238042481</v>
      </c>
      <c r="AB11" s="58">
        <v>0.48793653756542021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3271544559.54</v>
      </c>
      <c r="R12" s="57">
        <v>744.39</v>
      </c>
      <c r="S12" s="58">
        <v>0.16657263751763041</v>
      </c>
      <c r="T12" s="58">
        <v>5.0224796468063071E-3</v>
      </c>
      <c r="U12" s="58">
        <v>3.2075039419953849E-3</v>
      </c>
      <c r="V12" s="58">
        <v>9.3286870686499108E-3</v>
      </c>
      <c r="W12" s="58">
        <v>8.4535663483032032E-3</v>
      </c>
      <c r="X12" s="58" t="s">
        <v>17</v>
      </c>
      <c r="Y12" s="58">
        <v>0.18239722981129686</v>
      </c>
      <c r="Z12" s="58">
        <v>0.33467807003388728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3516104993.73</v>
      </c>
      <c r="R13" s="57">
        <v>5595.37</v>
      </c>
      <c r="S13" s="58">
        <v>1.8161934361557237E-2</v>
      </c>
      <c r="T13" s="58">
        <v>9.8305218041006137E-5</v>
      </c>
      <c r="U13" s="58">
        <v>3.2537476200261174E-4</v>
      </c>
      <c r="V13" s="58">
        <v>1.4300083402238226E-3</v>
      </c>
      <c r="W13" s="58">
        <v>4.5295091326249537E-3</v>
      </c>
      <c r="X13" s="58">
        <v>9.4934824771097191E-3</v>
      </c>
      <c r="Y13" s="58">
        <v>2.28391552400816E-2</v>
      </c>
      <c r="Z13" s="58">
        <v>5.0971074380165265E-2</v>
      </c>
      <c r="AA13" s="59">
        <v>7.5896136259628599E-2</v>
      </c>
      <c r="AB13" s="58">
        <v>0.10038506013860587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589226134.20000005</v>
      </c>
      <c r="R14" s="57">
        <v>7125.38</v>
      </c>
      <c r="S14" s="58">
        <v>0.1996316275060441</v>
      </c>
      <c r="T14" s="58">
        <v>5.4254804266445156E-3</v>
      </c>
      <c r="U14" s="58">
        <v>4.3101990189998206E-3</v>
      </c>
      <c r="V14" s="58">
        <v>1.1331991586166589E-2</v>
      </c>
      <c r="W14" s="58">
        <v>6.4323487536441445E-3</v>
      </c>
      <c r="X14" s="58">
        <v>7.7396000919328842E-2</v>
      </c>
      <c r="Y14" s="58">
        <v>0.21792207081860521</v>
      </c>
      <c r="Z14" s="58">
        <v>0.38684889700300917</v>
      </c>
      <c r="AA14" s="59">
        <v>0.45812289734543693</v>
      </c>
      <c r="AB14" s="58">
        <v>0.48416042658223901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1250061860.95</v>
      </c>
      <c r="R15" s="57">
        <v>3618.85</v>
      </c>
      <c r="S15" s="58">
        <v>4.2640851664577845E-2</v>
      </c>
      <c r="T15" s="58">
        <v>3.3937686636480741E-3</v>
      </c>
      <c r="U15" s="58">
        <v>3.3325662701042141E-3</v>
      </c>
      <c r="V15" s="58">
        <v>-1.8865374590767952E-3</v>
      </c>
      <c r="W15" s="58">
        <v>-1.0048336917423853E-3</v>
      </c>
      <c r="X15" s="58">
        <v>1.5729157603127857E-2</v>
      </c>
      <c r="Y15" s="58">
        <v>5.5110603149427229E-2</v>
      </c>
      <c r="Z15" s="58">
        <v>0.15097880190194482</v>
      </c>
      <c r="AA15" s="59">
        <v>0.13603116602626886</v>
      </c>
      <c r="AB15" s="58">
        <v>0.1384900460574334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351814325.94</v>
      </c>
      <c r="R16" s="57">
        <v>1707.99</v>
      </c>
      <c r="S16" s="58">
        <v>2.3244807361653987E-2</v>
      </c>
      <c r="T16" s="58">
        <v>2.5767913091858681E-4</v>
      </c>
      <c r="U16" s="58">
        <v>5.9755004481608311E-4</v>
      </c>
      <c r="V16" s="58">
        <v>1.4130090643654741E-3</v>
      </c>
      <c r="W16" s="58">
        <v>5.060639405904269E-3</v>
      </c>
      <c r="X16" s="58">
        <v>1.1614683898175616E-2</v>
      </c>
      <c r="Y16" s="58">
        <v>2.9591898245824363E-2</v>
      </c>
      <c r="Z16" s="58">
        <v>6.804779979614145E-2</v>
      </c>
      <c r="AA16" s="59">
        <v>0.1006366717789404</v>
      </c>
      <c r="AB16" s="58">
        <v>0.13114916951441938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1565130632.48</v>
      </c>
      <c r="R17" s="57">
        <v>5892.94</v>
      </c>
      <c r="S17" s="58">
        <v>1.9488641573346604E-2</v>
      </c>
      <c r="T17" s="58">
        <v>8.8248970711444033E-5</v>
      </c>
      <c r="U17" s="58">
        <v>3.4459871225324195E-4</v>
      </c>
      <c r="V17" s="58">
        <v>1.5551200841633771E-3</v>
      </c>
      <c r="W17" s="58">
        <v>4.9814708385277013E-3</v>
      </c>
      <c r="X17" s="58">
        <v>1.0217131180421415E-2</v>
      </c>
      <c r="Y17" s="58">
        <v>2.4552655553469107E-2</v>
      </c>
      <c r="Z17" s="58">
        <v>5.530892231321477E-2</v>
      </c>
      <c r="AA17" s="59">
        <v>8.3081843077432035E-2</v>
      </c>
      <c r="AB17" s="58">
        <v>0.1092572061040825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1585195754.51</v>
      </c>
      <c r="R18" s="57">
        <v>165.73</v>
      </c>
      <c r="S18" s="58">
        <v>1.8185169257234006E-2</v>
      </c>
      <c r="T18" s="58">
        <v>1.8105009052505215E-4</v>
      </c>
      <c r="U18" s="58">
        <v>3.6216575119214268E-4</v>
      </c>
      <c r="V18" s="58">
        <v>1.3897280966766754E-3</v>
      </c>
      <c r="W18" s="58">
        <v>4.5460055764335074E-3</v>
      </c>
      <c r="X18" s="58">
        <v>9.502345130048136E-3</v>
      </c>
      <c r="Y18" s="58">
        <v>2.2709040419623436E-2</v>
      </c>
      <c r="Z18" s="58">
        <v>5.2053577096426003E-2</v>
      </c>
      <c r="AA18" s="59">
        <v>7.9533611255862294E-2</v>
      </c>
      <c r="AB18" s="58">
        <v>0.10589883891632174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657467879.15999997</v>
      </c>
      <c r="R19" s="57">
        <v>212.46</v>
      </c>
      <c r="S19" s="58">
        <v>1.9530687652958501E-2</v>
      </c>
      <c r="T19" s="58">
        <v>1.412229911029569E-4</v>
      </c>
      <c r="U19" s="58">
        <v>4.2378867071621892E-4</v>
      </c>
      <c r="V19" s="58">
        <v>1.5556498373639396E-3</v>
      </c>
      <c r="W19" s="58">
        <v>4.9666524762310739E-3</v>
      </c>
      <c r="X19" s="58">
        <v>1.0367129541563661E-2</v>
      </c>
      <c r="Y19" s="58">
        <v>2.4842024021996072E-2</v>
      </c>
      <c r="Z19" s="58">
        <v>5.5964214711729722E-2</v>
      </c>
      <c r="AA19" s="59">
        <v>8.5036616793931916E-2</v>
      </c>
      <c r="AB19" s="58">
        <v>0.11055210058007876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227834238.91999999</v>
      </c>
      <c r="R20" s="57">
        <v>2229.42</v>
      </c>
      <c r="S20" s="58">
        <v>4.5551965258009045E-2</v>
      </c>
      <c r="T20" s="58">
        <v>2.0090339108745164E-3</v>
      </c>
      <c r="U20" s="58">
        <v>2.7571751773273435E-3</v>
      </c>
      <c r="V20" s="58">
        <v>-1.8892928135240236E-3</v>
      </c>
      <c r="W20" s="58">
        <v>3.1271513226276502E-3</v>
      </c>
      <c r="X20" s="58">
        <v>2.0049414348462739E-2</v>
      </c>
      <c r="Y20" s="58">
        <v>5.7188380231598668E-2</v>
      </c>
      <c r="Z20" s="58">
        <v>0.12115665074176518</v>
      </c>
      <c r="AA20" s="59">
        <v>0.11317937835476224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54257804.208291918</v>
      </c>
      <c r="R21" s="57">
        <v>4983.2700000000004</v>
      </c>
      <c r="S21" s="58">
        <v>0.37902054167139421</v>
      </c>
      <c r="T21" s="58">
        <v>4.6408951161736678E-3</v>
      </c>
      <c r="U21" s="58">
        <v>6.2495961488758254E-3</v>
      </c>
      <c r="V21" s="58">
        <v>2.8818997126152046E-2</v>
      </c>
      <c r="W21" s="58">
        <v>2.4769578146014191E-2</v>
      </c>
      <c r="X21" s="58">
        <v>0.1621865554684877</v>
      </c>
      <c r="Y21" s="58">
        <v>0.43996012367440135</v>
      </c>
      <c r="Z21" s="58">
        <v>0.76362729068014379</v>
      </c>
      <c r="AA21" s="59">
        <v>1.006244263007875</v>
      </c>
      <c r="AB21" s="58">
        <v>1.2768276914501371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1367641722.504801</v>
      </c>
      <c r="R22" s="57">
        <v>1299.07</v>
      </c>
      <c r="S22" s="58">
        <v>0.35724136489959668</v>
      </c>
      <c r="T22" s="58">
        <v>5.2231645412900828E-3</v>
      </c>
      <c r="U22" s="58">
        <v>5.2076079050404839E-3</v>
      </c>
      <c r="V22" s="58">
        <v>2.3752295240872131E-2</v>
      </c>
      <c r="W22" s="58">
        <v>4.3604988286956945E-3</v>
      </c>
      <c r="X22" s="58">
        <v>0.13559040525892505</v>
      </c>
      <c r="Y22" s="58">
        <v>0.41250856266785529</v>
      </c>
      <c r="Z22" s="58">
        <v>0.75199600798403177</v>
      </c>
      <c r="AA22" s="59">
        <v>0.90633208599310278</v>
      </c>
      <c r="AB22" s="58">
        <v>1.0065026334893348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49012225.103277981</v>
      </c>
      <c r="R23" s="57">
        <v>771.3</v>
      </c>
      <c r="S23" s="58">
        <v>0.3546789377546718</v>
      </c>
      <c r="T23" s="58">
        <v>5.0428052069895687E-3</v>
      </c>
      <c r="U23" s="58">
        <v>2.0787319734960489E-3</v>
      </c>
      <c r="V23" s="58">
        <v>2.2849337594652887E-2</v>
      </c>
      <c r="W23" s="58">
        <v>1.2523629489602978E-2</v>
      </c>
      <c r="X23" s="58">
        <v>0.14456579806493733</v>
      </c>
      <c r="Y23" s="58">
        <v>0.40653208600032814</v>
      </c>
      <c r="Z23" s="58">
        <v>0.6381708897054138</v>
      </c>
      <c r="AA23" s="59">
        <v>0.80349334767460878</v>
      </c>
      <c r="AB23" s="58">
        <v>0.88960752609143012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35598785.195946515</v>
      </c>
      <c r="R24" s="57">
        <v>330.35</v>
      </c>
      <c r="S24" s="58">
        <v>3.981278871869688E-3</v>
      </c>
      <c r="T24" s="58">
        <v>5.4517369839781574E-4</v>
      </c>
      <c r="U24" s="58">
        <v>-1.5414374659976754E-3</v>
      </c>
      <c r="V24" s="58">
        <v>-3.0781301868001987E-3</v>
      </c>
      <c r="W24" s="58">
        <v>-3.7395578877528041E-3</v>
      </c>
      <c r="X24" s="58">
        <v>-1.1187711659409909E-3</v>
      </c>
      <c r="Y24" s="58">
        <v>5.7541253120624832E-3</v>
      </c>
      <c r="Z24" s="58">
        <v>1.4432673115307987E-2</v>
      </c>
      <c r="AA24" s="59">
        <v>-2.6435223387952289E-2</v>
      </c>
      <c r="AB24" s="58">
        <v>-6.2624141649168588E-2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101789266.88965087</v>
      </c>
      <c r="R25" s="57">
        <v>221</v>
      </c>
      <c r="S25" s="58">
        <v>1.2507444907683097E-2</v>
      </c>
      <c r="T25" s="58">
        <v>4.0740573084062929E-4</v>
      </c>
      <c r="U25" s="58">
        <v>5.4328141977546423E-4</v>
      </c>
      <c r="V25" s="58">
        <v>2.262955419778745E-4</v>
      </c>
      <c r="W25" s="58">
        <v>1.6770158183384153E-3</v>
      </c>
      <c r="X25" s="58">
        <v>6.2835807303524057E-3</v>
      </c>
      <c r="Y25" s="58">
        <v>1.6185396358285867E-2</v>
      </c>
      <c r="Z25" s="58">
        <v>3.7656117945347033E-2</v>
      </c>
      <c r="AA25" s="59">
        <v>5.0679851668726808E-2</v>
      </c>
      <c r="AB25" s="58">
        <v>7.2347032849725837E-2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1785833653.9606783</v>
      </c>
      <c r="R26" s="57">
        <v>2517.0300000000002</v>
      </c>
      <c r="S26" s="58">
        <v>1.9614276860257421E-2</v>
      </c>
      <c r="T26" s="58">
        <v>1.3907211087637832E-4</v>
      </c>
      <c r="U26" s="58">
        <v>3.7359553911030789E-4</v>
      </c>
      <c r="V26" s="58">
        <v>1.4044161527750946E-3</v>
      </c>
      <c r="W26" s="58">
        <v>4.6941048270247188E-3</v>
      </c>
      <c r="X26" s="58">
        <v>1.0263058608205696E-2</v>
      </c>
      <c r="Y26" s="58">
        <v>2.4669947851149988E-2</v>
      </c>
      <c r="Z26" s="58">
        <v>5.3287246462930399E-2</v>
      </c>
      <c r="AA26" s="59">
        <v>7.9144926107107341E-2</v>
      </c>
      <c r="AB26" s="58">
        <v>0.10437224403834768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354043275.83999997</v>
      </c>
      <c r="R27" s="57">
        <v>6080.91</v>
      </c>
      <c r="S27" s="58">
        <v>0.22098045318100121</v>
      </c>
      <c r="T27" s="58">
        <v>4.6690292681718292E-3</v>
      </c>
      <c r="U27" s="58">
        <v>2.6116763697698699E-3</v>
      </c>
      <c r="V27" s="58">
        <v>1.5789148384919714E-2</v>
      </c>
      <c r="W27" s="58">
        <v>5.4065583040271122E-3</v>
      </c>
      <c r="X27" s="58">
        <v>8.6796681476821388E-2</v>
      </c>
      <c r="Y27" s="58">
        <v>0.24873656217592646</v>
      </c>
      <c r="Z27" s="58">
        <v>0.43497559962620691</v>
      </c>
      <c r="AA27" s="59" t="s">
        <v>17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1565094.25</v>
      </c>
      <c r="R28" s="57">
        <v>68047.570000000007</v>
      </c>
      <c r="S28" s="58">
        <v>0.16303137305841178</v>
      </c>
      <c r="T28" s="58">
        <v>2.123901103553818E-3</v>
      </c>
      <c r="U28" s="58">
        <v>2.216147670519082E-3</v>
      </c>
      <c r="V28" s="58">
        <v>1.2839331898091486E-2</v>
      </c>
      <c r="W28" s="58">
        <v>8.8045617087996655E-3</v>
      </c>
      <c r="X28" s="58">
        <v>6.6379269410872285E-2</v>
      </c>
      <c r="Y28" s="58">
        <v>0.19102500419192769</v>
      </c>
      <c r="Z28" s="58">
        <v>0.32764348036461272</v>
      </c>
      <c r="AA28" s="59" t="s">
        <v>17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945596094.48000002</v>
      </c>
      <c r="R29" s="57">
        <v>12102.08</v>
      </c>
      <c r="S29" s="58">
        <v>0.36055932986544015</v>
      </c>
      <c r="T29" s="58">
        <v>8.3747376384923165E-3</v>
      </c>
      <c r="U29" s="58">
        <v>9.4471349140282553E-3</v>
      </c>
      <c r="V29" s="58">
        <v>3.3604301787913446E-2</v>
      </c>
      <c r="W29" s="58">
        <v>1.1274187025158857E-2</v>
      </c>
      <c r="X29" s="58" t="s">
        <v>17</v>
      </c>
      <c r="Y29" s="58">
        <v>0.43435459210885008</v>
      </c>
      <c r="Z29" s="58">
        <v>0.95856327661488949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7818758051.6199999</v>
      </c>
      <c r="R30" s="57">
        <v>2881.82</v>
      </c>
      <c r="S30" s="58">
        <v>4.2385265351004155E-2</v>
      </c>
      <c r="T30" s="58">
        <v>3.464641505360762E-3</v>
      </c>
      <c r="U30" s="58">
        <v>2.3617144864576324E-3</v>
      </c>
      <c r="V30" s="58">
        <v>-2.5785059894020052E-3</v>
      </c>
      <c r="W30" s="58">
        <v>-1.2961089008715421E-3</v>
      </c>
      <c r="X30" s="58" t="s">
        <v>17</v>
      </c>
      <c r="Y30" s="58">
        <v>5.3154361435039682E-2</v>
      </c>
      <c r="Z30" s="58">
        <v>0.13722085640210094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93014655.969999999</v>
      </c>
      <c r="R31" s="57">
        <v>2228.5300000000002</v>
      </c>
      <c r="S31" s="58">
        <v>1.0300071175668011E-2</v>
      </c>
      <c r="T31" s="58">
        <v>1.5707887154555009E-4</v>
      </c>
      <c r="U31" s="58">
        <v>2.1992423834412152E-4</v>
      </c>
      <c r="V31" s="58">
        <v>3.860535896250914E-4</v>
      </c>
      <c r="W31" s="58">
        <v>1.6315340015282075E-3</v>
      </c>
      <c r="X31" s="58">
        <v>4.810943882842051E-3</v>
      </c>
      <c r="Y31" s="58">
        <v>1.2406756253350597E-2</v>
      </c>
      <c r="Z31" s="58">
        <v>3.1478532945772415E-2</v>
      </c>
      <c r="AA31" s="59">
        <v>3.4994751948281319E-2</v>
      </c>
      <c r="AB31" s="58">
        <v>6.8788067718574791E-2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1514264145.6800001</v>
      </c>
      <c r="R32" s="57">
        <v>2648.48</v>
      </c>
      <c r="S32" s="58">
        <v>4.7836459524365237E-2</v>
      </c>
      <c r="T32" s="58">
        <v>3.2653246763085508E-3</v>
      </c>
      <c r="U32" s="58">
        <v>3.2045211778698782E-3</v>
      </c>
      <c r="V32" s="58">
        <v>-8.7897661469510347E-4</v>
      </c>
      <c r="W32" s="58">
        <v>1.3194756879989099E-3</v>
      </c>
      <c r="X32" s="58">
        <v>2.1104659680615728E-2</v>
      </c>
      <c r="Y32" s="58">
        <v>5.7636323702653564E-2</v>
      </c>
      <c r="Z32" s="58">
        <v>0.14236912366665094</v>
      </c>
      <c r="AA32" s="59" t="s">
        <v>17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1067075246.7</v>
      </c>
      <c r="R33" s="57">
        <v>30071.16</v>
      </c>
      <c r="S33" s="58">
        <v>5.6624007454762287E-2</v>
      </c>
      <c r="T33" s="58">
        <v>3.0922202141137581E-3</v>
      </c>
      <c r="U33" s="58">
        <v>1.7692688232580258E-3</v>
      </c>
      <c r="V33" s="58">
        <v>-2.2247505741050735E-3</v>
      </c>
      <c r="W33" s="58">
        <v>1.2099290090634852E-3</v>
      </c>
      <c r="X33" s="58">
        <v>2.209815366637656E-2</v>
      </c>
      <c r="Y33" s="58">
        <v>7.0011720926657667E-2</v>
      </c>
      <c r="Z33" s="58">
        <v>0.17572845825601666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547593317.63</v>
      </c>
      <c r="R34" s="57">
        <v>2048.9699999999998</v>
      </c>
      <c r="S34" s="58">
        <v>1.8015511424894676E-2</v>
      </c>
      <c r="T34" s="58">
        <v>8.7856734950793536E-5</v>
      </c>
      <c r="U34" s="58">
        <v>3.0268264700851461E-4</v>
      </c>
      <c r="V34" s="58">
        <v>1.3537288632586035E-3</v>
      </c>
      <c r="W34" s="58">
        <v>4.4364484881758729E-3</v>
      </c>
      <c r="X34" s="58">
        <v>9.1956853666945015E-3</v>
      </c>
      <c r="Y34" s="58">
        <v>2.2976110237399712E-2</v>
      </c>
      <c r="Z34" s="58">
        <v>5.3178857985823669E-2</v>
      </c>
      <c r="AA34" s="59">
        <v>7.9211832000758403E-2</v>
      </c>
      <c r="AB34" s="58">
        <v>0.10592534219957671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1517921456.46</v>
      </c>
      <c r="R35" s="57">
        <v>19263.7</v>
      </c>
      <c r="S35" s="58">
        <v>1.9130149560101905E-2</v>
      </c>
      <c r="T35" s="58">
        <v>1.079867633149105E-4</v>
      </c>
      <c r="U35" s="58">
        <v>3.240302719051007E-4</v>
      </c>
      <c r="V35" s="58">
        <v>1.4577092753771314E-3</v>
      </c>
      <c r="W35" s="58">
        <v>4.6373413410741556E-3</v>
      </c>
      <c r="X35" s="58">
        <v>9.9179428892575174E-3</v>
      </c>
      <c r="Y35" s="58">
        <v>2.4313466922252738E-2</v>
      </c>
      <c r="Z35" s="58">
        <v>5.2994938286451444E-2</v>
      </c>
      <c r="AA35" s="59">
        <v>8.1738085477956787E-2</v>
      </c>
      <c r="AB35" s="58">
        <v>0.10961156078420545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992522820.00999999</v>
      </c>
      <c r="R36" s="57">
        <v>23114.18</v>
      </c>
      <c r="S36" s="58">
        <v>1.9868619142000367E-2</v>
      </c>
      <c r="T36" s="58">
        <v>1.0600677664548382E-4</v>
      </c>
      <c r="U36" s="58">
        <v>3.9168790653847313E-4</v>
      </c>
      <c r="V36" s="58">
        <v>1.597673212345762E-3</v>
      </c>
      <c r="W36" s="58">
        <v>5.2042857186346608E-3</v>
      </c>
      <c r="X36" s="58">
        <v>1.0590259864043185E-2</v>
      </c>
      <c r="Y36" s="58">
        <v>2.4804564188781731E-2</v>
      </c>
      <c r="Z36" s="58">
        <v>5.6499956348983277E-2</v>
      </c>
      <c r="AA36" s="59">
        <v>8.5244610089212483E-2</v>
      </c>
      <c r="AB36" s="58">
        <v>0.10946963406123009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969959229.04999995</v>
      </c>
      <c r="R37" s="57">
        <v>227.66</v>
      </c>
      <c r="S37" s="58">
        <v>2.0668011656579176E-2</v>
      </c>
      <c r="T37" s="58">
        <v>3.0757063139853763E-4</v>
      </c>
      <c r="U37" s="58">
        <v>7.4728559497115252E-4</v>
      </c>
      <c r="V37" s="58">
        <v>1.4516341881845073E-3</v>
      </c>
      <c r="W37" s="58">
        <v>4.943939260174824E-3</v>
      </c>
      <c r="X37" s="58">
        <v>1.0878735402513159E-2</v>
      </c>
      <c r="Y37" s="58">
        <v>2.6188866351138169E-2</v>
      </c>
      <c r="Z37" s="58">
        <v>5.863752615670767E-2</v>
      </c>
      <c r="AA37" s="59">
        <v>8.456004954504312E-2</v>
      </c>
      <c r="AB37" s="58">
        <v>0.11428711272086532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643519426.75999999</v>
      </c>
      <c r="R38" s="57">
        <v>981.43</v>
      </c>
      <c r="S38" s="58">
        <v>0.34135607582653382</v>
      </c>
      <c r="T38" s="58">
        <v>5.9758097580975061E-3</v>
      </c>
      <c r="U38" s="58">
        <v>4.3081394158939875E-3</v>
      </c>
      <c r="V38" s="58">
        <v>2.1769458210136143E-2</v>
      </c>
      <c r="W38" s="58">
        <v>8.2183618750192623E-3</v>
      </c>
      <c r="X38" s="58">
        <v>0.12708292660518847</v>
      </c>
      <c r="Y38" s="58">
        <v>0.36660864721854763</v>
      </c>
      <c r="Z38" s="58">
        <v>0.59240329698857719</v>
      </c>
      <c r="AA38" s="59">
        <v>0.7406179057888761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582436406.60000002</v>
      </c>
      <c r="R39" s="57">
        <v>2015.91</v>
      </c>
      <c r="S39" s="58">
        <v>1.5387637506548023E-2</v>
      </c>
      <c r="T39" s="58">
        <v>4.9607849946243162E-5</v>
      </c>
      <c r="U39" s="58">
        <v>3.2253902722233902E-4</v>
      </c>
      <c r="V39" s="58">
        <v>1.3461156367971568E-3</v>
      </c>
      <c r="W39" s="58">
        <v>4.2343118745049591E-3</v>
      </c>
      <c r="X39" s="58">
        <v>8.5853658536585772E-3</v>
      </c>
      <c r="Y39" s="58">
        <v>1.9325576809307844E-2</v>
      </c>
      <c r="Z39" s="58">
        <v>4.3766633184562316E-2</v>
      </c>
      <c r="AA39" s="59">
        <v>6.7522770599449264E-2</v>
      </c>
      <c r="AB39" s="58">
        <v>8.8874725203498053E-2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527687392.38999999</v>
      </c>
      <c r="R40" s="57">
        <v>39550.85</v>
      </c>
      <c r="S40" s="58">
        <v>1.9028236395041545E-2</v>
      </c>
      <c r="T40" s="58">
        <v>2.9616223316943985E-4</v>
      </c>
      <c r="U40" s="58">
        <v>6.0895423305413977E-4</v>
      </c>
      <c r="V40" s="58">
        <v>1.0128868464670774E-3</v>
      </c>
      <c r="W40" s="58">
        <v>3.7356945359122082E-3</v>
      </c>
      <c r="X40" s="58">
        <v>8.8640384048812165E-3</v>
      </c>
      <c r="Y40" s="58">
        <v>2.4204368273705038E-2</v>
      </c>
      <c r="Z40" s="58">
        <v>5.5401377462661522E-2</v>
      </c>
      <c r="AA40" s="59">
        <v>7.9009046293813098E-2</v>
      </c>
      <c r="AB40" s="58">
        <v>9.7507947396228742E-2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233920799.22999999</v>
      </c>
      <c r="R41" s="57">
        <v>1905.22</v>
      </c>
      <c r="S41" s="58">
        <v>2.4344871339935681E-2</v>
      </c>
      <c r="T41" s="58">
        <v>1.5748692858490358E-4</v>
      </c>
      <c r="U41" s="58">
        <v>5.4616685397386986E-4</v>
      </c>
      <c r="V41" s="58">
        <v>2.0353959029111518E-3</v>
      </c>
      <c r="W41" s="58">
        <v>6.3968813222687153E-3</v>
      </c>
      <c r="X41" s="58">
        <v>1.3646738349728977E-2</v>
      </c>
      <c r="Y41" s="58">
        <v>3.0082505217400763E-2</v>
      </c>
      <c r="Z41" s="58">
        <v>6.4689906452225804E-2</v>
      </c>
      <c r="AA41" s="59">
        <v>9.6996706510974473E-2</v>
      </c>
      <c r="AB41" s="58">
        <v>0.13276493531202432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1149001926.0799999</v>
      </c>
      <c r="R42" s="57">
        <v>4257.28</v>
      </c>
      <c r="S42" s="58">
        <v>0.34691168820158413</v>
      </c>
      <c r="T42" s="58">
        <v>4.9073643511491792E-3</v>
      </c>
      <c r="U42" s="58">
        <v>3.131487114720056E-3</v>
      </c>
      <c r="V42" s="58">
        <v>2.6590242126254805E-2</v>
      </c>
      <c r="W42" s="58">
        <v>5.6432315472945468E-3</v>
      </c>
      <c r="X42" s="58">
        <v>0.13852325301526952</v>
      </c>
      <c r="Y42" s="58">
        <v>0.38226501903575083</v>
      </c>
      <c r="Z42" s="58">
        <v>0.71366040860532232</v>
      </c>
      <c r="AA42" s="59">
        <v>0.97276983631409752</v>
      </c>
      <c r="AB42" s="58">
        <v>1.106825623880185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498896688.67000002</v>
      </c>
      <c r="R43" s="57">
        <v>1631.57</v>
      </c>
      <c r="S43" s="58">
        <v>1.6269581737207568E-2</v>
      </c>
      <c r="T43" s="58">
        <v>4.9034931259111145E-5</v>
      </c>
      <c r="U43" s="58">
        <v>3.6787923750891129E-4</v>
      </c>
      <c r="V43" s="58">
        <v>1.4485548210481766E-3</v>
      </c>
      <c r="W43" s="58">
        <v>4.6489575251536033E-3</v>
      </c>
      <c r="X43" s="58">
        <v>9.2352038796515209E-3</v>
      </c>
      <c r="Y43" s="58">
        <v>2.0515771499340089E-2</v>
      </c>
      <c r="Z43" s="58">
        <v>4.5978780010898501E-2</v>
      </c>
      <c r="AA43" s="59">
        <v>7.1519107882863558E-2</v>
      </c>
      <c r="AB43" s="58">
        <v>9.5395708569433565E-2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778156489.95000005</v>
      </c>
      <c r="R44" s="57">
        <v>2258.19</v>
      </c>
      <c r="S44" s="58">
        <v>2.6949470879018531E-2</v>
      </c>
      <c r="T44" s="58">
        <v>2.9678585350299125E-4</v>
      </c>
      <c r="U44" s="58">
        <v>1.5656462615206729E-3</v>
      </c>
      <c r="V44" s="58">
        <v>2.6195560962398675E-3</v>
      </c>
      <c r="W44" s="58">
        <v>6.8350231400978777E-3</v>
      </c>
      <c r="X44" s="58">
        <v>1.3241021591255909E-2</v>
      </c>
      <c r="Y44" s="58">
        <v>3.5007631278617349E-2</v>
      </c>
      <c r="Z44" s="58">
        <v>7.7910423538284687E-2</v>
      </c>
      <c r="AA44" s="59">
        <v>0.10724897767055987</v>
      </c>
      <c r="AB44" s="58">
        <v>0.13571051374255044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10932669506.059999</v>
      </c>
      <c r="R45" s="57">
        <v>18932.7</v>
      </c>
      <c r="S45" s="58">
        <v>2.8367041544340305E-2</v>
      </c>
      <c r="T45" s="58">
        <v>4.4545971918601303E-4</v>
      </c>
      <c r="U45" s="58">
        <v>8.2835413381497484E-4</v>
      </c>
      <c r="V45" s="58">
        <v>1.8637405622337563E-3</v>
      </c>
      <c r="W45" s="58">
        <v>6.3208988305381427E-3</v>
      </c>
      <c r="X45" s="58">
        <v>1.4617410345370995E-2</v>
      </c>
      <c r="Y45" s="58">
        <v>3.5445128687529519E-2</v>
      </c>
      <c r="Z45" s="58">
        <v>7.7311850106008773E-2</v>
      </c>
      <c r="AA45" s="59">
        <v>0.11392412510884653</v>
      </c>
      <c r="AB45" s="58">
        <v>0.15872870152761456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638410813.61000001</v>
      </c>
      <c r="R46" s="57">
        <v>2369.69</v>
      </c>
      <c r="S46" s="58">
        <v>1.9449511288546269E-2</v>
      </c>
      <c r="T46" s="58">
        <v>3.8838722206042492E-4</v>
      </c>
      <c r="U46" s="58">
        <v>6.967787706289129E-4</v>
      </c>
      <c r="V46" s="58">
        <v>1.0307318618650563E-3</v>
      </c>
      <c r="W46" s="58">
        <v>3.8507159196814987E-3</v>
      </c>
      <c r="X46" s="58">
        <v>9.3795124527723157E-3</v>
      </c>
      <c r="Y46" s="58">
        <v>2.4783988790769658E-2</v>
      </c>
      <c r="Z46" s="58">
        <v>5.6680252209508751E-2</v>
      </c>
      <c r="AA46" s="59">
        <v>8.2252841856237879E-2</v>
      </c>
      <c r="AB46" s="58">
        <v>0.12362432846365774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201709967.69</v>
      </c>
      <c r="R47" s="57">
        <v>290.72000000000003</v>
      </c>
      <c r="S47" s="58">
        <v>0.37274530172820863</v>
      </c>
      <c r="T47" s="58">
        <v>4.804202813396617E-3</v>
      </c>
      <c r="U47" s="58">
        <v>2.5864744628754698E-3</v>
      </c>
      <c r="V47" s="58">
        <v>2.6118876182408705E-2</v>
      </c>
      <c r="W47" s="58">
        <v>6.8573803421764154E-3</v>
      </c>
      <c r="X47" s="58">
        <v>0.14438671075421208</v>
      </c>
      <c r="Y47" s="58">
        <v>0.42881014400157286</v>
      </c>
      <c r="Z47" s="58">
        <v>0.73771667662881057</v>
      </c>
      <c r="AA47" s="59">
        <v>0.92198862885098531</v>
      </c>
      <c r="AB47" s="58">
        <v>0.97903335602450658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3365035.11</v>
      </c>
      <c r="R48" s="57">
        <v>352.32</v>
      </c>
      <c r="S48" s="58">
        <v>0.30252504713667783</v>
      </c>
      <c r="T48" s="58">
        <v>3.8750854798268002E-3</v>
      </c>
      <c r="U48" s="58">
        <v>6.2482249360968592E-4</v>
      </c>
      <c r="V48" s="58">
        <v>2.3828896896431445E-2</v>
      </c>
      <c r="W48" s="58">
        <v>1.0845240144603124E-2</v>
      </c>
      <c r="X48" s="58">
        <v>0.14397038768751208</v>
      </c>
      <c r="Y48" s="58">
        <v>0.35831598427018274</v>
      </c>
      <c r="Z48" s="58">
        <v>0.6785935490018582</v>
      </c>
      <c r="AA48" s="59">
        <v>0.87703782631859362</v>
      </c>
      <c r="AB48" s="58">
        <v>0.9870283683943375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81841305.730000004</v>
      </c>
      <c r="R49" s="57">
        <v>247.09</v>
      </c>
      <c r="S49" s="58">
        <v>0.12252407777575867</v>
      </c>
      <c r="T49" s="58">
        <v>3.2889394185480034E-3</v>
      </c>
      <c r="U49" s="58">
        <v>9.317021793728824E-4</v>
      </c>
      <c r="V49" s="58">
        <v>4.9210997234423624E-3</v>
      </c>
      <c r="W49" s="58">
        <v>1.2967540624873087E-3</v>
      </c>
      <c r="X49" s="58">
        <v>4.7124634487434862E-2</v>
      </c>
      <c r="Y49" s="58">
        <v>0.14277125150309872</v>
      </c>
      <c r="Z49" s="58">
        <v>0.28251842624312262</v>
      </c>
      <c r="AA49" s="59">
        <v>0.28914279751656502</v>
      </c>
      <c r="AB49" s="58">
        <v>0.32822663011342257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1540420.8478549155</v>
      </c>
      <c r="R50" s="57">
        <v>154.06</v>
      </c>
      <c r="S50" s="58">
        <v>3.298913772294499E-2</v>
      </c>
      <c r="T50" s="58">
        <v>4.1715552079260518E-3</v>
      </c>
      <c r="U50" s="58">
        <v>-7.7831106498900339E-4</v>
      </c>
      <c r="V50" s="58">
        <v>-2.5896672277612694E-3</v>
      </c>
      <c r="W50" s="58">
        <v>-3.1059919761873287E-3</v>
      </c>
      <c r="X50" s="58">
        <v>1.1025068906680712E-2</v>
      </c>
      <c r="Y50" s="58">
        <v>4.0945945945945958E-2</v>
      </c>
      <c r="Z50" s="58">
        <v>9.8858773181169868E-2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483263980.02999997</v>
      </c>
      <c r="R51" s="57">
        <v>170.89</v>
      </c>
      <c r="S51" s="58">
        <v>2.6859752433601725E-2</v>
      </c>
      <c r="T51" s="58">
        <v>5.2693208430898701E-4</v>
      </c>
      <c r="U51" s="58">
        <v>8.7852875717451834E-4</v>
      </c>
      <c r="V51" s="58">
        <v>1.6998827667056978E-3</v>
      </c>
      <c r="W51" s="58">
        <v>5.590208308814809E-3</v>
      </c>
      <c r="X51" s="58">
        <v>1.3943277560223059E-2</v>
      </c>
      <c r="Y51" s="58">
        <v>3.3442186744073371E-2</v>
      </c>
      <c r="Z51" s="58">
        <v>7.3766886584982594E-2</v>
      </c>
      <c r="AA51" s="59">
        <v>0.10737428719543801</v>
      </c>
      <c r="AB51" s="58">
        <v>0.14675882431888321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603883920.20000005</v>
      </c>
      <c r="R52" s="57">
        <v>132.24</v>
      </c>
      <c r="S52" s="58">
        <v>0.18901677765735825</v>
      </c>
      <c r="T52" s="58">
        <v>5.5509086761465461E-3</v>
      </c>
      <c r="U52" s="58">
        <v>1.3630168105407553E-3</v>
      </c>
      <c r="V52" s="58">
        <v>8.0036588154583609E-3</v>
      </c>
      <c r="W52" s="58">
        <v>-7.5562943932298344E-4</v>
      </c>
      <c r="X52" s="58">
        <v>6.903799514955615E-2</v>
      </c>
      <c r="Y52" s="58">
        <v>0.21220928469121464</v>
      </c>
      <c r="Z52" s="58">
        <v>-2.5449610334604082E-2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11920126.140000001</v>
      </c>
      <c r="R53" s="57">
        <v>135.84</v>
      </c>
      <c r="S53" s="58">
        <v>3.0027297543221171E-2</v>
      </c>
      <c r="T53" s="58">
        <v>1.472537181564588E-4</v>
      </c>
      <c r="U53" s="58">
        <v>2.9455081001466892E-4</v>
      </c>
      <c r="V53" s="58">
        <v>9.5792498710482233E-4</v>
      </c>
      <c r="W53" s="58">
        <v>1.0563904180925577E-2</v>
      </c>
      <c r="X53" s="58">
        <v>1.6994834169349483E-2</v>
      </c>
      <c r="Y53" s="58">
        <v>3.916768665850677E-2</v>
      </c>
      <c r="Z53" s="58">
        <v>5.9263880224578867E-2</v>
      </c>
      <c r="AA53" s="59">
        <v>7.1377868917106999E-2</v>
      </c>
      <c r="AB53" s="58">
        <v>8.6459249780052802E-2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1888157167.77</v>
      </c>
      <c r="R54" s="57">
        <v>1926.2</v>
      </c>
      <c r="S54" s="58">
        <v>0.37545433123156785</v>
      </c>
      <c r="T54" s="58">
        <v>4.9249775663098433E-3</v>
      </c>
      <c r="U54" s="58">
        <v>2.5294846305183505E-3</v>
      </c>
      <c r="V54" s="58">
        <v>2.6430779068528264E-2</v>
      </c>
      <c r="W54" s="58">
        <v>4.8096485096349607E-3</v>
      </c>
      <c r="X54" s="58" t="s">
        <v>17</v>
      </c>
      <c r="Y54" s="58">
        <v>0.43267285493276214</v>
      </c>
      <c r="Z54" s="58">
        <v>0.8076201201201203</v>
      </c>
      <c r="AA54" s="59" t="s">
        <v>17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1812096747.9200001</v>
      </c>
      <c r="R55" s="57">
        <v>571.54999999999995</v>
      </c>
      <c r="S55" s="58">
        <v>0.14801349777045744</v>
      </c>
      <c r="T55" s="58">
        <v>4.6757721176325269E-3</v>
      </c>
      <c r="U55" s="58">
        <v>3.1064621432833409E-3</v>
      </c>
      <c r="V55" s="58">
        <v>9.3241739806099091E-3</v>
      </c>
      <c r="W55" s="58">
        <v>1.9283022175473905E-3</v>
      </c>
      <c r="X55" s="58">
        <v>6.0409284031243522E-2</v>
      </c>
      <c r="Y55" s="58">
        <v>0.17058534387416532</v>
      </c>
      <c r="Z55" s="58">
        <v>0.31760339342523858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16546709.859999999</v>
      </c>
      <c r="R56" s="57">
        <v>4780.8999999999996</v>
      </c>
      <c r="S56" s="58">
        <v>0.38315015347762044</v>
      </c>
      <c r="T56" s="58">
        <v>5.6266630207292582E-3</v>
      </c>
      <c r="U56" s="58">
        <v>3.5453326084536802E-3</v>
      </c>
      <c r="V56" s="58">
        <v>2.2958747004450372E-2</v>
      </c>
      <c r="W56" s="58">
        <v>1.4327427807776264E-3</v>
      </c>
      <c r="X56" s="58">
        <v>0.13922632976061683</v>
      </c>
      <c r="Y56" s="58">
        <v>0.42391670166221385</v>
      </c>
      <c r="Z56" s="58">
        <v>0.72354868829469288</v>
      </c>
      <c r="AA56" s="59">
        <v>0.9275568582706053</v>
      </c>
      <c r="AB56" s="58">
        <v>1.0251014478020346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1498455.35</v>
      </c>
      <c r="R57" s="57">
        <v>1498.45</v>
      </c>
      <c r="S57" s="58">
        <v>1.434412358014165E-2</v>
      </c>
      <c r="T57" s="58">
        <v>7.3414578800624249E-5</v>
      </c>
      <c r="U57" s="58">
        <v>2.5365970882542814E-4</v>
      </c>
      <c r="V57" s="58">
        <v>1.0154115422898744E-3</v>
      </c>
      <c r="W57" s="58">
        <v>3.3009266698805933E-3</v>
      </c>
      <c r="X57" s="58">
        <v>7.1514507900875112E-3</v>
      </c>
      <c r="Y57" s="58">
        <v>1.809324509790607E-2</v>
      </c>
      <c r="Z57" s="58">
        <v>4.2603080947941178E-2</v>
      </c>
      <c r="AA57" s="59">
        <v>6.6375837970936089E-2</v>
      </c>
      <c r="AB57" s="58">
        <v>8.4552304162474709E-2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1357867.41</v>
      </c>
      <c r="R58" s="57">
        <v>2095.4699999999998</v>
      </c>
      <c r="S58" s="58">
        <v>0.38783876864386552</v>
      </c>
      <c r="T58" s="58">
        <v>4.1979958882641874E-3</v>
      </c>
      <c r="U58" s="58">
        <v>9.0754070797710899E-4</v>
      </c>
      <c r="V58" s="58">
        <v>2.3188703014677771E-2</v>
      </c>
      <c r="W58" s="58">
        <v>2.2804148871262867E-2</v>
      </c>
      <c r="X58" s="58" t="s">
        <v>17</v>
      </c>
      <c r="Y58" s="58">
        <v>0.45070442036761377</v>
      </c>
      <c r="Z58" s="58">
        <v>0.85684663848791753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2556828822.1999998</v>
      </c>
      <c r="R59" s="57">
        <v>1853</v>
      </c>
      <c r="S59" s="58">
        <v>4.807692307692308E-2</v>
      </c>
      <c r="T59" s="58">
        <v>4.3088263190699683E-3</v>
      </c>
      <c r="U59" s="58">
        <v>2.9607097043079286E-3</v>
      </c>
      <c r="V59" s="58">
        <v>-1.304286900001117E-3</v>
      </c>
      <c r="W59" s="58">
        <v>1.7407475483571166E-3</v>
      </c>
      <c r="X59" s="58">
        <v>1.8193407293847375E-2</v>
      </c>
      <c r="Y59" s="58">
        <v>6.069365816241834E-2</v>
      </c>
      <c r="Z59" s="58">
        <v>0.16433234682400547</v>
      </c>
      <c r="AA59" s="59">
        <v>0.17412985762170582</v>
      </c>
      <c r="AB59" s="58">
        <v>0.20427116573188878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4716564845.4300003</v>
      </c>
      <c r="R60" s="57">
        <v>1750.88</v>
      </c>
      <c r="S60" s="58">
        <v>2.1707670043415367E-2</v>
      </c>
      <c r="T60" s="58">
        <v>1.370927203765532E-4</v>
      </c>
      <c r="U60" s="58">
        <v>4.2853959420157355E-4</v>
      </c>
      <c r="V60" s="58">
        <v>1.4528066623197954E-3</v>
      </c>
      <c r="W60" s="58">
        <v>5.409254303860021E-3</v>
      </c>
      <c r="X60" s="58">
        <v>1.1402890580773367E-2</v>
      </c>
      <c r="Y60" s="58">
        <v>2.7861596083173869E-2</v>
      </c>
      <c r="Z60" s="58">
        <v>6.2465866475721235E-2</v>
      </c>
      <c r="AA60" s="59">
        <v>9.2715562434470128E-2</v>
      </c>
      <c r="AB60" s="58">
        <v>0.1316954619198128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4098813266.6399999</v>
      </c>
      <c r="R61" s="57">
        <v>1566.19</v>
      </c>
      <c r="S61" s="58">
        <v>1.7112167497921951E-2</v>
      </c>
      <c r="T61" s="58">
        <v>5.1081980193060908E-5</v>
      </c>
      <c r="U61" s="58">
        <v>3.4490467218086006E-4</v>
      </c>
      <c r="V61" s="58">
        <v>1.4514808941633727E-3</v>
      </c>
      <c r="W61" s="58">
        <v>4.7408262766231073E-3</v>
      </c>
      <c r="X61" s="58">
        <v>9.533324738945444E-3</v>
      </c>
      <c r="Y61" s="58">
        <v>2.1343888983084019E-2</v>
      </c>
      <c r="Z61" s="58">
        <v>4.775188819983818E-2</v>
      </c>
      <c r="AA61" s="59">
        <v>7.2674100049312462E-2</v>
      </c>
      <c r="AB61" s="58">
        <v>0.10017701850264835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1331489935.21</v>
      </c>
      <c r="R62" s="57">
        <v>1559.06</v>
      </c>
      <c r="S62" s="58">
        <v>2.0921872032794001E-2</v>
      </c>
      <c r="T62" s="58">
        <v>1.4754655735392454E-4</v>
      </c>
      <c r="U62" s="58">
        <v>4.5561010042675676E-4</v>
      </c>
      <c r="V62" s="58">
        <v>1.6640217929031194E-3</v>
      </c>
      <c r="W62" s="58">
        <v>5.3327658806156747E-3</v>
      </c>
      <c r="X62" s="58">
        <v>1.1234060217676091E-2</v>
      </c>
      <c r="Y62" s="58">
        <v>2.6298293079500528E-2</v>
      </c>
      <c r="Z62" s="58">
        <v>5.8885055285392195E-2</v>
      </c>
      <c r="AA62" s="59">
        <v>9.0091664860405055E-2</v>
      </c>
      <c r="AB62" s="58">
        <v>0.11928265286342969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1279365572.0699999</v>
      </c>
      <c r="R63" s="57">
        <v>1570.57</v>
      </c>
      <c r="S63" s="58">
        <v>2.4347134173384421E-2</v>
      </c>
      <c r="T63" s="58">
        <v>4.5864254546614474E-4</v>
      </c>
      <c r="U63" s="58">
        <v>8.0290063785994547E-4</v>
      </c>
      <c r="V63" s="58">
        <v>1.2495139008421702E-3</v>
      </c>
      <c r="W63" s="58">
        <v>4.4576618060885318E-3</v>
      </c>
      <c r="X63" s="58">
        <v>1.1398249692504876E-2</v>
      </c>
      <c r="Y63" s="58">
        <v>3.2278206459584804E-2</v>
      </c>
      <c r="Z63" s="58">
        <v>7.2156573620867415E-2</v>
      </c>
      <c r="AA63" s="59">
        <v>0.10541244369369368</v>
      </c>
      <c r="AB63" s="58">
        <v>0.13964676515833169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287342298.83999997</v>
      </c>
      <c r="R64" s="57">
        <v>153.99</v>
      </c>
      <c r="S64" s="58">
        <v>1.0300485500590616E-2</v>
      </c>
      <c r="T64" s="58">
        <v>6.4943499155860029E-5</v>
      </c>
      <c r="U64" s="58">
        <v>1.9485580670304713E-4</v>
      </c>
      <c r="V64" s="58">
        <v>7.7987911873662538E-4</v>
      </c>
      <c r="W64" s="58">
        <v>2.408540554615314E-3</v>
      </c>
      <c r="X64" s="58">
        <v>5.3535287588954861E-3</v>
      </c>
      <c r="Y64" s="58">
        <v>1.3825794983211686E-2</v>
      </c>
      <c r="Z64" s="58">
        <v>3.5157300349556456E-2</v>
      </c>
      <c r="AA64" s="59">
        <v>6.361375880646504E-2</v>
      </c>
      <c r="AB64" s="58">
        <v>9.7029279760632636E-2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2578570976.1700001</v>
      </c>
      <c r="R65" s="57">
        <v>167.6</v>
      </c>
      <c r="S65" s="58">
        <v>5.2367198292100993E-2</v>
      </c>
      <c r="T65" s="58">
        <v>2.752183798013689E-3</v>
      </c>
      <c r="U65" s="58">
        <v>6.5675562720153569E-4</v>
      </c>
      <c r="V65" s="58">
        <v>-4.3367195390008797E-3</v>
      </c>
      <c r="W65" s="58">
        <v>-3.4486859317398766E-3</v>
      </c>
      <c r="X65" s="58">
        <v>1.7052005582863052E-2</v>
      </c>
      <c r="Y65" s="58">
        <v>6.4464909495077841E-2</v>
      </c>
      <c r="Z65" s="58">
        <v>0.16786286669918477</v>
      </c>
      <c r="AA65" s="59">
        <v>5.2896092473928805E-2</v>
      </c>
      <c r="AB65" s="58">
        <v>3.7385491458281704E-2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1691609796.52</v>
      </c>
      <c r="R66" s="57">
        <v>283.06</v>
      </c>
      <c r="S66" s="58">
        <v>0.32611852892949178</v>
      </c>
      <c r="T66" s="58">
        <v>3.5453449620648091E-3</v>
      </c>
      <c r="U66" s="58">
        <v>1.5534746887669012E-2</v>
      </c>
      <c r="V66" s="58">
        <v>1.8347963735789407E-2</v>
      </c>
      <c r="W66" s="58">
        <v>4.5782020797104752E-3</v>
      </c>
      <c r="X66" s="58">
        <v>0.12988982915535682</v>
      </c>
      <c r="Y66" s="58">
        <v>0.38104996096799371</v>
      </c>
      <c r="Z66" s="58">
        <v>0.70929951690821258</v>
      </c>
      <c r="AA66" s="59">
        <v>0.82008744855967064</v>
      </c>
      <c r="AB66" s="58">
        <v>0.89059577878706919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650313648.00880957</v>
      </c>
      <c r="R67" s="57">
        <v>169.8</v>
      </c>
      <c r="S67" s="58">
        <v>5.9715888321389757E-2</v>
      </c>
      <c r="T67" s="58">
        <v>4.3771442091564737E-3</v>
      </c>
      <c r="U67" s="58">
        <v>1.9472473004071822E-3</v>
      </c>
      <c r="V67" s="58">
        <v>-3.2286469034346621E-3</v>
      </c>
      <c r="W67" s="58">
        <v>-2.9437739181660896E-4</v>
      </c>
      <c r="X67" s="58">
        <v>2.0702269773789347E-2</v>
      </c>
      <c r="Y67" s="58">
        <v>7.267005846161867E-2</v>
      </c>
      <c r="Z67" s="58">
        <v>0.18187581834816474</v>
      </c>
      <c r="AA67" s="59">
        <v>0.17025920087317722</v>
      </c>
      <c r="AB67" s="58">
        <v>0.20206547095501451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761830332.26999998</v>
      </c>
      <c r="R68" s="57">
        <v>157078.42000000001</v>
      </c>
      <c r="S68" s="58">
        <v>1.9766782158731917E-2</v>
      </c>
      <c r="T68" s="58">
        <v>1.1441454548233602E-4</v>
      </c>
      <c r="U68" s="58">
        <v>3.7657793510596473E-4</v>
      </c>
      <c r="V68" s="58">
        <v>1.5092924904537579E-3</v>
      </c>
      <c r="W68" s="58">
        <v>4.9577904525491294E-3</v>
      </c>
      <c r="X68" s="58">
        <v>1.0435222268394577E-2</v>
      </c>
      <c r="Y68" s="58">
        <v>2.4536353176130621E-2</v>
      </c>
      <c r="Z68" s="58">
        <v>5.5848834911386751E-2</v>
      </c>
      <c r="AA68" s="59">
        <v>8.4789275422811908E-2</v>
      </c>
      <c r="AB68" s="58">
        <v>0.11451620158727215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2647629480.54</v>
      </c>
      <c r="R69" s="57">
        <v>1676.98</v>
      </c>
      <c r="S69" s="58">
        <v>4.7320463899176234E-2</v>
      </c>
      <c r="T69" s="58">
        <v>8.1761269030390031E-4</v>
      </c>
      <c r="U69" s="58">
        <v>1.8280443509844826E-3</v>
      </c>
      <c r="V69" s="58">
        <v>-1.8926768879154745E-3</v>
      </c>
      <c r="W69" s="58">
        <v>-1.0603064166408377E-3</v>
      </c>
      <c r="X69" s="58">
        <v>2.7586460452462058E-2</v>
      </c>
      <c r="Y69" s="58">
        <v>5.8726230460365146E-2</v>
      </c>
      <c r="Z69" s="58">
        <v>0.13340857940375381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1221547079.3699999</v>
      </c>
      <c r="R70" s="57">
        <v>1557.31</v>
      </c>
      <c r="S70" s="58">
        <v>2.3919575522870797E-2</v>
      </c>
      <c r="T70" s="58">
        <v>1.605590022221366E-4</v>
      </c>
      <c r="U70" s="58">
        <v>4.6897685952538144E-4</v>
      </c>
      <c r="V70" s="58">
        <v>1.859214369346684E-3</v>
      </c>
      <c r="W70" s="58">
        <v>5.8387748906844183E-3</v>
      </c>
      <c r="X70" s="58">
        <v>1.259476962690345E-2</v>
      </c>
      <c r="Y70" s="58">
        <v>3.0246296945600347E-2</v>
      </c>
      <c r="Z70" s="58">
        <v>6.6511892287989843E-2</v>
      </c>
      <c r="AA70" s="59">
        <v>0.10132741172393794</v>
      </c>
      <c r="AB70" s="58">
        <v>0.13992606961168236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2941566680.5799999</v>
      </c>
      <c r="R71" s="57">
        <v>1834.81</v>
      </c>
      <c r="S71" s="58">
        <v>4.8319087667976927E-2</v>
      </c>
      <c r="T71" s="58">
        <v>3.7528378784977157E-3</v>
      </c>
      <c r="U71" s="58">
        <v>2.8421357557075256E-3</v>
      </c>
      <c r="V71" s="58">
        <v>-1.2030353507310951E-3</v>
      </c>
      <c r="W71" s="58">
        <v>2.1684035743156295E-3</v>
      </c>
      <c r="X71" s="58">
        <v>1.8535377646523226E-2</v>
      </c>
      <c r="Y71" s="58">
        <v>6.2407717295009338E-2</v>
      </c>
      <c r="Z71" s="58">
        <v>0.16194137129612626</v>
      </c>
      <c r="AA71" s="59">
        <v>0.18171279151397263</v>
      </c>
      <c r="AB71" s="58">
        <v>0.214888728505499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159356759.08000001</v>
      </c>
      <c r="R72" s="57">
        <v>143.33000000000001</v>
      </c>
      <c r="S72" s="58">
        <v>2.5617173524150359E-2</v>
      </c>
      <c r="T72" s="58">
        <v>3.4896705750985045E-4</v>
      </c>
      <c r="U72" s="58">
        <v>6.9817775605685083E-4</v>
      </c>
      <c r="V72" s="58">
        <v>1.4673001676915032E-3</v>
      </c>
      <c r="W72" s="58">
        <v>5.7539821766895071E-3</v>
      </c>
      <c r="X72" s="58">
        <v>1.3076053152389192E-2</v>
      </c>
      <c r="Y72" s="58">
        <v>3.1967744258046125E-2</v>
      </c>
      <c r="Z72" s="58">
        <v>7.0985578719270706E-2</v>
      </c>
      <c r="AA72" s="59">
        <v>0.1040671699275922</v>
      </c>
      <c r="AB72" s="58">
        <v>0.14325596235143981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78952520.799999997</v>
      </c>
      <c r="R73" s="57">
        <v>134.19</v>
      </c>
      <c r="S73" s="58">
        <v>2.1777202467067578E-2</v>
      </c>
      <c r="T73" s="58">
        <v>1.4906461951263498E-4</v>
      </c>
      <c r="U73" s="58">
        <v>4.4732721986134551E-4</v>
      </c>
      <c r="V73" s="58">
        <v>1.7917133258679291E-3</v>
      </c>
      <c r="W73" s="58">
        <v>5.771248688352648E-3</v>
      </c>
      <c r="X73" s="58">
        <v>1.1838335092746141E-2</v>
      </c>
      <c r="Y73" s="58">
        <v>2.819707302122448E-2</v>
      </c>
      <c r="Z73" s="58">
        <v>6.037139470564995E-2</v>
      </c>
      <c r="AA73" s="59">
        <v>9.0975609756097545E-2</v>
      </c>
      <c r="AB73" s="58">
        <v>0.12198996655518399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38383765.490000002</v>
      </c>
      <c r="R74" s="57">
        <v>1411.48</v>
      </c>
      <c r="S74" s="58">
        <v>1.3673838729137315E-2</v>
      </c>
      <c r="T74" s="58">
        <v>5.6681309338194161E-5</v>
      </c>
      <c r="U74" s="58">
        <v>1.9132517484993857E-4</v>
      </c>
      <c r="V74" s="58">
        <v>9.289660111901014E-4</v>
      </c>
      <c r="W74" s="58">
        <v>3.4265565239645231E-3</v>
      </c>
      <c r="X74" s="58">
        <v>7.1712465124907799E-3</v>
      </c>
      <c r="Y74" s="58">
        <v>1.6616129241362375E-2</v>
      </c>
      <c r="Z74" s="58">
        <v>4.1021934418007847E-2</v>
      </c>
      <c r="AA74" s="59">
        <v>6.6660621037278892E-2</v>
      </c>
      <c r="AB74" s="58">
        <v>9.700233937217774E-2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1718797676.95</v>
      </c>
      <c r="R75" s="57">
        <v>307477.21999999997</v>
      </c>
      <c r="S75" s="58">
        <v>0.34970538247953487</v>
      </c>
      <c r="T75" s="58">
        <v>6.15037391645113E-3</v>
      </c>
      <c r="U75" s="58">
        <v>5.0197181500200323E-3</v>
      </c>
      <c r="V75" s="58">
        <v>2.3521943955641837E-2</v>
      </c>
      <c r="W75" s="58">
        <v>1.1833104866978304E-2</v>
      </c>
      <c r="X75" s="58">
        <v>0.13530886048859761</v>
      </c>
      <c r="Y75" s="58">
        <v>0.39197534441153142</v>
      </c>
      <c r="Z75" s="58">
        <v>0.68084780481959628</v>
      </c>
      <c r="AA75" s="59">
        <v>0.8867102129146075</v>
      </c>
      <c r="AB75" s="58">
        <v>1.0959905263752743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2386621291.6999998</v>
      </c>
      <c r="R76" s="57">
        <v>13018.6</v>
      </c>
      <c r="S76" s="58">
        <v>1.7458877189198242E-2</v>
      </c>
      <c r="T76" s="58">
        <v>5.5308544863001058E-5</v>
      </c>
      <c r="U76" s="58">
        <v>3.8728833616634293E-4</v>
      </c>
      <c r="V76" s="58">
        <v>1.6018120017418135E-3</v>
      </c>
      <c r="W76" s="58">
        <v>5.1249901561277542E-3</v>
      </c>
      <c r="X76" s="58">
        <v>1.0131106150435691E-2</v>
      </c>
      <c r="Y76" s="58">
        <v>2.1784720870509745E-2</v>
      </c>
      <c r="Z76" s="58">
        <v>4.9302364569421435E-2</v>
      </c>
      <c r="AA76" s="59">
        <v>7.4701432841685719E-2</v>
      </c>
      <c r="AB76" s="58">
        <v>0.10024365157908713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10928624759.83</v>
      </c>
      <c r="R77" s="57">
        <v>16193</v>
      </c>
      <c r="S77" s="58">
        <v>4.2083626680120965E-2</v>
      </c>
      <c r="T77" s="58">
        <v>2.9774052907011496E-3</v>
      </c>
      <c r="U77" s="58">
        <v>3.0587935048024665E-3</v>
      </c>
      <c r="V77" s="58">
        <v>7.0450388095118135E-4</v>
      </c>
      <c r="W77" s="58">
        <v>3.5797422288109887E-3</v>
      </c>
      <c r="X77" s="58">
        <v>1.5456663899082656E-2</v>
      </c>
      <c r="Y77" s="58">
        <v>5.1999695957600366E-2</v>
      </c>
      <c r="Z77" s="58">
        <v>0.12011355390663209</v>
      </c>
      <c r="AA77" s="59">
        <v>0.14066860805040277</v>
      </c>
      <c r="AB77" s="58">
        <v>0.15610279198146002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2801811535.5300002</v>
      </c>
      <c r="R78" s="57">
        <v>1782.86</v>
      </c>
      <c r="S78" s="58">
        <v>4.8352669304904526E-2</v>
      </c>
      <c r="T78" s="58">
        <v>2.4515040764688783E-3</v>
      </c>
      <c r="U78" s="58">
        <v>3.0211140428356227E-3</v>
      </c>
      <c r="V78" s="58">
        <v>2.9175129324370312E-4</v>
      </c>
      <c r="W78" s="58">
        <v>2.8123699278908352E-3</v>
      </c>
      <c r="X78" s="58">
        <v>1.9161512341797467E-2</v>
      </c>
      <c r="Y78" s="58">
        <v>5.9706016963760211E-2</v>
      </c>
      <c r="Z78" s="58">
        <v>0.17018581358257248</v>
      </c>
      <c r="AA78" s="59">
        <v>0.16207038149927314</v>
      </c>
      <c r="AB78" s="58">
        <v>0.19353046319045095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2237238879.52</v>
      </c>
      <c r="R79" s="57">
        <v>20212.849999999999</v>
      </c>
      <c r="S79" s="58">
        <v>0.15049952301699154</v>
      </c>
      <c r="T79" s="58">
        <v>4.1646339464116037E-3</v>
      </c>
      <c r="U79" s="58">
        <v>2.0499219195398728E-3</v>
      </c>
      <c r="V79" s="58">
        <v>4.2968503510568256E-3</v>
      </c>
      <c r="W79" s="58">
        <v>1.6333092003969858E-3</v>
      </c>
      <c r="X79" s="58">
        <v>5.3782786609617786E-2</v>
      </c>
      <c r="Y79" s="58">
        <v>0.17115517211409748</v>
      </c>
      <c r="Z79" s="58">
        <v>0.31807404431912584</v>
      </c>
      <c r="AA79" s="59">
        <v>0.33434533876766381</v>
      </c>
      <c r="AB79" s="58">
        <v>0.37339628820812332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1336046259.3199999</v>
      </c>
      <c r="R80" s="57">
        <v>1485.01</v>
      </c>
      <c r="S80" s="58">
        <v>2.5318640650675999E-2</v>
      </c>
      <c r="T80" s="58">
        <v>4.1094044731871456E-4</v>
      </c>
      <c r="U80" s="58">
        <v>6.7384990667178791E-4</v>
      </c>
      <c r="V80" s="58">
        <v>1.5309494584350471E-3</v>
      </c>
      <c r="W80" s="58">
        <v>5.2189805726663759E-3</v>
      </c>
      <c r="X80" s="58">
        <v>1.2994897541542712E-2</v>
      </c>
      <c r="Y80" s="58">
        <v>3.2059657511397673E-2</v>
      </c>
      <c r="Z80" s="58">
        <v>7.2666334395157434E-2</v>
      </c>
      <c r="AA80" s="59">
        <v>0.10226091861880585</v>
      </c>
      <c r="AB80" s="58">
        <v>0.14283405545593761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29161639.408885222</v>
      </c>
      <c r="R81" s="57">
        <v>271.16000000000003</v>
      </c>
      <c r="S81" s="58">
        <v>0.35174476570289148</v>
      </c>
      <c r="T81" s="58">
        <v>7.5802615933413366E-3</v>
      </c>
      <c r="U81" s="58">
        <v>6.7946385475069282E-3</v>
      </c>
      <c r="V81" s="58">
        <v>3.6108669901799881E-2</v>
      </c>
      <c r="W81" s="58">
        <v>2.4559812589737773E-2</v>
      </c>
      <c r="X81" s="58">
        <v>0.15308725973805082</v>
      </c>
      <c r="Y81" s="58">
        <v>0.40979515441405856</v>
      </c>
      <c r="Z81" s="58">
        <v>0.7589517384535549</v>
      </c>
      <c r="AA81" s="59">
        <v>0.95529276031150856</v>
      </c>
      <c r="AB81" s="58">
        <v>1.1630504148053606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4215578325.5100002</v>
      </c>
      <c r="R82" s="57">
        <v>142269.18</v>
      </c>
      <c r="S82" s="58">
        <v>2.5656409106254982E-2</v>
      </c>
      <c r="T82" s="58">
        <v>1.8229336014182054E-4</v>
      </c>
      <c r="U82" s="58">
        <v>5.4546111789145996E-4</v>
      </c>
      <c r="V82" s="58">
        <v>1.9503882747395375E-3</v>
      </c>
      <c r="W82" s="58">
        <v>6.3936464199781679E-3</v>
      </c>
      <c r="X82" s="58">
        <v>1.3785553511789193E-2</v>
      </c>
      <c r="Y82" s="58">
        <v>3.1600871489141417E-2</v>
      </c>
      <c r="Z82" s="58">
        <v>6.6779171389667907E-2</v>
      </c>
      <c r="AA82" s="59">
        <v>9.7646169206677319E-2</v>
      </c>
      <c r="AB82" s="58">
        <v>0.13660801681170134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5636272.9100000001</v>
      </c>
      <c r="R83" s="57">
        <v>1106.67</v>
      </c>
      <c r="S83" s="58">
        <v>2.04237819496196E-2</v>
      </c>
      <c r="T83" s="58">
        <v>3.1636416226783423E-4</v>
      </c>
      <c r="U83" s="58">
        <v>5.9673963164898701E-4</v>
      </c>
      <c r="V83" s="58">
        <v>1.1489053736206812E-3</v>
      </c>
      <c r="W83" s="58">
        <v>4.2468624942155718E-3</v>
      </c>
      <c r="X83" s="58">
        <v>9.8920452989981651E-3</v>
      </c>
      <c r="Y83" s="58">
        <v>2.5824751346390774E-2</v>
      </c>
      <c r="Z83" s="58">
        <v>6.0109970112652039E-2</v>
      </c>
      <c r="AA83" s="59">
        <v>9.0358240718845781E-2</v>
      </c>
      <c r="AB83" s="58">
        <v>0.12340752272612374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326900787.63999999</v>
      </c>
      <c r="R84" s="57">
        <v>1430.05</v>
      </c>
      <c r="S84" s="58">
        <v>2.4002348678510296E-2</v>
      </c>
      <c r="T84" s="58">
        <v>3.917481059678245E-4</v>
      </c>
      <c r="U84" s="58">
        <v>7.6979600405886067E-4</v>
      </c>
      <c r="V84" s="58">
        <v>1.2813152035400198E-3</v>
      </c>
      <c r="W84" s="58">
        <v>5.4418516357193645E-3</v>
      </c>
      <c r="X84" s="58">
        <v>1.2338774758958577E-2</v>
      </c>
      <c r="Y84" s="58">
        <v>2.9924378826071268E-2</v>
      </c>
      <c r="Z84" s="58">
        <v>6.4920655015005227E-2</v>
      </c>
      <c r="AA84" s="59">
        <v>9.4423228512172067E-2</v>
      </c>
      <c r="AB84" s="58">
        <v>0.13203141079429409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129359328.66085432</v>
      </c>
      <c r="R85" s="57">
        <v>2309988.0099999998</v>
      </c>
      <c r="S85" s="58">
        <v>2.9888963733282286E-3</v>
      </c>
      <c r="T85" s="58">
        <v>1.5835830799095565E-5</v>
      </c>
      <c r="U85" s="58">
        <v>8.7324095361756909E-5</v>
      </c>
      <c r="V85" s="58">
        <v>3.9514947362602221E-4</v>
      </c>
      <c r="W85" s="58">
        <v>1.2815820587718007E-3</v>
      </c>
      <c r="X85" s="58">
        <v>2.6309128305641153E-3</v>
      </c>
      <c r="Y85" s="58">
        <v>3.2542479395134024E-3</v>
      </c>
      <c r="Z85" s="58">
        <v>-1.6289825896503784E-3</v>
      </c>
      <c r="AA85" s="59">
        <v>-1.2760386120221123E-2</v>
      </c>
      <c r="AB85" s="58">
        <v>-3.815642843826289E-2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421615607.89999998</v>
      </c>
      <c r="R86" s="57">
        <v>1380.22</v>
      </c>
      <c r="S86" s="58">
        <v>2.162842339008144E-2</v>
      </c>
      <c r="T86" s="58">
        <v>2.0290737278430419E-4</v>
      </c>
      <c r="U86" s="58">
        <v>4.131482622403771E-4</v>
      </c>
      <c r="V86" s="58">
        <v>1.3276358650308891E-3</v>
      </c>
      <c r="W86" s="58">
        <v>4.5707963957668987E-3</v>
      </c>
      <c r="X86" s="58">
        <v>1.0824349660182777E-2</v>
      </c>
      <c r="Y86" s="58">
        <v>2.77829489690299E-2</v>
      </c>
      <c r="Z86" s="58">
        <v>6.292596899523302E-2</v>
      </c>
      <c r="AA86" s="59">
        <v>9.4153553450394376E-2</v>
      </c>
      <c r="AB86" s="58">
        <v>0.124534573926363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28604755.829999998</v>
      </c>
      <c r="R87" s="57">
        <v>128850.25</v>
      </c>
      <c r="S87" s="58">
        <v>1.7878284428530615E-2</v>
      </c>
      <c r="T87" s="58">
        <v>2.1587853793172734E-4</v>
      </c>
      <c r="U87" s="58">
        <v>4.8537228776586E-4</v>
      </c>
      <c r="V87" s="58">
        <v>1.3505188633166486E-3</v>
      </c>
      <c r="W87" s="58">
        <v>4.5838091810595115E-3</v>
      </c>
      <c r="X87" s="58">
        <v>9.5712022116657136E-3</v>
      </c>
      <c r="Y87" s="58">
        <v>2.2751067238866433E-2</v>
      </c>
      <c r="Z87" s="58">
        <v>5.3781949424943673E-2</v>
      </c>
      <c r="AA87" s="59">
        <v>8.5172438071598883E-2</v>
      </c>
      <c r="AB87" s="58">
        <v>0.1146283856933724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3732497543.1399999</v>
      </c>
      <c r="R88" s="57">
        <v>1405.17</v>
      </c>
      <c r="S88" s="58">
        <v>2.7990138341222163E-2</v>
      </c>
      <c r="T88" s="58">
        <v>4.0580948312698544E-4</v>
      </c>
      <c r="U88" s="58">
        <v>7.5492660831428659E-4</v>
      </c>
      <c r="V88" s="58">
        <v>1.932318925316969E-3</v>
      </c>
      <c r="W88" s="58">
        <v>6.0570913074296283E-3</v>
      </c>
      <c r="X88" s="58">
        <v>1.4138483523145647E-2</v>
      </c>
      <c r="Y88" s="58">
        <v>3.4506368254435781E-2</v>
      </c>
      <c r="Z88" s="58">
        <v>7.7700059822373713E-2</v>
      </c>
      <c r="AA88" s="59">
        <v>0.11181706689876186</v>
      </c>
      <c r="AB88" s="58">
        <v>0.15415321686420427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2060899895.6700001</v>
      </c>
      <c r="R89" s="57">
        <v>1340.08</v>
      </c>
      <c r="S89" s="58">
        <v>2.7684473688246683E-2</v>
      </c>
      <c r="T89" s="58">
        <v>4.628730981140839E-4</v>
      </c>
      <c r="U89" s="58">
        <v>9.3365102365498235E-4</v>
      </c>
      <c r="V89" s="58">
        <v>1.6219327159523774E-3</v>
      </c>
      <c r="W89" s="58">
        <v>5.3113278319579351E-3</v>
      </c>
      <c r="X89" s="58">
        <v>1.3760600352525418E-2</v>
      </c>
      <c r="Y89" s="58">
        <v>3.4914701861963007E-2</v>
      </c>
      <c r="Z89" s="58">
        <v>7.9151869478736314E-2</v>
      </c>
      <c r="AA89" s="59">
        <v>0.1069277979233951</v>
      </c>
      <c r="AB89" s="58">
        <v>0.14694579720812384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359981854.14999998</v>
      </c>
      <c r="R90" s="57">
        <v>1276.92</v>
      </c>
      <c r="S90" s="58">
        <v>2.3812960023091391E-2</v>
      </c>
      <c r="T90" s="58">
        <v>1.3315057763859232E-4</v>
      </c>
      <c r="U90" s="58">
        <v>4.9361822156415009E-4</v>
      </c>
      <c r="V90" s="58">
        <v>1.6944365998306206E-3</v>
      </c>
      <c r="W90" s="58">
        <v>5.6309410365657491E-3</v>
      </c>
      <c r="X90" s="58">
        <v>1.3106950174547747E-2</v>
      </c>
      <c r="Y90" s="58">
        <v>2.9757584555087896E-2</v>
      </c>
      <c r="Z90" s="58">
        <v>6.3887222555488954E-2</v>
      </c>
      <c r="AA90" s="59">
        <v>9.4762472243417689E-2</v>
      </c>
      <c r="AB90" s="58">
        <v>0.12617077946130931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255254966.28999999</v>
      </c>
      <c r="R91" s="57">
        <v>1269.67</v>
      </c>
      <c r="S91" s="58">
        <v>1.8579875011030863E-2</v>
      </c>
      <c r="T91" s="58">
        <v>9.4521680910651998E-5</v>
      </c>
      <c r="U91" s="58">
        <v>3.466668767678471E-4</v>
      </c>
      <c r="V91" s="58">
        <v>1.4670968047263608E-3</v>
      </c>
      <c r="W91" s="58">
        <v>4.6606213106712407E-3</v>
      </c>
      <c r="X91" s="58">
        <v>9.91083430771314E-3</v>
      </c>
      <c r="Y91" s="58">
        <v>2.3184785236521864E-2</v>
      </c>
      <c r="Z91" s="58">
        <v>5.1643309147533498E-2</v>
      </c>
      <c r="AA91" s="59">
        <v>7.8495829298540751E-2</v>
      </c>
      <c r="AB91" s="58">
        <v>0.11171721770804161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6271437339.7200003</v>
      </c>
      <c r="R92" s="57">
        <v>2525.94</v>
      </c>
      <c r="S92" s="58">
        <v>2.8933850935472259E-2</v>
      </c>
      <c r="T92" s="58">
        <v>5.3077715281634537E-4</v>
      </c>
      <c r="U92" s="58">
        <v>9.1931431832057277E-4</v>
      </c>
      <c r="V92" s="58">
        <v>1.657572489055198E-3</v>
      </c>
      <c r="W92" s="58">
        <v>5.7655706242584065E-3</v>
      </c>
      <c r="X92" s="58">
        <v>1.4596722365038619E-2</v>
      </c>
      <c r="Y92" s="58">
        <v>3.6198055544160578E-2</v>
      </c>
      <c r="Z92" s="58">
        <v>7.7421804020593593E-2</v>
      </c>
      <c r="AA92" s="59">
        <v>0.1037246128569931</v>
      </c>
      <c r="AB92" s="58">
        <v>0.14678361776603421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921415316.07000005</v>
      </c>
      <c r="R93" s="57">
        <v>151873.29999999999</v>
      </c>
      <c r="S93" s="58">
        <v>6.7257324225406534E-2</v>
      </c>
      <c r="T93" s="58">
        <v>2.5855278567090663E-3</v>
      </c>
      <c r="U93" s="58">
        <v>3.303688942052537E-3</v>
      </c>
      <c r="V93" s="58">
        <v>5.2755979483133165E-4</v>
      </c>
      <c r="W93" s="58" t="s">
        <v>17</v>
      </c>
      <c r="X93" s="58" t="s">
        <v>17</v>
      </c>
      <c r="Y93" s="58">
        <v>7.6749278986432676E-2</v>
      </c>
      <c r="Z93" s="58">
        <v>0.16603270886000526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30716989.030000001</v>
      </c>
      <c r="R94" s="57">
        <v>166037.76999999999</v>
      </c>
      <c r="S94" s="58">
        <v>0.1139336494798743</v>
      </c>
      <c r="T94" s="58">
        <v>4.264917078684375E-3</v>
      </c>
      <c r="U94" s="58">
        <v>1.4479090211800736E-3</v>
      </c>
      <c r="V94" s="58">
        <v>3.2005087848893392E-3</v>
      </c>
      <c r="W94" s="58" t="s">
        <v>17</v>
      </c>
      <c r="X94" s="58" t="s">
        <v>17</v>
      </c>
      <c r="Y94" s="58">
        <v>0.13226860194182172</v>
      </c>
      <c r="Z94" s="58">
        <v>0.27479004339058472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2313650.42</v>
      </c>
      <c r="R95" s="57">
        <v>2283.9499999999998</v>
      </c>
      <c r="S95" s="58">
        <v>0.35728038793871886</v>
      </c>
      <c r="T95" s="58">
        <v>1.2318402202407329E-3</v>
      </c>
      <c r="U95" s="58">
        <v>7.2946666019819816E-3</v>
      </c>
      <c r="V95" s="58">
        <v>3.0840126014388718E-2</v>
      </c>
      <c r="W95" s="58">
        <v>2.7972814834818449E-2</v>
      </c>
      <c r="X95" s="58" t="s">
        <v>17</v>
      </c>
      <c r="Y95" s="58">
        <v>0.4435644941093187</v>
      </c>
      <c r="Z95" s="58">
        <v>0.90210285238392651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2576316750.1999998</v>
      </c>
      <c r="R96" s="57">
        <v>2734.13</v>
      </c>
      <c r="S96" s="58">
        <v>2.4536750791598755E-2</v>
      </c>
      <c r="T96" s="58">
        <v>3.1098167769123873E-4</v>
      </c>
      <c r="U96" s="58">
        <v>7.5767003652927234E-4</v>
      </c>
      <c r="V96" s="58">
        <v>1.6155503128527137E-3</v>
      </c>
      <c r="W96" s="58">
        <v>5.3870592907467934E-3</v>
      </c>
      <c r="X96" s="58">
        <v>1.1902426747891468E-2</v>
      </c>
      <c r="Y96" s="58">
        <v>3.1058500548690169E-2</v>
      </c>
      <c r="Z96" s="58">
        <v>7.0373516757556751E-2</v>
      </c>
      <c r="AA96" s="59">
        <v>0.10375355251259537</v>
      </c>
      <c r="AB96" s="58">
        <v>0.14122749167285806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57364429.074440673</v>
      </c>
      <c r="R97" s="57">
        <v>1234.2</v>
      </c>
      <c r="S97" s="58">
        <v>1.9671345599352227E-2</v>
      </c>
      <c r="T97" s="58">
        <v>1.296554406664953E-4</v>
      </c>
      <c r="U97" s="58">
        <v>3.6474164133742286E-4</v>
      </c>
      <c r="V97" s="58">
        <v>1.5418323460197119E-3</v>
      </c>
      <c r="W97" s="58">
        <v>4.4190531995410565E-3</v>
      </c>
      <c r="X97" s="58">
        <v>1.0620440048148201E-2</v>
      </c>
      <c r="Y97" s="58">
        <v>2.4419396072312017E-2</v>
      </c>
      <c r="Z97" s="58">
        <v>5.5521346469622396E-2</v>
      </c>
      <c r="AA97" s="59">
        <v>8.5115923298077115E-2</v>
      </c>
      <c r="AB97" s="58">
        <v>0.11134122731979658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1437513828.72</v>
      </c>
      <c r="R98" s="57">
        <v>129.9</v>
      </c>
      <c r="S98" s="58">
        <v>2.7446017559123615E-2</v>
      </c>
      <c r="T98" s="58">
        <v>4.6210720887247591E-4</v>
      </c>
      <c r="U98" s="58">
        <v>8.4752292164275871E-4</v>
      </c>
      <c r="V98" s="58">
        <v>1.6964836520666168E-3</v>
      </c>
      <c r="W98" s="58">
        <v>5.9629830403470164E-3</v>
      </c>
      <c r="X98" s="58">
        <v>1.4764471525662175E-2</v>
      </c>
      <c r="Y98" s="58">
        <v>3.4812395443320356E-2</v>
      </c>
      <c r="Z98" s="58">
        <v>7.5064139700405597E-2</v>
      </c>
      <c r="AA98" s="59">
        <v>0.10318471337579622</v>
      </c>
      <c r="AB98" s="58">
        <v>0.1399736726634489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1779608157.75</v>
      </c>
      <c r="R99" s="57">
        <v>1258.56</v>
      </c>
      <c r="S99" s="58">
        <v>2.3502431566449149E-2</v>
      </c>
      <c r="T99" s="58">
        <v>1.350932540785014E-4</v>
      </c>
      <c r="U99" s="58">
        <v>4.6105661457251088E-4</v>
      </c>
      <c r="V99" s="58">
        <v>1.8388059701492103E-3</v>
      </c>
      <c r="W99" s="58">
        <v>5.6814095649046301E-3</v>
      </c>
      <c r="X99" s="58">
        <v>1.2167954770272457E-2</v>
      </c>
      <c r="Y99" s="58">
        <v>2.9084456945682249E-2</v>
      </c>
      <c r="Z99" s="58">
        <v>6.3718654124090252E-2</v>
      </c>
      <c r="AA99" s="59">
        <v>0.10686425399058969</v>
      </c>
      <c r="AB99" s="58">
        <v>0.13645886007368335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4697645209.25</v>
      </c>
      <c r="R100" s="57">
        <v>1278.0899999999999</v>
      </c>
      <c r="S100" s="58">
        <v>2.8304543369994477E-2</v>
      </c>
      <c r="T100" s="58">
        <v>4.4617696787520848E-4</v>
      </c>
      <c r="U100" s="58">
        <v>8.4572556205505611E-4</v>
      </c>
      <c r="V100" s="58">
        <v>1.9363133221492509E-3</v>
      </c>
      <c r="W100" s="58">
        <v>6.1957771094770121E-3</v>
      </c>
      <c r="X100" s="58">
        <v>1.4123733426433563E-2</v>
      </c>
      <c r="Y100" s="58">
        <v>3.5335002065663715E-2</v>
      </c>
      <c r="Z100" s="58">
        <v>7.7865672648765288E-2</v>
      </c>
      <c r="AA100" s="59">
        <v>9.9858009552084653E-2</v>
      </c>
      <c r="AB100" s="58">
        <v>0.13598912087033038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3088075492.9993467</v>
      </c>
      <c r="R101" s="57">
        <v>1261984.26</v>
      </c>
      <c r="S101" s="58">
        <v>2.8286443239778965E-2</v>
      </c>
      <c r="T101" s="58">
        <v>3.6160114357812316E-4</v>
      </c>
      <c r="U101" s="58">
        <v>7.0222894849122713E-4</v>
      </c>
      <c r="V101" s="58">
        <v>1.9291505148897239E-3</v>
      </c>
      <c r="W101" s="58">
        <v>6.0252977702622322E-3</v>
      </c>
      <c r="X101" s="58">
        <v>1.4376514862015058E-2</v>
      </c>
      <c r="Y101" s="58">
        <v>3.7674483604966183E-2</v>
      </c>
      <c r="Z101" s="58">
        <v>8.0891151224759122E-2</v>
      </c>
      <c r="AA101" s="59">
        <v>0.11274554288710595</v>
      </c>
      <c r="AB101" s="58">
        <v>0.15160802073781721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364688502.26999998</v>
      </c>
      <c r="R102" s="57">
        <v>1297.6400000000001</v>
      </c>
      <c r="S102" s="58">
        <v>4.0609462710505292E-2</v>
      </c>
      <c r="T102" s="58">
        <v>1.1495583072946873E-3</v>
      </c>
      <c r="U102" s="58">
        <v>1.3426961956941191E-3</v>
      </c>
      <c r="V102" s="58">
        <v>-2.9275357852720431E-4</v>
      </c>
      <c r="W102" s="58">
        <v>2.5418163556999197E-3</v>
      </c>
      <c r="X102" s="58">
        <v>1.4534224619835149E-2</v>
      </c>
      <c r="Y102" s="58">
        <v>5.1768157760360617E-2</v>
      </c>
      <c r="Z102" s="58">
        <v>0.18358933197125052</v>
      </c>
      <c r="AA102" s="59">
        <v>0.18466988022202765</v>
      </c>
      <c r="AB102" s="58">
        <v>0.18174615461673679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1338231064.9200001</v>
      </c>
      <c r="R103" s="57">
        <v>1335.96</v>
      </c>
      <c r="S103" s="58">
        <v>0.17842777503351911</v>
      </c>
      <c r="T103" s="58">
        <v>3.3722126672024221E-3</v>
      </c>
      <c r="U103" s="58">
        <v>1.2497442154804587E-2</v>
      </c>
      <c r="V103" s="58">
        <v>1.2643259959978219E-2</v>
      </c>
      <c r="W103" s="58">
        <v>2.6643450589532909E-3</v>
      </c>
      <c r="X103" s="58">
        <v>7.2689753739672222E-2</v>
      </c>
      <c r="Y103" s="58">
        <v>0.20587067191392561</v>
      </c>
      <c r="Z103" s="58">
        <v>0.37804550987147484</v>
      </c>
      <c r="AA103" s="59">
        <v>0.37077775497640059</v>
      </c>
      <c r="AB103" s="58">
        <v>0.35209043893651254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3218442184.21</v>
      </c>
      <c r="R104" s="57">
        <v>1365.67</v>
      </c>
      <c r="S104" s="58">
        <v>5.0935758918952238E-2</v>
      </c>
      <c r="T104" s="58">
        <v>4.1322010220213364E-3</v>
      </c>
      <c r="U104" s="58">
        <v>3.9698001132128851E-3</v>
      </c>
      <c r="V104" s="58">
        <v>-5.2693594069045237E-4</v>
      </c>
      <c r="W104" s="58">
        <v>2.3339620841254347E-3</v>
      </c>
      <c r="X104" s="58">
        <v>1.9689389979840304E-2</v>
      </c>
      <c r="Y104" s="58">
        <v>6.320845789735928E-2</v>
      </c>
      <c r="Z104" s="58">
        <v>0.16659121001153201</v>
      </c>
      <c r="AA104" s="59">
        <v>0.18146741528319676</v>
      </c>
      <c r="AB104" s="58">
        <v>0.20996021936935741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152857063.94</v>
      </c>
      <c r="R105" s="57">
        <v>1193.05</v>
      </c>
      <c r="S105" s="58">
        <v>2.1114705832006576E-2</v>
      </c>
      <c r="T105" s="58">
        <v>1.8443533445673509E-4</v>
      </c>
      <c r="U105" s="58">
        <v>3.1022571016525041E-4</v>
      </c>
      <c r="V105" s="58">
        <v>1.048833696929015E-3</v>
      </c>
      <c r="W105" s="58">
        <v>3.8368013193211094E-3</v>
      </c>
      <c r="X105" s="58">
        <v>9.5450045271076207E-3</v>
      </c>
      <c r="Y105" s="58">
        <v>2.5415133908618916E-2</v>
      </c>
      <c r="Z105" s="58">
        <v>5.7368477027793553E-2</v>
      </c>
      <c r="AA105" s="59">
        <v>8.4847327550148163E-2</v>
      </c>
      <c r="AB105" s="58">
        <v>0.12942925032896921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379104925.44</v>
      </c>
      <c r="R106" s="57">
        <v>1158.71</v>
      </c>
      <c r="S106" s="58">
        <v>1.8395471883844033E-2</v>
      </c>
      <c r="T106" s="58">
        <v>8.6310320125095098E-5</v>
      </c>
      <c r="U106" s="58">
        <v>3.7124011465281594E-4</v>
      </c>
      <c r="V106" s="58">
        <v>1.5472115617328455E-3</v>
      </c>
      <c r="W106" s="58">
        <v>5.1353672394799342E-3</v>
      </c>
      <c r="X106" s="58">
        <v>1.0209241499564111E-2</v>
      </c>
      <c r="Y106" s="58">
        <v>2.3432669716829453E-2</v>
      </c>
      <c r="Z106" s="58">
        <v>5.219618063438157E-2</v>
      </c>
      <c r="AA106" s="59">
        <v>7.9154714450694788E-2</v>
      </c>
      <c r="AB106" s="58">
        <v>0.10564986307121253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36578502.063435107</v>
      </c>
      <c r="R107" s="57">
        <v>1406.65</v>
      </c>
      <c r="S107" s="58">
        <v>0.11776391592832455</v>
      </c>
      <c r="T107" s="58">
        <v>2.1444244963095883E-3</v>
      </c>
      <c r="U107" s="58">
        <v>1.5949758261476414E-3</v>
      </c>
      <c r="V107" s="58">
        <v>8.6838670816184026E-3</v>
      </c>
      <c r="W107" s="58">
        <v>5.1161494544441771E-3</v>
      </c>
      <c r="X107" s="58">
        <v>4.7627913904818679E-2</v>
      </c>
      <c r="Y107" s="58">
        <v>0.13575073474792504</v>
      </c>
      <c r="Z107" s="58">
        <v>0.22687587764820819</v>
      </c>
      <c r="AA107" s="59">
        <v>0.29166590145268234</v>
      </c>
      <c r="AB107" s="58">
        <v>0.36964226597339889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37183520.845223181</v>
      </c>
      <c r="R108" s="57">
        <v>1862.62</v>
      </c>
      <c r="S108" s="58">
        <v>0.32244208254346907</v>
      </c>
      <c r="T108" s="58">
        <v>6.4190540000215492E-3</v>
      </c>
      <c r="U108" s="58">
        <v>6.0983185061550147E-3</v>
      </c>
      <c r="V108" s="58">
        <v>3.094575222365507E-2</v>
      </c>
      <c r="W108" s="58">
        <v>2.3395090217797371E-2</v>
      </c>
      <c r="X108" s="58">
        <v>0.11916793347313265</v>
      </c>
      <c r="Y108" s="58">
        <v>0.37121697328415676</v>
      </c>
      <c r="Z108" s="58">
        <v>0.62482662363152619</v>
      </c>
      <c r="AA108" s="59">
        <v>0.76580112435179126</v>
      </c>
      <c r="AB108" s="58">
        <v>0.98541811011032343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50670932.320657857</v>
      </c>
      <c r="R109" s="57">
        <v>1183.73</v>
      </c>
      <c r="S109" s="58">
        <v>4.1869102943247367E-2</v>
      </c>
      <c r="T109" s="58">
        <v>2.9570256896902401E-3</v>
      </c>
      <c r="U109" s="58">
        <v>3.0420119646820867E-3</v>
      </c>
      <c r="V109" s="58">
        <v>2.2182523219684181E-3</v>
      </c>
      <c r="W109" s="58">
        <v>3.4331344093313054E-3</v>
      </c>
      <c r="X109" s="58">
        <v>1.7247305914098565E-2</v>
      </c>
      <c r="Y109" s="58">
        <v>5.2195091599185811E-2</v>
      </c>
      <c r="Z109" s="58">
        <v>0.10622768816701875</v>
      </c>
      <c r="AA109" s="59">
        <v>0.11376338420428679</v>
      </c>
      <c r="AB109" s="58">
        <v>0.13606088525471224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115958896.5014092</v>
      </c>
      <c r="R110" s="57">
        <v>1158.3699999999999</v>
      </c>
      <c r="S110" s="58">
        <v>2.0464436104797461E-2</v>
      </c>
      <c r="T110" s="58">
        <v>3.7134911998880447E-4</v>
      </c>
      <c r="U110" s="58">
        <v>6.9110291386262129E-4</v>
      </c>
      <c r="V110" s="58">
        <v>7.7755794966596415E-4</v>
      </c>
      <c r="W110" s="58">
        <v>3.3434097582523323E-3</v>
      </c>
      <c r="X110" s="58">
        <v>9.3496218326302588E-3</v>
      </c>
      <c r="Y110" s="58">
        <v>2.6396002055680559E-2</v>
      </c>
      <c r="Z110" s="58">
        <v>6.1089330206653802E-2</v>
      </c>
      <c r="AA110" s="59">
        <v>8.2073030611577572E-2</v>
      </c>
      <c r="AB110" s="58">
        <v>0.10224374833479219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23945749.849473055</v>
      </c>
      <c r="R111" s="57">
        <v>1475.95</v>
      </c>
      <c r="S111" s="58">
        <v>0.18829856610335982</v>
      </c>
      <c r="T111" s="58">
        <v>2.3429541595925605E-3</v>
      </c>
      <c r="U111" s="58">
        <v>9.0871484663751479E-4</v>
      </c>
      <c r="V111" s="58">
        <v>6.8970692572177918E-3</v>
      </c>
      <c r="W111" s="58">
        <v>1.8666847678522943E-3</v>
      </c>
      <c r="X111" s="58">
        <v>5.3723138430784606E-2</v>
      </c>
      <c r="Y111" s="58">
        <v>0.21374472669259811</v>
      </c>
      <c r="Z111" s="58">
        <v>0.35739511100483762</v>
      </c>
      <c r="AA111" s="59">
        <v>0.40931747001756941</v>
      </c>
      <c r="AB111" s="58">
        <v>0.49118996140556498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2505449760.25</v>
      </c>
      <c r="R112" s="57">
        <v>1210.94</v>
      </c>
      <c r="S112" s="58">
        <v>4.6466811272328164E-2</v>
      </c>
      <c r="T112" s="58">
        <v>2.1765937549139782E-3</v>
      </c>
      <c r="U112" s="58">
        <v>1.6212013432811432E-3</v>
      </c>
      <c r="V112" s="58">
        <v>-3.6695738028632847E-3</v>
      </c>
      <c r="W112" s="58">
        <v>-2.4712918266141652E-3</v>
      </c>
      <c r="X112" s="58">
        <v>1.4340520346450988E-2</v>
      </c>
      <c r="Y112" s="58">
        <v>5.6703549862124343E-2</v>
      </c>
      <c r="Z112" s="58">
        <v>0.14293534686172729</v>
      </c>
      <c r="AA112" s="59">
        <v>0.12109541355750175</v>
      </c>
      <c r="AB112" s="58">
        <v>0.12154189550897927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1950823032.4300001</v>
      </c>
      <c r="R113" s="57">
        <v>2200.7600000000002</v>
      </c>
      <c r="S113" s="58">
        <v>0.38709189461742111</v>
      </c>
      <c r="T113" s="58">
        <v>5.4504004422455338E-3</v>
      </c>
      <c r="U113" s="58">
        <v>4.5371139573310692E-3</v>
      </c>
      <c r="V113" s="58">
        <v>3.0231534795757093E-2</v>
      </c>
      <c r="W113" s="58">
        <v>1.4334043121963978E-2</v>
      </c>
      <c r="X113" s="58">
        <v>0.13679142948645109</v>
      </c>
      <c r="Y113" s="58">
        <v>0.44258211684812909</v>
      </c>
      <c r="Z113" s="58">
        <v>0.85116709425074688</v>
      </c>
      <c r="AA113" s="59">
        <v>1.0983400234551544</v>
      </c>
      <c r="AB113" s="58">
        <v>1.3431035400585576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2847253535.7800002</v>
      </c>
      <c r="R114" s="57">
        <v>1314.96</v>
      </c>
      <c r="S114" s="58">
        <v>5.1968000000000028E-2</v>
      </c>
      <c r="T114" s="58">
        <v>4.4456666208350032E-3</v>
      </c>
      <c r="U114" s="58">
        <v>4.0391854436613523E-3</v>
      </c>
      <c r="V114" s="58">
        <v>-4.1049030786770324E-4</v>
      </c>
      <c r="W114" s="58">
        <v>2.0117044623263382E-3</v>
      </c>
      <c r="X114" s="58">
        <v>2.0092160178734962E-2</v>
      </c>
      <c r="Y114" s="58">
        <v>6.4882899808882219E-2</v>
      </c>
      <c r="Z114" s="58">
        <v>0.16860403114002348</v>
      </c>
      <c r="AA114" s="59">
        <v>0.18009835947876662</v>
      </c>
      <c r="AB114" s="58">
        <v>0.20440744099139951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1738845368.9000001</v>
      </c>
      <c r="R115" s="57">
        <v>1398.62</v>
      </c>
      <c r="S115" s="58">
        <v>0.16591502096549654</v>
      </c>
      <c r="T115" s="58">
        <v>3.3861826529878753E-3</v>
      </c>
      <c r="U115" s="58">
        <v>1.3191732890952549E-2</v>
      </c>
      <c r="V115" s="58">
        <v>6.1218176978800175E-3</v>
      </c>
      <c r="W115" s="58">
        <v>7.0118199250149586E-4</v>
      </c>
      <c r="X115" s="58">
        <v>6.0814295682776486E-2</v>
      </c>
      <c r="Y115" s="58">
        <v>0.19295462299556446</v>
      </c>
      <c r="Z115" s="58">
        <v>0.35659275640652571</v>
      </c>
      <c r="AA115" s="59">
        <v>0.34762583827950361</v>
      </c>
      <c r="AB115" s="58">
        <v>0.3219970509282013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3070286499.1999998</v>
      </c>
      <c r="R116" s="57">
        <v>1207.56</v>
      </c>
      <c r="S116" s="58">
        <v>4.1152582706086252E-2</v>
      </c>
      <c r="T116" s="58">
        <v>3.2317827976105348E-3</v>
      </c>
      <c r="U116" s="58">
        <v>2.0080654529762891E-3</v>
      </c>
      <c r="V116" s="58">
        <v>-3.8277511961723313E-3</v>
      </c>
      <c r="W116" s="58">
        <v>-5.7879613696802815E-3</v>
      </c>
      <c r="X116" s="58">
        <v>1.1602483015137603E-2</v>
      </c>
      <c r="Y116" s="58">
        <v>5.1249684423125379E-2</v>
      </c>
      <c r="Z116" s="58">
        <v>0.13465821000704717</v>
      </c>
      <c r="AA116" s="59">
        <v>0.12420053065214341</v>
      </c>
      <c r="AB116" s="58">
        <v>0.11082900982448396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1133760.73</v>
      </c>
      <c r="R117" s="57">
        <v>1084.94</v>
      </c>
      <c r="S117" s="58">
        <v>2.2409438727430332E-2</v>
      </c>
      <c r="T117" s="58">
        <v>1.6710828801713047E-3</v>
      </c>
      <c r="U117" s="58">
        <v>1.8560756466253505E-3</v>
      </c>
      <c r="V117" s="58">
        <v>-1.4266123019999765E-3</v>
      </c>
      <c r="W117" s="58">
        <v>-1.2795375254295405E-3</v>
      </c>
      <c r="X117" s="58">
        <v>7.3723305478180633E-3</v>
      </c>
      <c r="Y117" s="58">
        <v>2.9061936830124348E-2</v>
      </c>
      <c r="Z117" s="58">
        <v>8.4495356903669591E-2</v>
      </c>
      <c r="AA117" s="59">
        <v>6.8232838407309745E-2</v>
      </c>
      <c r="AB117" s="58">
        <v>3.4127167630058309E-3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2367985775.4471426</v>
      </c>
      <c r="R118" s="57">
        <v>1680.83</v>
      </c>
      <c r="S118" s="58">
        <v>5.2577855429684343E-2</v>
      </c>
      <c r="T118" s="58">
        <v>4.1520300140988706E-3</v>
      </c>
      <c r="U118" s="58">
        <v>3.0135220613684102E-3</v>
      </c>
      <c r="V118" s="58">
        <v>-1.4317625531713135E-3</v>
      </c>
      <c r="W118" s="58">
        <v>7.5615042034817568E-4</v>
      </c>
      <c r="X118" s="58">
        <v>1.8913332080527038E-2</v>
      </c>
      <c r="Y118" s="58">
        <v>6.5178265884231687E-2</v>
      </c>
      <c r="Z118" s="58">
        <v>0.17166119464369115</v>
      </c>
      <c r="AA118" s="59">
        <v>0.24283136895343149</v>
      </c>
      <c r="AB118" s="58">
        <v>0.24555748225216004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868509098.95045924</v>
      </c>
      <c r="R119" s="57">
        <v>1501.69</v>
      </c>
      <c r="S119" s="58">
        <v>6.0245982659775876E-2</v>
      </c>
      <c r="T119" s="58">
        <v>3.7967660643980078E-3</v>
      </c>
      <c r="U119" s="58">
        <v>2.0686111611582466E-3</v>
      </c>
      <c r="V119" s="58">
        <v>-1.8345574794775439E-3</v>
      </c>
      <c r="W119" s="58">
        <v>3.9444039604490545E-3</v>
      </c>
      <c r="X119" s="58">
        <v>2.4449977828563733E-2</v>
      </c>
      <c r="Y119" s="58">
        <v>7.2505481477249181E-2</v>
      </c>
      <c r="Z119" s="58">
        <v>0.18132615895342158</v>
      </c>
      <c r="AA119" s="59">
        <v>0.14856399862327432</v>
      </c>
      <c r="AB119" s="58">
        <v>0.14829173548663369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410301810.24000001</v>
      </c>
      <c r="R120" s="57">
        <v>117.16</v>
      </c>
      <c r="S120" s="58">
        <v>3.8836673169001558E-2</v>
      </c>
      <c r="T120" s="58">
        <v>1.7073587160659057E-4</v>
      </c>
      <c r="U120" s="58">
        <v>5.1238257899233371E-4</v>
      </c>
      <c r="V120" s="58">
        <v>1.7956391620350043E-3</v>
      </c>
      <c r="W120" s="58">
        <v>5.9242723448098026E-3</v>
      </c>
      <c r="X120" s="58">
        <v>1.2443829934324212E-2</v>
      </c>
      <c r="Y120" s="58">
        <v>4.4113715355137716E-2</v>
      </c>
      <c r="Z120" s="58">
        <v>0.16334028398371567</v>
      </c>
      <c r="AA120" s="59">
        <v>0.13505134663824839</v>
      </c>
      <c r="AB120" s="58">
        <v>0.1294707413477296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2594638560.8299999</v>
      </c>
      <c r="R121" s="57">
        <v>132.36000000000001</v>
      </c>
      <c r="S121" s="58">
        <v>0.1979364648384471</v>
      </c>
      <c r="T121" s="58">
        <v>3.5635757070287917E-3</v>
      </c>
      <c r="U121" s="58">
        <v>1.1076311970055893E-2</v>
      </c>
      <c r="V121" s="58">
        <v>8.2266910420476271E-3</v>
      </c>
      <c r="W121" s="58">
        <v>-1.7346707896522344E-3</v>
      </c>
      <c r="X121" s="58">
        <v>7.7236103198502548E-2</v>
      </c>
      <c r="Y121" s="58">
        <v>0.22646404744255014</v>
      </c>
      <c r="Z121" s="58">
        <v>0.42001931123270059</v>
      </c>
      <c r="AA121" s="59">
        <v>0.40122803302985416</v>
      </c>
      <c r="AB121" s="58">
        <v>0.32678428227746598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1336394.6499999999</v>
      </c>
      <c r="R122" s="57">
        <v>1353.99</v>
      </c>
      <c r="S122" s="58">
        <v>0.11500074114333721</v>
      </c>
      <c r="T122" s="58">
        <v>2.2576872399958209E-3</v>
      </c>
      <c r="U122" s="58">
        <v>2.6595155249211375E-4</v>
      </c>
      <c r="V122" s="58">
        <v>3.2602494090798622E-3</v>
      </c>
      <c r="W122" s="58">
        <v>-5.5378875235947526E-3</v>
      </c>
      <c r="X122" s="58">
        <v>4.0130593431918576E-2</v>
      </c>
      <c r="Y122" s="58">
        <v>0.13823714850153423</v>
      </c>
      <c r="Z122" s="58">
        <v>0.27608501013147363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1314591551.6700001</v>
      </c>
      <c r="R123" s="57">
        <v>1208.29</v>
      </c>
      <c r="S123" s="58">
        <v>3.0243345099844842E-2</v>
      </c>
      <c r="T123" s="58">
        <v>3.7256590276861631E-4</v>
      </c>
      <c r="U123" s="58">
        <v>7.8685374459559494E-4</v>
      </c>
      <c r="V123" s="58">
        <v>1.7659348676791484E-3</v>
      </c>
      <c r="W123" s="58">
        <v>6.2542680590949142E-3</v>
      </c>
      <c r="X123" s="58">
        <v>1.6582813104713219E-2</v>
      </c>
      <c r="Y123" s="58">
        <v>3.7114286940474667E-2</v>
      </c>
      <c r="Z123" s="58">
        <v>7.6034588702567324E-2</v>
      </c>
      <c r="AA123" s="59">
        <v>0.11680161194912737</v>
      </c>
      <c r="AB123" s="58">
        <v>0.16563925949507524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1158662.96</v>
      </c>
      <c r="R124" s="57">
        <v>1158.6600000000001</v>
      </c>
      <c r="S124" s="58">
        <v>6.7515524516759073E-2</v>
      </c>
      <c r="T124" s="58">
        <v>2.5091714542812443E-3</v>
      </c>
      <c r="U124" s="58">
        <v>9.8486419241144876E-4</v>
      </c>
      <c r="V124" s="58">
        <v>3.9859279413549872E-3</v>
      </c>
      <c r="W124" s="58">
        <v>-5.6810380337771957E-3</v>
      </c>
      <c r="X124" s="58">
        <v>2.3714018130091486E-2</v>
      </c>
      <c r="Y124" s="58">
        <v>8.1626556636358594E-2</v>
      </c>
      <c r="Z124" s="58">
        <v>0.1326431860171853</v>
      </c>
      <c r="AA124" s="59">
        <v>0.14725627264986041</v>
      </c>
      <c r="AB124" s="58">
        <v>0.1466772230194468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1989296151.6400001</v>
      </c>
      <c r="R125" s="57">
        <v>1166.67</v>
      </c>
      <c r="S125" s="58">
        <v>2.4914127083132124E-2</v>
      </c>
      <c r="T125" s="58">
        <v>4.7164957294290637E-4</v>
      </c>
      <c r="U125" s="58">
        <v>8.5787572812202418E-4</v>
      </c>
      <c r="V125" s="58">
        <v>1.3475238176981924E-3</v>
      </c>
      <c r="W125" s="58">
        <v>4.9875956171180165E-3</v>
      </c>
      <c r="X125" s="58">
        <v>1.2505858052870083E-2</v>
      </c>
      <c r="Y125" s="58">
        <v>3.1228454752771188E-2</v>
      </c>
      <c r="Z125" s="58">
        <v>7.2257708745002633E-2</v>
      </c>
      <c r="AA125" s="59">
        <v>9.8063022362773936E-2</v>
      </c>
      <c r="AB125" s="58">
        <v>0.13146996925643256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1486563725.3399999</v>
      </c>
      <c r="R126" s="57">
        <v>117579.98</v>
      </c>
      <c r="S126" s="58">
        <v>2.4533387612641597E-2</v>
      </c>
      <c r="T126" s="58">
        <v>4.173369512178872E-4</v>
      </c>
      <c r="U126" s="58">
        <v>7.7232604449556982E-4</v>
      </c>
      <c r="V126" s="58">
        <v>1.2127295560295894E-3</v>
      </c>
      <c r="W126" s="58">
        <v>4.461302220485153E-3</v>
      </c>
      <c r="X126" s="58">
        <v>1.1481756506586737E-2</v>
      </c>
      <c r="Y126" s="58">
        <v>3.3005307089828073E-2</v>
      </c>
      <c r="Z126" s="58">
        <v>7.3459009068803732E-2</v>
      </c>
      <c r="AA126" s="59">
        <v>0.10178455769686322</v>
      </c>
      <c r="AB126" s="58">
        <v>0.13951016173235808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1515032096.98</v>
      </c>
      <c r="R127" s="57">
        <v>1149.77</v>
      </c>
      <c r="S127" s="58">
        <v>2.4120638822827251E-2</v>
      </c>
      <c r="T127" s="58">
        <v>1.7397809615773331E-4</v>
      </c>
      <c r="U127" s="58">
        <v>9.4020144686549653E-4</v>
      </c>
      <c r="V127" s="58">
        <v>2.2926582631587092E-3</v>
      </c>
      <c r="W127" s="58">
        <v>6.3191982845389938E-3</v>
      </c>
      <c r="X127" s="58">
        <v>1.305784395788355E-2</v>
      </c>
      <c r="Y127" s="58">
        <v>3.0536882674554032E-2</v>
      </c>
      <c r="Z127" s="58">
        <v>6.5302189402292266E-2</v>
      </c>
      <c r="AA127" s="59">
        <v>9.9521851391412383E-2</v>
      </c>
      <c r="AB127" s="58">
        <v>0.12506360327214366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1182800356.25</v>
      </c>
      <c r="R128" s="57">
        <v>1135.06</v>
      </c>
      <c r="S128" s="58">
        <v>2.1297654288773376E-2</v>
      </c>
      <c r="T128" s="58">
        <v>3.5252851074318609E-4</v>
      </c>
      <c r="U128" s="58">
        <v>5.7298507594244019E-4</v>
      </c>
      <c r="V128" s="58">
        <v>1.1113071088375294E-3</v>
      </c>
      <c r="W128" s="58">
        <v>4.442320625818539E-3</v>
      </c>
      <c r="X128" s="58">
        <v>1.0676093208793761E-2</v>
      </c>
      <c r="Y128" s="58">
        <v>2.6869074328725526E-2</v>
      </c>
      <c r="Z128" s="58">
        <v>6.0754170365870747E-2</v>
      </c>
      <c r="AA128" s="59">
        <v>9.0009891196834835E-2</v>
      </c>
      <c r="AB128" s="58">
        <v>0.11774611271405916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1361893395.6199999</v>
      </c>
      <c r="R129" s="57">
        <v>1206.0899999999999</v>
      </c>
      <c r="S129" s="58">
        <v>3.2708559881495528E-2</v>
      </c>
      <c r="T129" s="58">
        <v>2.4185907345533122E-3</v>
      </c>
      <c r="U129" s="58">
        <v>1.5861416067364134E-3</v>
      </c>
      <c r="V129" s="58">
        <v>-1.8124937928295217E-3</v>
      </c>
      <c r="W129" s="58">
        <v>-3.5639691012172503E-4</v>
      </c>
      <c r="X129" s="58">
        <v>9.4915254237287455E-3</v>
      </c>
      <c r="Y129" s="58">
        <v>4.0665769310416135E-2</v>
      </c>
      <c r="Z129" s="58">
        <v>0.10960945765674582</v>
      </c>
      <c r="AA129" s="59">
        <v>0.17358178456748066</v>
      </c>
      <c r="AB129" s="58">
        <v>0.17174612118798027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1046053.8</v>
      </c>
      <c r="R130" s="57">
        <v>1129.6500000000001</v>
      </c>
      <c r="S130" s="58">
        <v>1.5087252664306555E-2</v>
      </c>
      <c r="T130" s="58">
        <v>2.1250033203177684E-4</v>
      </c>
      <c r="U130" s="58">
        <v>3.4535890760329778E-4</v>
      </c>
      <c r="V130" s="58">
        <v>3.2764239161245948E-4</v>
      </c>
      <c r="W130" s="58">
        <v>2.0135180684418578E-3</v>
      </c>
      <c r="X130" s="58">
        <v>6.6477156274784444E-3</v>
      </c>
      <c r="Y130" s="58">
        <v>1.8987912682662984E-2</v>
      </c>
      <c r="Z130" s="58">
        <v>4.5372101201162487E-2</v>
      </c>
      <c r="AA130" s="59">
        <v>8.8357708538065821E-2</v>
      </c>
      <c r="AB130" s="58">
        <v>0.11110564675564825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1266031582.6600001</v>
      </c>
      <c r="R131" s="57">
        <v>1315.49</v>
      </c>
      <c r="S131" s="58">
        <v>0.16428166319019505</v>
      </c>
      <c r="T131" s="58">
        <v>5.8501623328268831E-3</v>
      </c>
      <c r="U131" s="58">
        <v>2.3421290868345982E-3</v>
      </c>
      <c r="V131" s="58">
        <v>3.9736738440494723E-3</v>
      </c>
      <c r="W131" s="58">
        <v>2.0001038514028528E-3</v>
      </c>
      <c r="X131" s="58">
        <v>6.2373709171274508E-2</v>
      </c>
      <c r="Y131" s="58">
        <v>0.19182288220086985</v>
      </c>
      <c r="Z131" s="58">
        <v>0.40432306040652877</v>
      </c>
      <c r="AA131" s="59">
        <v>0.43709827500683907</v>
      </c>
      <c r="AB131" s="58">
        <v>0.4998284784285123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697153110.20000005</v>
      </c>
      <c r="R132" s="57">
        <v>1142.19</v>
      </c>
      <c r="S132" s="58">
        <v>2.3550286313412345E-2</v>
      </c>
      <c r="T132" s="58">
        <v>1.838911364472551E-4</v>
      </c>
      <c r="U132" s="58">
        <v>4.9929048194685081E-4</v>
      </c>
      <c r="V132" s="58">
        <v>1.6925964253767243E-3</v>
      </c>
      <c r="W132" s="58">
        <v>5.6082830025885426E-3</v>
      </c>
      <c r="X132" s="58">
        <v>1.2167024085922424E-2</v>
      </c>
      <c r="Y132" s="58">
        <v>2.9491559032691309E-2</v>
      </c>
      <c r="Z132" s="58">
        <v>6.5754114880752459E-2</v>
      </c>
      <c r="AA132" s="59">
        <v>9.565742899076235E-2</v>
      </c>
      <c r="AB132" s="58">
        <v>0.13339485591807579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1796259298.6700001</v>
      </c>
      <c r="R133" s="57">
        <v>1162.26</v>
      </c>
      <c r="S133" s="58">
        <v>3.0948135926980588E-2</v>
      </c>
      <c r="T133" s="58">
        <v>4.8205216493065801E-4</v>
      </c>
      <c r="U133" s="58">
        <v>9.7318990982911619E-4</v>
      </c>
      <c r="V133" s="58">
        <v>1.7582872213890155E-3</v>
      </c>
      <c r="W133" s="58">
        <v>5.5022060731896357E-3</v>
      </c>
      <c r="X133" s="58">
        <v>1.4719748559455124E-2</v>
      </c>
      <c r="Y133" s="58">
        <v>3.804726434810559E-2</v>
      </c>
      <c r="Z133" s="58">
        <v>7.8403355106888367E-2</v>
      </c>
      <c r="AA133" s="59">
        <v>0.11058450307205719</v>
      </c>
      <c r="AB133" s="58">
        <v>0.15008064595929108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1613914409.7</v>
      </c>
      <c r="R134" s="57">
        <v>1233.7</v>
      </c>
      <c r="S134" s="58">
        <v>4.7043546895024116E-2</v>
      </c>
      <c r="T134" s="58">
        <v>3.2854610217458186E-3</v>
      </c>
      <c r="U134" s="58">
        <v>1.8027089355897191E-3</v>
      </c>
      <c r="V134" s="58">
        <v>-2.0223264843876394E-3</v>
      </c>
      <c r="W134" s="58">
        <v>8.6806259785980893E-4</v>
      </c>
      <c r="X134" s="58">
        <v>1.7232849604221712E-2</v>
      </c>
      <c r="Y134" s="58">
        <v>5.8524740667015622E-2</v>
      </c>
      <c r="Z134" s="58">
        <v>0.16035402225336481</v>
      </c>
      <c r="AA134" s="59">
        <v>0.1725291540340439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2387735951.52</v>
      </c>
      <c r="R135" s="57">
        <v>1143.51</v>
      </c>
      <c r="S135" s="58">
        <v>2.6997170955139382E-2</v>
      </c>
      <c r="T135" s="58">
        <v>3.5867378182143458E-4</v>
      </c>
      <c r="U135" s="58">
        <v>7.35120375961492E-4</v>
      </c>
      <c r="V135" s="58">
        <v>1.6555421243496962E-3</v>
      </c>
      <c r="W135" s="58">
        <v>5.4160988262189147E-3</v>
      </c>
      <c r="X135" s="58">
        <v>1.3049487056822427E-2</v>
      </c>
      <c r="Y135" s="58">
        <v>3.3774804502101789E-2</v>
      </c>
      <c r="Z135" s="58">
        <v>7.4586050707613552E-2</v>
      </c>
      <c r="AA135" s="59">
        <v>0.10275227588335129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747845306.96000004</v>
      </c>
      <c r="R136" s="57">
        <v>1131.93</v>
      </c>
      <c r="S136" s="58">
        <v>2.4621400704244518E-2</v>
      </c>
      <c r="T136" s="58">
        <v>1.5020852477563509E-4</v>
      </c>
      <c r="U136" s="58">
        <v>5.2150547138804038E-4</v>
      </c>
      <c r="V136" s="58">
        <v>2.2490016734697167E-3</v>
      </c>
      <c r="W136" s="58">
        <v>6.7058582876048014E-3</v>
      </c>
      <c r="X136" s="58">
        <v>1.3211955208249406E-2</v>
      </c>
      <c r="Y136" s="58">
        <v>3.0911028333591429E-2</v>
      </c>
      <c r="Z136" s="58">
        <v>6.7556351975855994E-2</v>
      </c>
      <c r="AA136" s="59">
        <v>9.9324048715109817E-2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1306587102.4300001</v>
      </c>
      <c r="R137" s="57">
        <v>1165.8800000000001</v>
      </c>
      <c r="S137" s="58">
        <v>5.9139882628681605E-2</v>
      </c>
      <c r="T137" s="58">
        <v>2.9506645447116551E-3</v>
      </c>
      <c r="U137" s="58">
        <v>1.4860627925954715E-3</v>
      </c>
      <c r="V137" s="58">
        <v>-1.122353687060329E-3</v>
      </c>
      <c r="W137" s="58">
        <v>4.9772590749176573E-4</v>
      </c>
      <c r="X137" s="58">
        <v>2.247752685814524E-2</v>
      </c>
      <c r="Y137" s="58">
        <v>7.2093279876411606E-2</v>
      </c>
      <c r="Z137" s="58">
        <v>0.16366902884519427</v>
      </c>
      <c r="AA137" s="59">
        <v>0.14968099478350055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1087280.77</v>
      </c>
      <c r="R138" s="57">
        <v>1087.28</v>
      </c>
      <c r="S138" s="58">
        <v>1.7090579133965052E-2</v>
      </c>
      <c r="T138" s="58">
        <v>1.1957871498862324E-4</v>
      </c>
      <c r="U138" s="58">
        <v>2.7599403852872595E-4</v>
      </c>
      <c r="V138" s="58">
        <v>1.178637200736623E-3</v>
      </c>
      <c r="W138" s="58">
        <v>3.8036855127588634E-3</v>
      </c>
      <c r="X138" s="58">
        <v>8.066161063620729E-3</v>
      </c>
      <c r="Y138" s="58">
        <v>2.1831680842065711E-2</v>
      </c>
      <c r="Z138" s="58">
        <v>4.7839327705177008E-2</v>
      </c>
      <c r="AA138" s="59">
        <v>7.1782031819884407E-2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187651922.56999999</v>
      </c>
      <c r="R139" s="57">
        <v>1615.85</v>
      </c>
      <c r="S139" s="58">
        <v>0.32573861818301159</v>
      </c>
      <c r="T139" s="58">
        <v>5.5196704377153986E-3</v>
      </c>
      <c r="U139" s="58">
        <v>1.9967382474589952E-3</v>
      </c>
      <c r="V139" s="58">
        <v>2.2521610367914089E-2</v>
      </c>
      <c r="W139" s="58">
        <v>2.0829121601131987E-2</v>
      </c>
      <c r="X139" s="58">
        <v>0.12929377642659959</v>
      </c>
      <c r="Y139" s="58">
        <v>0.35568121754159271</v>
      </c>
      <c r="Z139" s="58">
        <v>0.62180201338913799</v>
      </c>
      <c r="AA139" s="59">
        <v>0.7728928485220864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5926822805.0600004</v>
      </c>
      <c r="R140" s="57">
        <v>1345.89</v>
      </c>
      <c r="S140" s="58">
        <v>0.15032350150853421</v>
      </c>
      <c r="T140" s="58">
        <v>5.2657524424129711E-3</v>
      </c>
      <c r="U140" s="58">
        <v>2.689453765235366E-3</v>
      </c>
      <c r="V140" s="58">
        <v>4.7029314939647073E-3</v>
      </c>
      <c r="W140" s="58">
        <v>1.0636240572423602E-3</v>
      </c>
      <c r="X140" s="58">
        <v>5.4153123164284396E-2</v>
      </c>
      <c r="Y140" s="58">
        <v>0.1708380092387192</v>
      </c>
      <c r="Z140" s="58">
        <v>0.33729121747165741</v>
      </c>
      <c r="AA140" s="59">
        <v>0.35323808278954727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1895355058.05</v>
      </c>
      <c r="R141" s="57">
        <v>1357.29</v>
      </c>
      <c r="S141" s="58">
        <v>0.14426262677356524</v>
      </c>
      <c r="T141" s="58">
        <v>4.700430811138843E-3</v>
      </c>
      <c r="U141" s="58">
        <v>4.0315421943425593E-3</v>
      </c>
      <c r="V141" s="58">
        <v>8.0957226360860255E-3</v>
      </c>
      <c r="W141" s="58">
        <v>6.802065098062542E-3</v>
      </c>
      <c r="X141" s="58">
        <v>6.2191858008170189E-2</v>
      </c>
      <c r="Y141" s="58">
        <v>0.16288972471876409</v>
      </c>
      <c r="Z141" s="58">
        <v>0.32141362021126402</v>
      </c>
      <c r="AA141" s="59">
        <v>0.35491889193910653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5919321366.6400003</v>
      </c>
      <c r="R142" s="57">
        <v>1350.08</v>
      </c>
      <c r="S142" s="58">
        <v>0.14168773730899001</v>
      </c>
      <c r="T142" s="58">
        <v>4.6434099297535487E-3</v>
      </c>
      <c r="U142" s="58">
        <v>3.6874033543475948E-3</v>
      </c>
      <c r="V142" s="58">
        <v>7.8081844105044994E-3</v>
      </c>
      <c r="W142" s="58">
        <v>3.7769516728623992E-3</v>
      </c>
      <c r="X142" s="58">
        <v>5.538487996685499E-2</v>
      </c>
      <c r="Y142" s="58">
        <v>0.16245910108489739</v>
      </c>
      <c r="Z142" s="58">
        <v>0.32782564223612254</v>
      </c>
      <c r="AA142" s="59">
        <v>0.35854372742183799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2636597519.2060184</v>
      </c>
      <c r="R143" s="57">
        <v>1397.23</v>
      </c>
      <c r="S143" s="58">
        <v>0.15035278813775627</v>
      </c>
      <c r="T143" s="58">
        <v>5.6717169899594124E-3</v>
      </c>
      <c r="U143" s="58">
        <v>3.5913606228855865E-3</v>
      </c>
      <c r="V143" s="58">
        <v>6.7223863390733678E-3</v>
      </c>
      <c r="W143" s="58">
        <v>5.3316256781454309E-3</v>
      </c>
      <c r="X143" s="58">
        <v>6.4783344256298475E-2</v>
      </c>
      <c r="Y143" s="58">
        <v>0.17208432249242936</v>
      </c>
      <c r="Z143" s="58">
        <v>0.341297878467889</v>
      </c>
      <c r="AA143" s="59">
        <v>0.39416284174815402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3058475044.3015881</v>
      </c>
      <c r="R144" s="57">
        <v>1490.91</v>
      </c>
      <c r="S144" s="58">
        <v>2.298598198173472E-2</v>
      </c>
      <c r="T144" s="58">
        <v>1.4087341517410369E-4</v>
      </c>
      <c r="U144" s="58">
        <v>4.2273935099451724E-4</v>
      </c>
      <c r="V144" s="58">
        <v>1.7671405918241925E-3</v>
      </c>
      <c r="W144" s="58">
        <v>5.9171198402310048E-3</v>
      </c>
      <c r="X144" s="58">
        <v>1.2172602479327665E-2</v>
      </c>
      <c r="Y144" s="58">
        <v>2.8980205946498087E-2</v>
      </c>
      <c r="Z144" s="58">
        <v>6.4274343800638317E-2</v>
      </c>
      <c r="AA144" s="59">
        <v>9.920743171010446E-2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1036508838.5700001</v>
      </c>
      <c r="R145" s="57">
        <v>1182.05</v>
      </c>
      <c r="S145" s="58">
        <v>5.7251976673464273E-2</v>
      </c>
      <c r="T145" s="58">
        <v>3.2847272912457271E-3</v>
      </c>
      <c r="U145" s="58">
        <v>3.1825511329882034E-3</v>
      </c>
      <c r="V145" s="58">
        <v>-1.8998564552900449E-3</v>
      </c>
      <c r="W145" s="58">
        <v>-1.0985760763932519E-3</v>
      </c>
      <c r="X145" s="58">
        <v>2.4431040160851451E-2</v>
      </c>
      <c r="Y145" s="58">
        <v>6.4900316213367421E-2</v>
      </c>
      <c r="Z145" s="58">
        <v>0.15950914227418964</v>
      </c>
      <c r="AA145" s="59">
        <v>0.14691984514326173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1103438.46</v>
      </c>
      <c r="R146" s="57">
        <v>1103.43</v>
      </c>
      <c r="S146" s="58">
        <v>1.7455048409405316E-2</v>
      </c>
      <c r="T146" s="58">
        <v>2.9915692140345811E-4</v>
      </c>
      <c r="U146" s="58">
        <v>4.8962271849410514E-4</v>
      </c>
      <c r="V146" s="58">
        <v>8.6169363616577671E-4</v>
      </c>
      <c r="W146" s="58">
        <v>3.7295443588368704E-3</v>
      </c>
      <c r="X146" s="58">
        <v>8.306376446077221E-3</v>
      </c>
      <c r="Y146" s="58">
        <v>2.2319195063650144E-2</v>
      </c>
      <c r="Z146" s="58">
        <v>5.1266172519578684E-2</v>
      </c>
      <c r="AA146" s="59">
        <v>8.6876865340858769E-2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6297610.3799999999</v>
      </c>
      <c r="R147" s="57">
        <v>1098.29</v>
      </c>
      <c r="S147" s="58">
        <v>1.8226824768456145E-2</v>
      </c>
      <c r="T147" s="58">
        <v>1.0927269912662963E-4</v>
      </c>
      <c r="U147" s="58">
        <v>3.9167106917099056E-4</v>
      </c>
      <c r="V147" s="58">
        <v>1.4680672575408504E-3</v>
      </c>
      <c r="W147" s="58">
        <v>4.9134428869449642E-3</v>
      </c>
      <c r="X147" s="58">
        <v>1.0024002427831654E-2</v>
      </c>
      <c r="Y147" s="58">
        <v>2.3054567133036497E-2</v>
      </c>
      <c r="Z147" s="58">
        <v>5.0834322017681385E-2</v>
      </c>
      <c r="AA147" s="59">
        <v>7.8616043368950297E-2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2181758383.6199999</v>
      </c>
      <c r="R148" s="57">
        <v>1800.85</v>
      </c>
      <c r="S148" s="58">
        <v>2.5798035954339337E-2</v>
      </c>
      <c r="T148" s="58">
        <v>1.1662519992880809E-4</v>
      </c>
      <c r="U148" s="58">
        <v>4.1108598918955459E-4</v>
      </c>
      <c r="V148" s="58">
        <v>1.7410942749704523E-3</v>
      </c>
      <c r="W148" s="58">
        <v>6.6013057282117479E-3</v>
      </c>
      <c r="X148" s="58">
        <v>1.3974989161219089E-2</v>
      </c>
      <c r="Y148" s="58">
        <v>3.2254181522200179E-2</v>
      </c>
      <c r="Z148" s="58">
        <v>6.9362960499750576E-2</v>
      </c>
      <c r="AA148" s="59">
        <v>0.10495152779482142</v>
      </c>
      <c r="AB148" s="58">
        <v>0.13782114059485001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5314364805.7700005</v>
      </c>
      <c r="R149" s="57">
        <v>1877.1</v>
      </c>
      <c r="S149" s="58">
        <v>2.9727194430882394E-2</v>
      </c>
      <c r="T149" s="58">
        <v>4.4769914617372761E-4</v>
      </c>
      <c r="U149" s="58">
        <v>8.5844232707180525E-4</v>
      </c>
      <c r="V149" s="58">
        <v>1.6381808188769317E-3</v>
      </c>
      <c r="W149" s="58">
        <v>6.0995219003922782E-3</v>
      </c>
      <c r="X149" s="58">
        <v>1.5439044445406135E-2</v>
      </c>
      <c r="Y149" s="58">
        <v>3.7318257928679176E-2</v>
      </c>
      <c r="Z149" s="58">
        <v>8.1945669277722927E-2</v>
      </c>
      <c r="AA149" s="59">
        <v>0.12374281609195391</v>
      </c>
      <c r="AB149" s="58">
        <v>0.16213774901514533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1573344105.6800001</v>
      </c>
      <c r="R150" s="57">
        <v>2458.46</v>
      </c>
      <c r="S150" s="58">
        <v>6.078754562949288E-2</v>
      </c>
      <c r="T150" s="58">
        <v>3.4243919561481395E-3</v>
      </c>
      <c r="U150" s="58">
        <v>1.0464638074181513E-3</v>
      </c>
      <c r="V150" s="58">
        <v>-5.2640736080145677E-3</v>
      </c>
      <c r="W150" s="58">
        <v>-5.6704199831747806E-3</v>
      </c>
      <c r="X150" s="58">
        <v>2.0366150768451836E-2</v>
      </c>
      <c r="Y150" s="58">
        <v>7.419188520793836E-2</v>
      </c>
      <c r="Z150" s="58">
        <v>0.19378068262932235</v>
      </c>
      <c r="AA150" s="59">
        <v>0.24589382997592807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2274764692.4099998</v>
      </c>
      <c r="R151" s="57">
        <v>4964.7</v>
      </c>
      <c r="S151" s="58">
        <v>0.18292482433755769</v>
      </c>
      <c r="T151" s="58">
        <v>4.5953148428062454E-3</v>
      </c>
      <c r="U151" s="58">
        <v>4.6095444685465862E-3</v>
      </c>
      <c r="V151" s="58">
        <v>7.3082448038824851E-3</v>
      </c>
      <c r="W151" s="58">
        <v>-4.6432738689537907E-3</v>
      </c>
      <c r="X151" s="58">
        <v>6.8649545715780025E-2</v>
      </c>
      <c r="Y151" s="58">
        <v>0.21105899055243715</v>
      </c>
      <c r="Z151" s="58">
        <v>0.39910215331028132</v>
      </c>
      <c r="AA151" s="59">
        <v>0.41254093486555149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1289005993.3499999</v>
      </c>
      <c r="R152" s="57">
        <v>9291.74</v>
      </c>
      <c r="S152" s="58">
        <v>0.35025902971030815</v>
      </c>
      <c r="T152" s="58">
        <v>4.3484793293202479E-3</v>
      </c>
      <c r="U152" s="58">
        <v>1.974458210176762E-3</v>
      </c>
      <c r="V152" s="58">
        <v>2.3211202339840795E-2</v>
      </c>
      <c r="W152" s="58">
        <v>-2.2699744869470475E-3</v>
      </c>
      <c r="X152" s="58">
        <v>0.12989677182426512</v>
      </c>
      <c r="Y152" s="58">
        <v>0.41108060332521362</v>
      </c>
      <c r="Z152" s="58">
        <v>0.7448785480221215</v>
      </c>
      <c r="AA152" s="59">
        <v>0.91587403373698673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1081511.81</v>
      </c>
      <c r="R153" s="57">
        <v>1071.8699999999999</v>
      </c>
      <c r="S153" s="58">
        <v>2.2884081344415719E-2</v>
      </c>
      <c r="T153" s="58">
        <v>6.8151688854845374E-4</v>
      </c>
      <c r="U153" s="58">
        <v>8.5905037583439506E-4</v>
      </c>
      <c r="V153" s="58">
        <v>3.3597446594049518E-4</v>
      </c>
      <c r="W153" s="58">
        <v>2.6659931526069758E-3</v>
      </c>
      <c r="X153" s="58">
        <v>9.5409422269104316E-3</v>
      </c>
      <c r="Y153" s="58">
        <v>2.9268573733183329E-2</v>
      </c>
      <c r="Z153" s="58">
        <v>6.9367679629666432E-2</v>
      </c>
      <c r="AA153" s="59">
        <v>7.1109512246304976E-2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1092304.72</v>
      </c>
      <c r="R154" s="57">
        <v>1092.3</v>
      </c>
      <c r="S154" s="58">
        <v>1.9393011796326687E-2</v>
      </c>
      <c r="T154" s="58">
        <v>1.9229184407881805E-4</v>
      </c>
      <c r="U154" s="58">
        <v>3.9381977707974734E-4</v>
      </c>
      <c r="V154" s="58">
        <v>1.1181581552223735E-3</v>
      </c>
      <c r="W154" s="58">
        <v>3.7307946776445871E-3</v>
      </c>
      <c r="X154" s="58">
        <v>8.8480863011673634E-3</v>
      </c>
      <c r="Y154" s="58">
        <v>2.4200883271291756E-2</v>
      </c>
      <c r="Z154" s="58">
        <v>5.6587347649448637E-2</v>
      </c>
      <c r="AA154" s="59">
        <v>7.8559156348124839E-2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1418857217.51</v>
      </c>
      <c r="R155" s="57">
        <v>1919.51</v>
      </c>
      <c r="S155" s="58">
        <v>0.38413891072188294</v>
      </c>
      <c r="T155" s="58">
        <v>5.0211527184384252E-3</v>
      </c>
      <c r="U155" s="58">
        <v>2.7163834488667174E-3</v>
      </c>
      <c r="V155" s="58">
        <v>2.7168038357395882E-2</v>
      </c>
      <c r="W155" s="58">
        <v>7.0775752615397577E-3</v>
      </c>
      <c r="X155" s="58">
        <v>0.14545638993650642</v>
      </c>
      <c r="Y155" s="58">
        <v>0.44406578195058827</v>
      </c>
      <c r="Z155" s="58">
        <v>0.82508034305056377</v>
      </c>
      <c r="AA155" s="59">
        <v>1.0867414606570565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202952600.68000001</v>
      </c>
      <c r="R156" s="57">
        <v>1532.15</v>
      </c>
      <c r="S156" s="58">
        <v>0.32860735345126607</v>
      </c>
      <c r="T156" s="58">
        <v>2.2830452814883682E-3</v>
      </c>
      <c r="U156" s="58">
        <v>4.4777489313718791E-3</v>
      </c>
      <c r="V156" s="58">
        <v>2.0630437389253804E-2</v>
      </c>
      <c r="W156" s="58">
        <v>1.9910267334114443E-2</v>
      </c>
      <c r="X156" s="58">
        <v>0.14056114283162005</v>
      </c>
      <c r="Y156" s="58">
        <v>0.37559368294412887</v>
      </c>
      <c r="Z156" s="58">
        <v>0.61914675515444861</v>
      </c>
      <c r="AA156" s="59">
        <v>0.78859937895449572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493217184.54000002</v>
      </c>
      <c r="R157" s="57">
        <v>105.2</v>
      </c>
      <c r="S157" s="58">
        <v>3.5025580480125953E-2</v>
      </c>
      <c r="T157" s="58">
        <v>2.3820867079561697E-3</v>
      </c>
      <c r="U157" s="58">
        <v>1.618585166143023E-3</v>
      </c>
      <c r="V157" s="58">
        <v>-2.3707918444760548E-3</v>
      </c>
      <c r="W157" s="58">
        <v>-2.8436018957345701E-3</v>
      </c>
      <c r="X157" s="58">
        <v>1.173302558184265E-2</v>
      </c>
      <c r="Y157" s="58">
        <v>4.3961496477126195E-2</v>
      </c>
      <c r="Z157" s="58">
        <v>0.1072518682243974</v>
      </c>
      <c r="AA157" s="59">
        <v>6.8997053145005649E-2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1108054380.1300001</v>
      </c>
      <c r="R158" s="57">
        <v>1633.05</v>
      </c>
      <c r="S158" s="58">
        <v>0.32548456218953931</v>
      </c>
      <c r="T158" s="58">
        <v>5.585044150789995E-3</v>
      </c>
      <c r="U158" s="58">
        <v>1.3750077596374612E-2</v>
      </c>
      <c r="V158" s="58">
        <v>2.0477666408378524E-2</v>
      </c>
      <c r="W158" s="58">
        <v>-4.8385425870968463E-3</v>
      </c>
      <c r="X158" s="58">
        <v>0.11751703938904554</v>
      </c>
      <c r="Y158" s="58">
        <v>0.37976630026107461</v>
      </c>
      <c r="Z158" s="58">
        <v>0.73139312977099225</v>
      </c>
      <c r="AA158" s="59">
        <v>0.98188084806854448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1288393334.1700001</v>
      </c>
      <c r="R159" s="57">
        <v>1120.8399999999999</v>
      </c>
      <c r="S159" s="58">
        <v>2.7699586477540325E-2</v>
      </c>
      <c r="T159" s="58">
        <v>4.3736332396127027E-4</v>
      </c>
      <c r="U159" s="58">
        <v>8.0361447934698606E-4</v>
      </c>
      <c r="V159" s="58">
        <v>1.599571064742383E-3</v>
      </c>
      <c r="W159" s="58">
        <v>5.959432776880158E-3</v>
      </c>
      <c r="X159" s="58">
        <v>1.4325662211201642E-2</v>
      </c>
      <c r="Y159" s="58">
        <v>3.4701130856219634E-2</v>
      </c>
      <c r="Z159" s="58">
        <v>7.6447312819330704E-2</v>
      </c>
      <c r="AA159" s="59">
        <v>0.10970961258576473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388842989.31</v>
      </c>
      <c r="R160" s="57">
        <v>1158.73</v>
      </c>
      <c r="S160" s="58">
        <v>5.5396161798325849E-2</v>
      </c>
      <c r="T160" s="58">
        <v>3.5596126864250815E-3</v>
      </c>
      <c r="U160" s="58">
        <v>5.3969162957371542E-3</v>
      </c>
      <c r="V160" s="58">
        <v>1.330809979346489E-3</v>
      </c>
      <c r="W160" s="58">
        <v>2.5003460686601089E-3</v>
      </c>
      <c r="X160" s="58">
        <v>2.4871529528307835E-2</v>
      </c>
      <c r="Y160" s="58">
        <v>6.5205000919286701E-2</v>
      </c>
      <c r="Z160" s="58">
        <v>0.13626602076938921</v>
      </c>
      <c r="AA160" s="59">
        <v>0.15769964731389066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1854832025.74</v>
      </c>
      <c r="R161" s="57">
        <v>1125.6500000000001</v>
      </c>
      <c r="S161" s="58">
        <v>2.9391592212234089E-2</v>
      </c>
      <c r="T161" s="58">
        <v>4.1771094402675771E-4</v>
      </c>
      <c r="U161" s="58">
        <v>9.1586491437125445E-4</v>
      </c>
      <c r="V161" s="58">
        <v>1.9314985580518324E-3</v>
      </c>
      <c r="W161" s="58">
        <v>6.2395523255294391E-3</v>
      </c>
      <c r="X161" s="58">
        <v>1.4803061583260526E-2</v>
      </c>
      <c r="Y161" s="58">
        <v>3.7044885023584939E-2</v>
      </c>
      <c r="Z161" s="58">
        <v>8.1336817229918035E-2</v>
      </c>
      <c r="AA161" s="59">
        <v>0.11563162798073309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1090667918.96</v>
      </c>
      <c r="R162" s="57">
        <v>1441.2</v>
      </c>
      <c r="S162" s="58">
        <v>0.22817333503770931</v>
      </c>
      <c r="T162" s="58">
        <v>3.8238920116179516E-3</v>
      </c>
      <c r="U162" s="58">
        <v>6.8605122329499753E-3</v>
      </c>
      <c r="V162" s="58">
        <v>5.5468341182627213E-3</v>
      </c>
      <c r="W162" s="58">
        <v>9.68207485042521E-3</v>
      </c>
      <c r="X162" s="58" t="s">
        <v>17</v>
      </c>
      <c r="Y162" s="58">
        <v>0.3342344260625642</v>
      </c>
      <c r="Z162" s="58">
        <v>0.47917030164318042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1065967.1000000001</v>
      </c>
      <c r="R163" s="57">
        <v>1065.97</v>
      </c>
      <c r="S163" s="58">
        <v>2.40455741925567E-2</v>
      </c>
      <c r="T163" s="58">
        <v>2.3602204126154163E-3</v>
      </c>
      <c r="U163" s="58">
        <v>2.5959123785517357E-3</v>
      </c>
      <c r="V163" s="58">
        <v>-1.1993441086905342E-3</v>
      </c>
      <c r="W163" s="58">
        <v>-8.3422379693668595E-4</v>
      </c>
      <c r="X163" s="58">
        <v>8.0952516053375174E-3</v>
      </c>
      <c r="Y163" s="58">
        <v>3.1357637679476844E-2</v>
      </c>
      <c r="Z163" s="58">
        <v>8.0163346371319152E-2</v>
      </c>
      <c r="AA163" s="59">
        <v>7.8589497116260329E-2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1121556.6499999999</v>
      </c>
      <c r="R164" s="57">
        <v>1121.55</v>
      </c>
      <c r="S164" s="58">
        <v>2.6496430532674399E-2</v>
      </c>
      <c r="T164" s="58">
        <v>1.6969588710756605E-3</v>
      </c>
      <c r="U164" s="58">
        <v>-3.476121717739808E-4</v>
      </c>
      <c r="V164" s="58">
        <v>-2.286232786535189E-3</v>
      </c>
      <c r="W164" s="58" t="s">
        <v>17</v>
      </c>
      <c r="X164" s="58" t="s">
        <v>17</v>
      </c>
      <c r="Y164" s="58">
        <v>3.4163208852005487E-2</v>
      </c>
      <c r="Z164" s="58">
        <v>9.1575341132501431E-2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263546157.38</v>
      </c>
      <c r="R165" s="57">
        <v>1502.08</v>
      </c>
      <c r="S165" s="58">
        <v>0.21876572059133756</v>
      </c>
      <c r="T165" s="58">
        <v>4.2319906401470349E-3</v>
      </c>
      <c r="U165" s="58">
        <v>2.6299277771101681E-3</v>
      </c>
      <c r="V165" s="58">
        <v>7.945028988619228E-3</v>
      </c>
      <c r="W165" s="58">
        <v>2.1081845595494453E-3</v>
      </c>
      <c r="X165" s="58">
        <v>8.1699228736236293E-2</v>
      </c>
      <c r="Y165" s="58">
        <v>0.25870867725311103</v>
      </c>
      <c r="Z165" s="58">
        <v>0.54941461653514867</v>
      </c>
      <c r="AA165" s="59">
        <v>0.52374769218284001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6604112.8300000001</v>
      </c>
      <c r="R166" s="57">
        <v>132.06</v>
      </c>
      <c r="S166" s="58">
        <v>2.055641421947688E-2</v>
      </c>
      <c r="T166" s="58">
        <v>5.3034320781877354E-4</v>
      </c>
      <c r="U166" s="58">
        <v>8.3364910951123764E-4</v>
      </c>
      <c r="V166" s="58">
        <v>9.8537103009159401E-4</v>
      </c>
      <c r="W166" s="58">
        <v>3.9531701383615251E-3</v>
      </c>
      <c r="X166" s="58">
        <v>9.8646478550138295E-3</v>
      </c>
      <c r="Y166" s="58">
        <v>2.5708737864079661E-2</v>
      </c>
      <c r="Z166" s="58">
        <v>6.7084575569351684E-2</v>
      </c>
      <c r="AA166" s="59">
        <v>0.1196003177086193</v>
      </c>
      <c r="AB166" s="58">
        <v>0.12023966044286803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1247176.3311813099</v>
      </c>
      <c r="R167" s="57">
        <v>1247.18</v>
      </c>
      <c r="S167" s="58">
        <v>0.13317160483731766</v>
      </c>
      <c r="T167" s="58">
        <v>1.0434391755224856E-3</v>
      </c>
      <c r="U167" s="58">
        <v>2.8545467703416242E-3</v>
      </c>
      <c r="V167" s="58">
        <v>1.2321428571428624E-2</v>
      </c>
      <c r="W167" s="58">
        <v>-1.0012575795198769E-3</v>
      </c>
      <c r="X167" s="58">
        <v>6.6430666358840221E-2</v>
      </c>
      <c r="Y167" s="58">
        <v>0.15202290781452074</v>
      </c>
      <c r="Z167" s="58">
        <v>0.20550566902191261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11887967.205084505</v>
      </c>
      <c r="R168" s="57">
        <v>1238.07</v>
      </c>
      <c r="S168" s="58">
        <v>9.1474112015233922E-2</v>
      </c>
      <c r="T168" s="58">
        <v>1.0025630038081297E-3</v>
      </c>
      <c r="U168" s="58">
        <v>4.0387069675735875E-5</v>
      </c>
      <c r="V168" s="58">
        <v>2.8187495443831707E-3</v>
      </c>
      <c r="W168" s="58">
        <v>3.6560848276532888E-3</v>
      </c>
      <c r="X168" s="58">
        <v>4.2523809122830658E-2</v>
      </c>
      <c r="Y168" s="58">
        <v>0.11113404652498557</v>
      </c>
      <c r="Z168" s="58">
        <v>0.17985590942878385</v>
      </c>
      <c r="AA168" s="59">
        <v>0.23806999999999995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1120712.33</v>
      </c>
      <c r="R169" s="57">
        <v>1120.71</v>
      </c>
      <c r="S169" s="58">
        <v>6.8645587001296832E-2</v>
      </c>
      <c r="T169" s="58">
        <v>5.4727662590503736E-3</v>
      </c>
      <c r="U169" s="58">
        <v>3.5704403245538375E-4</v>
      </c>
      <c r="V169" s="58">
        <v>1.4028629125935417E-3</v>
      </c>
      <c r="W169" s="58">
        <v>1.6063826939043458E-4</v>
      </c>
      <c r="X169" s="58">
        <v>2.9269681495904008E-2</v>
      </c>
      <c r="Y169" s="58">
        <v>7.3220014364376376E-2</v>
      </c>
      <c r="Z169" s="58">
        <v>0.10102369630997764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910090.7</v>
      </c>
      <c r="R170" s="57">
        <v>186.76</v>
      </c>
      <c r="S170" s="58">
        <v>0.18120295996458147</v>
      </c>
      <c r="T170" s="58">
        <v>3.0613889038079017E-3</v>
      </c>
      <c r="U170" s="58">
        <v>4.1400075272863155E-3</v>
      </c>
      <c r="V170" s="58">
        <v>1.6159747537950915E-2</v>
      </c>
      <c r="W170" s="58">
        <v>1.3787862338508263E-2</v>
      </c>
      <c r="X170" s="58">
        <v>6.7932296431838957E-2</v>
      </c>
      <c r="Y170" s="58">
        <v>0.22916940897722782</v>
      </c>
      <c r="Z170" s="58">
        <v>0.4105740181268881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4436330.1900000004</v>
      </c>
      <c r="R171" s="57">
        <v>1650.42</v>
      </c>
      <c r="S171" s="58">
        <v>0.1800008579640513</v>
      </c>
      <c r="T171" s="58">
        <v>4.4060906291459295E-3</v>
      </c>
      <c r="U171" s="58">
        <v>3.4473324213406737E-3</v>
      </c>
      <c r="V171" s="58">
        <v>1.3310902906541291E-2</v>
      </c>
      <c r="W171" s="58">
        <v>5.8200832485207129E-3</v>
      </c>
      <c r="X171" s="58">
        <v>8.8100528088924712E-2</v>
      </c>
      <c r="Y171" s="58">
        <v>0.18846403110823073</v>
      </c>
      <c r="Z171" s="58">
        <v>0.26617413519298488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1185527291.71</v>
      </c>
      <c r="R172" s="57">
        <v>1218.8800000000001</v>
      </c>
      <c r="S172" s="58">
        <v>8.877137044611999E-2</v>
      </c>
      <c r="T172" s="58">
        <v>3.1851589698849722E-3</v>
      </c>
      <c r="U172" s="58">
        <v>-6.7229646634432618E-4</v>
      </c>
      <c r="V172" s="58">
        <v>-3.4828392497999253E-3</v>
      </c>
      <c r="W172" s="58">
        <v>-2.0550356560968619E-3</v>
      </c>
      <c r="X172" s="58">
        <v>3.0625877259737113E-2</v>
      </c>
      <c r="Y172" s="58">
        <v>0.1211897541706541</v>
      </c>
      <c r="Z172" s="58">
        <v>0.28255570166858845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405811772.74000001</v>
      </c>
      <c r="R173" s="57">
        <v>2021.6</v>
      </c>
      <c r="S173" s="58">
        <v>0.36048561853103073</v>
      </c>
      <c r="T173" s="58">
        <v>5.846207428415056E-3</v>
      </c>
      <c r="U173" s="58">
        <v>4.1425349929963932E-3</v>
      </c>
      <c r="V173" s="58">
        <v>2.8599921644050192E-2</v>
      </c>
      <c r="W173" s="58">
        <v>1.0840433617344611E-2</v>
      </c>
      <c r="X173" s="58">
        <v>0.12543074893252201</v>
      </c>
      <c r="Y173" s="58">
        <v>0.43282397301051784</v>
      </c>
      <c r="Z173" s="58">
        <v>0.91079310768532773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1225431811.1199999</v>
      </c>
      <c r="R174" s="57">
        <v>1306.3499999999999</v>
      </c>
      <c r="S174" s="58">
        <v>9.4201981781183844E-2</v>
      </c>
      <c r="T174" s="58">
        <v>4.5523403797204714E-3</v>
      </c>
      <c r="U174" s="58">
        <v>3.3333077318915653E-3</v>
      </c>
      <c r="V174" s="58">
        <v>-1.5309598352074694E-5</v>
      </c>
      <c r="W174" s="58">
        <v>6.487252779426936E-3</v>
      </c>
      <c r="X174" s="58">
        <v>3.4732673267328068E-2</v>
      </c>
      <c r="Y174" s="58">
        <v>0.11930923271528306</v>
      </c>
      <c r="Z174" s="58">
        <v>0.27945380280198984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2711915837.23</v>
      </c>
      <c r="R175" s="57">
        <v>1243.33</v>
      </c>
      <c r="S175" s="58">
        <v>6.6064752889529066E-2</v>
      </c>
      <c r="T175" s="58">
        <v>3.9160906918157008E-3</v>
      </c>
      <c r="U175" s="58">
        <v>9.9831735220475915E-4</v>
      </c>
      <c r="V175" s="58">
        <v>-5.2484618646442263E-3</v>
      </c>
      <c r="W175" s="58">
        <v>-4.2924985384684162E-3</v>
      </c>
      <c r="X175" s="58">
        <v>2.1668748356560519E-2</v>
      </c>
      <c r="Y175" s="58">
        <v>7.9682520385213229E-2</v>
      </c>
      <c r="Z175" s="58">
        <v>0.2059105942601088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948197946.01999998</v>
      </c>
      <c r="R176" s="57">
        <v>1385.11</v>
      </c>
      <c r="S176" s="58">
        <v>0.1616546050001231</v>
      </c>
      <c r="T176" s="58">
        <v>5.0429558251581137E-3</v>
      </c>
      <c r="U176" s="58">
        <v>2.7147159321248299E-3</v>
      </c>
      <c r="V176" s="58">
        <v>5.6820933283228776E-3</v>
      </c>
      <c r="W176" s="58">
        <v>-2.9996178940443932E-3</v>
      </c>
      <c r="X176" s="58">
        <v>5.6368219755282452E-2</v>
      </c>
      <c r="Y176" s="58">
        <v>0.18879407056947878</v>
      </c>
      <c r="Z176" s="58">
        <v>0.40920849480561544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74907991.659999996</v>
      </c>
      <c r="R177" s="57">
        <v>145.12</v>
      </c>
      <c r="S177" s="58">
        <v>2.5728018094430413E-2</v>
      </c>
      <c r="T177" s="58">
        <v>4.1362194953813782E-4</v>
      </c>
      <c r="U177" s="58">
        <v>7.5856837459494961E-4</v>
      </c>
      <c r="V177" s="58">
        <v>1.7948363937594289E-3</v>
      </c>
      <c r="W177" s="58">
        <v>5.8220127529803392E-3</v>
      </c>
      <c r="X177" s="58">
        <v>1.305410122164052E-2</v>
      </c>
      <c r="Y177" s="58">
        <v>3.2001137818233535E-2</v>
      </c>
      <c r="Z177" s="58">
        <v>5.8034412365121087E-2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402360079.66000003</v>
      </c>
      <c r="R178" s="60">
        <v>886255.68</v>
      </c>
      <c r="S178" s="58">
        <v>4.2131473923221412E-2</v>
      </c>
      <c r="T178" s="58">
        <v>4.7960407491644498E-3</v>
      </c>
      <c r="U178" s="58">
        <v>-1.9940284885440022E-3</v>
      </c>
      <c r="V178" s="58">
        <v>-9.3757776140727337E-3</v>
      </c>
      <c r="W178" s="58">
        <v>-3.6780317692068367E-3</v>
      </c>
      <c r="X178" s="58">
        <v>2.1357488284081984E-2</v>
      </c>
      <c r="Y178" s="58">
        <v>6.3436493071585914E-2</v>
      </c>
      <c r="Z178" s="58">
        <v>0.25121493073502082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476040171.61000001</v>
      </c>
      <c r="R179" s="57">
        <v>1043.06</v>
      </c>
      <c r="S179" s="58">
        <v>1.7986980666191536E-2</v>
      </c>
      <c r="T179" s="58">
        <v>5.7526366251146149E-5</v>
      </c>
      <c r="U179" s="58">
        <v>3.9322879202019321E-4</v>
      </c>
      <c r="V179" s="58">
        <v>1.6709560941881546E-3</v>
      </c>
      <c r="W179" s="58">
        <v>5.3008982613053706E-3</v>
      </c>
      <c r="X179" s="58">
        <v>1.0442903088309348E-2</v>
      </c>
      <c r="Y179" s="58">
        <v>2.2427414769942557E-2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780632642.34000003</v>
      </c>
      <c r="R180" s="57">
        <v>1107.3900000000001</v>
      </c>
      <c r="S180" s="58">
        <v>6.4010300066297182E-2</v>
      </c>
      <c r="T180" s="58">
        <v>3.4978659393039859E-3</v>
      </c>
      <c r="U180" s="58">
        <v>3.9709522125820343E-3</v>
      </c>
      <c r="V180" s="58">
        <v>-1.9647250736770428E-3</v>
      </c>
      <c r="W180" s="58">
        <v>-7.3993196235364804E-4</v>
      </c>
      <c r="X180" s="58">
        <v>2.6054648049144438E-2</v>
      </c>
      <c r="Y180" s="58">
        <v>7.492719860221321E-2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2321640768.48</v>
      </c>
      <c r="R181" s="57">
        <v>1207.8599999999999</v>
      </c>
      <c r="S181" s="58">
        <v>5.2179518450120095E-2</v>
      </c>
      <c r="T181" s="58">
        <v>3.1893157920964087E-3</v>
      </c>
      <c r="U181" s="58">
        <v>5.0528059639668669E-4</v>
      </c>
      <c r="V181" s="58">
        <v>-3.9500268008083048E-3</v>
      </c>
      <c r="W181" s="58">
        <v>-7.8589687378499977E-4</v>
      </c>
      <c r="X181" s="58">
        <v>1.5964605342843507E-2</v>
      </c>
      <c r="Y181" s="58">
        <v>6.5038356405960673E-2</v>
      </c>
      <c r="Z181" s="58">
        <v>0.1648760729096343</v>
      </c>
      <c r="AA181" s="59">
        <v>0.1878564965973013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1647305032.6400001</v>
      </c>
      <c r="R182" s="57">
        <v>1118.6400000000001</v>
      </c>
      <c r="S182" s="58">
        <v>8.5046946535268161E-2</v>
      </c>
      <c r="T182" s="58">
        <v>3.4985736584316439E-3</v>
      </c>
      <c r="U182" s="58">
        <v>2.0564909112044615E-4</v>
      </c>
      <c r="V182" s="58">
        <v>-1.6243328632882354E-3</v>
      </c>
      <c r="W182" s="58">
        <v>-6.7893514382704205E-4</v>
      </c>
      <c r="X182" s="58">
        <v>2.8218467930216779E-2</v>
      </c>
      <c r="Y182" s="58">
        <v>0.10655640406758214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1032889444.0599999</v>
      </c>
      <c r="R183" s="57">
        <v>1244.97</v>
      </c>
      <c r="S183" s="58">
        <v>0.19260281058711951</v>
      </c>
      <c r="T183" s="58">
        <v>5.4676142787917796E-3</v>
      </c>
      <c r="U183" s="58">
        <v>3.4011686479951861E-3</v>
      </c>
      <c r="V183" s="58">
        <v>1.3365349395629052E-2</v>
      </c>
      <c r="W183" s="58">
        <v>1.0265190859517083E-2</v>
      </c>
      <c r="X183" s="58">
        <v>7.2510337698139277E-2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771403696.40999997</v>
      </c>
      <c r="R184" s="57">
        <v>1056.6300000000001</v>
      </c>
      <c r="S184" s="58" t="s">
        <v>17</v>
      </c>
      <c r="T184" s="58">
        <v>2.0389196570822499E-3</v>
      </c>
      <c r="U184" s="58">
        <v>1.8204056091248521E-3</v>
      </c>
      <c r="V184" s="58">
        <v>3.7870539560521001E-4</v>
      </c>
      <c r="W184" s="58">
        <v>3.933529059658619E-3</v>
      </c>
      <c r="X184" s="58">
        <v>1.7889139356106743E-2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574656074.07000005</v>
      </c>
      <c r="R185" s="57">
        <v>1043.1199999999999</v>
      </c>
      <c r="S185" s="58" t="s">
        <v>17</v>
      </c>
      <c r="T185" s="58">
        <v>2.0268777437295509E-3</v>
      </c>
      <c r="U185" s="58">
        <v>5.0390696509261968E-3</v>
      </c>
      <c r="V185" s="58">
        <v>-2.9725777314740806E-3</v>
      </c>
      <c r="W185" s="58">
        <v>-2.6770689918924791E-3</v>
      </c>
      <c r="X185" s="58">
        <v>2.4806704196017063E-2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1128488.6100000001</v>
      </c>
      <c r="R186" s="57">
        <v>1128.48</v>
      </c>
      <c r="S186" s="58">
        <v>5.171530023578972E-2</v>
      </c>
      <c r="T186" s="58">
        <v>7.6164114469395704E-3</v>
      </c>
      <c r="U186" s="58">
        <v>7.9584126048394318E-3</v>
      </c>
      <c r="V186" s="58">
        <v>1.259915177541633E-3</v>
      </c>
      <c r="W186" s="58">
        <v>1.7309792016191718E-3</v>
      </c>
      <c r="X186" s="58">
        <v>1.8226440971595669E-2</v>
      </c>
      <c r="Y186" s="58">
        <v>6.35201869793042E-2</v>
      </c>
      <c r="Z186" s="58">
        <v>0.14502562021206439</v>
      </c>
      <c r="AA186" s="59">
        <v>0.14054698712376953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27326208.969999999</v>
      </c>
      <c r="R187" s="57">
        <v>1339.19</v>
      </c>
      <c r="S187" s="58">
        <v>5.388283807605139E-2</v>
      </c>
      <c r="T187" s="58">
        <v>2.2901963132329526E-3</v>
      </c>
      <c r="U187" s="58">
        <v>1.9077687335407845E-3</v>
      </c>
      <c r="V187" s="58">
        <v>-2.7626777868791689E-3</v>
      </c>
      <c r="W187" s="58">
        <v>-2.1650192612055694E-4</v>
      </c>
      <c r="X187" s="58">
        <v>8.6464664723471373E-3</v>
      </c>
      <c r="Y187" s="58">
        <v>7.0504160704721902E-2</v>
      </c>
      <c r="Z187" s="58">
        <v>0.2120134307150679</v>
      </c>
      <c r="AA187" s="59">
        <v>0.27145935989822179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296350424.02999997</v>
      </c>
      <c r="R188" s="57">
        <v>1052.52</v>
      </c>
      <c r="S188" s="58" t="s">
        <v>17</v>
      </c>
      <c r="T188" s="58">
        <v>3.7383177570094153E-3</v>
      </c>
      <c r="U188" s="58">
        <v>4.0447208761018134E-3</v>
      </c>
      <c r="V188" s="58">
        <v>1.154241669950312E-2</v>
      </c>
      <c r="W188" s="58">
        <v>2.7915662306234471E-3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608792921.34000003</v>
      </c>
      <c r="R189" s="57">
        <v>1009.23</v>
      </c>
      <c r="S189" s="58" t="s">
        <v>17</v>
      </c>
      <c r="T189" s="58">
        <v>9.9095260273723647E-5</v>
      </c>
      <c r="U189" s="58">
        <v>3.9649891458419875E-4</v>
      </c>
      <c r="V189" s="58">
        <v>1.7767807512109541E-3</v>
      </c>
      <c r="W189" s="58">
        <v>5.9907099140766636E-3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1162099396.0999999</v>
      </c>
      <c r="R190" s="57">
        <v>1017.27</v>
      </c>
      <c r="S190" s="58" t="s">
        <v>17</v>
      </c>
      <c r="T190" s="58">
        <v>4.2052891876684251E-3</v>
      </c>
      <c r="U190" s="58">
        <v>2.977569632733529E-3</v>
      </c>
      <c r="V190" s="58">
        <v>-1.7663163472578607E-3</v>
      </c>
      <c r="W190" s="58">
        <v>2.9676808707826308E-3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1014862.47</v>
      </c>
      <c r="R191" s="57">
        <v>1014.86</v>
      </c>
      <c r="S191" s="58" t="s">
        <v>17</v>
      </c>
      <c r="T191" s="58">
        <v>5.4988061150687785E-3</v>
      </c>
      <c r="U191" s="58">
        <v>6.3962078916314251E-3</v>
      </c>
      <c r="V191" s="58">
        <v>1.6779185913380369E-3</v>
      </c>
      <c r="W191" s="58">
        <v>4.3544524276072057E-3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1084112210.72</v>
      </c>
      <c r="R192" s="57">
        <v>1009.66</v>
      </c>
      <c r="S192" s="58" t="s">
        <v>17</v>
      </c>
      <c r="T192" s="58">
        <v>4.1615473029206045E-4</v>
      </c>
      <c r="U192" s="58">
        <v>6.9378369806526695E-4</v>
      </c>
      <c r="V192" s="58">
        <v>1.517661412714603E-3</v>
      </c>
      <c r="W192" s="58">
        <v>5.5072550366984082E-3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87746355.989999995</v>
      </c>
      <c r="R193" s="57">
        <v>1059.49</v>
      </c>
      <c r="S193" s="58" t="s">
        <v>17</v>
      </c>
      <c r="T193" s="58">
        <v>3.6280620654376666E-3</v>
      </c>
      <c r="U193" s="58">
        <v>5.8672185776267802E-3</v>
      </c>
      <c r="V193" s="58">
        <v>2.9430625728721301E-2</v>
      </c>
      <c r="W193" s="58">
        <v>-1.1501729973320014E-3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999747.91</v>
      </c>
      <c r="R194" s="57">
        <v>999.75</v>
      </c>
      <c r="S194" s="58" t="s">
        <v>17</v>
      </c>
      <c r="T194" s="58">
        <v>4.5031522065450363E-4</v>
      </c>
      <c r="U194" s="58">
        <v>4.9036286852271592E-4</v>
      </c>
      <c r="V194" s="58">
        <v>-2.3000460009202004E-4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512281439.13999999</v>
      </c>
      <c r="R195" s="57">
        <v>990.67</v>
      </c>
      <c r="S195" s="58" t="s">
        <v>17</v>
      </c>
      <c r="T195" s="58">
        <v>5.0013188061760203E-3</v>
      </c>
      <c r="U195" s="58">
        <v>2.7227271807121001E-3</v>
      </c>
      <c r="V195" s="58">
        <v>1.6634854175645919E-2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1001005.68</v>
      </c>
      <c r="R196" s="57">
        <v>10010.06</v>
      </c>
      <c r="S196" s="58" t="s">
        <v>17</v>
      </c>
      <c r="T196" s="58">
        <v>6.9278315887130249E-4</v>
      </c>
      <c r="U196" s="58">
        <v>1.2272712269410155E-3</v>
      </c>
      <c r="V196" s="58">
        <v>5.1374723635965282E-4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19003326.550000001</v>
      </c>
      <c r="R197" s="57">
        <v>1000.54</v>
      </c>
      <c r="S197" s="58" t="s">
        <v>17</v>
      </c>
      <c r="T197" s="58">
        <v>9.9956019351394432E-5</v>
      </c>
      <c r="U197" s="58">
        <v>2.1992962252070697E-4</v>
      </c>
      <c r="V197" s="58">
        <v>1.240868608025627E-3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1347084.0516051047</v>
      </c>
      <c r="R198" s="57">
        <v>129.53</v>
      </c>
      <c r="S198" s="58">
        <v>4.3268289814823634E-2</v>
      </c>
      <c r="T198" s="58">
        <v>9.2722455976313334E-3</v>
      </c>
      <c r="U198" s="58">
        <v>9.5869056897895343E-3</v>
      </c>
      <c r="V198" s="58">
        <v>2.0888132446234822E-3</v>
      </c>
      <c r="W198" s="58" t="s">
        <v>17</v>
      </c>
      <c r="X198" s="58" t="s">
        <v>17</v>
      </c>
      <c r="Y198" s="58">
        <v>5.000940331126183E-2</v>
      </c>
      <c r="Z198" s="58">
        <v>0.16664895332143104</v>
      </c>
      <c r="AA198" s="58" t="s">
        <v>17</v>
      </c>
      <c r="AB198" s="58" t="s">
        <v>17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1001292.68</v>
      </c>
      <c r="R199" s="57">
        <v>1000.29</v>
      </c>
      <c r="S199" s="58" t="s">
        <v>17</v>
      </c>
      <c r="T199" s="58">
        <v>5.5014303718962378E-4</v>
      </c>
      <c r="U199" s="58">
        <v>4.8009121733131119E-4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254192313.03</v>
      </c>
      <c r="R200" s="57">
        <v>987.76</v>
      </c>
      <c r="S200" s="58" t="s">
        <v>17</v>
      </c>
      <c r="T200" s="58">
        <v>7.4763114143794468E-3</v>
      </c>
      <c r="U200" s="58">
        <v>1.7646700878278423E-3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352293574.94999999</v>
      </c>
      <c r="R201" s="57">
        <v>999.81</v>
      </c>
      <c r="S201" s="58" t="s">
        <v>17</v>
      </c>
      <c r="T201" s="58">
        <v>5.5040730140299278E-4</v>
      </c>
      <c r="U201" s="58">
        <v>1.0112134561473679E-3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6608953746.4399996</v>
      </c>
      <c r="R202" s="57">
        <v>2853</v>
      </c>
      <c r="S202" s="58">
        <v>5.8022502911137988E-2</v>
      </c>
      <c r="T202" s="58">
        <v>3.6268464025271644E-3</v>
      </c>
      <c r="U202" s="58">
        <v>4.0648260571187885E-3</v>
      </c>
      <c r="V202" s="58">
        <v>4.1026288383251206E-4</v>
      </c>
      <c r="W202" s="58">
        <v>4.2132606836252345E-3</v>
      </c>
      <c r="X202" s="58">
        <v>2.3035327529080944E-2</v>
      </c>
      <c r="Y202" s="58">
        <v>6.8591354635244461E-2</v>
      </c>
      <c r="Z202" s="58">
        <v>0.15963824814551367</v>
      </c>
      <c r="AA202" s="59">
        <v>0.14645995828862812</v>
      </c>
      <c r="AB202" s="58">
        <v>0.16900358117465808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6524805383.4799995</v>
      </c>
      <c r="R203" s="57">
        <v>2111.65</v>
      </c>
      <c r="S203" s="58">
        <v>2.6378209178664114E-2</v>
      </c>
      <c r="T203" s="58">
        <v>4.2164907426702825E-4</v>
      </c>
      <c r="U203" s="58">
        <v>8.1993630090241253E-4</v>
      </c>
      <c r="V203" s="58">
        <v>1.5652050181422354E-3</v>
      </c>
      <c r="W203" s="58">
        <v>5.5524073924163022E-3</v>
      </c>
      <c r="X203" s="58">
        <v>1.315593768442066E-2</v>
      </c>
      <c r="Y203" s="58">
        <v>3.3304136348289125E-2</v>
      </c>
      <c r="Z203" s="58">
        <v>7.422103522828441E-2</v>
      </c>
      <c r="AA203" s="59">
        <v>0.1103019659598186</v>
      </c>
      <c r="AB203" s="58">
        <v>0.15337768456009274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3209692.96</v>
      </c>
      <c r="R204" s="57">
        <v>5731.86</v>
      </c>
      <c r="S204" s="58">
        <v>0.36717972937194526</v>
      </c>
      <c r="T204" s="58">
        <v>5.8171059766156967E-3</v>
      </c>
      <c r="U204" s="58">
        <v>2.992251643113526E-3</v>
      </c>
      <c r="V204" s="58">
        <v>2.1234062871925599E-2</v>
      </c>
      <c r="W204" s="58">
        <v>-2.3427763814722309E-3</v>
      </c>
      <c r="X204" s="58">
        <v>0.13241162943235776</v>
      </c>
      <c r="Y204" s="58">
        <v>0.40617387229804147</v>
      </c>
      <c r="Z204" s="58">
        <v>0.68106990453565597</v>
      </c>
      <c r="AA204" s="59">
        <v>0.85883894317301035</v>
      </c>
      <c r="AB204" s="58">
        <v>0.98083396114263599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1114093671.8499999</v>
      </c>
      <c r="R205" s="57">
        <v>620.13</v>
      </c>
      <c r="S205" s="58">
        <v>0.23902097902097902</v>
      </c>
      <c r="T205" s="58">
        <v>4.5193896394206817E-3</v>
      </c>
      <c r="U205" s="58">
        <v>2.5057389504994573E-3</v>
      </c>
      <c r="V205" s="58">
        <v>8.2922784254426986E-3</v>
      </c>
      <c r="W205" s="58">
        <v>3.871654648405509E-4</v>
      </c>
      <c r="X205" s="58">
        <v>8.2723701440419017E-2</v>
      </c>
      <c r="Y205" s="58">
        <v>0.26404940989420905</v>
      </c>
      <c r="Z205" s="58">
        <v>0.47847129506008013</v>
      </c>
      <c r="AA205" s="59">
        <v>0.48420372409171414</v>
      </c>
      <c r="AB205" s="58">
        <v>0.54986004198740379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5520690553.9700003</v>
      </c>
      <c r="R206" s="57">
        <v>3199.89</v>
      </c>
      <c r="S206" s="58">
        <v>2.5280439860428935E-2</v>
      </c>
      <c r="T206" s="58">
        <v>4.0330144438190574E-4</v>
      </c>
      <c r="U206" s="58">
        <v>7.8501773326904016E-4</v>
      </c>
      <c r="V206" s="58">
        <v>1.2390759497235661E-3</v>
      </c>
      <c r="W206" s="58">
        <v>5.0284558463257918E-3</v>
      </c>
      <c r="X206" s="58">
        <v>1.227104488943721E-2</v>
      </c>
      <c r="Y206" s="58">
        <v>3.2089407818345947E-2</v>
      </c>
      <c r="Z206" s="58">
        <v>7.1684779878426572E-2</v>
      </c>
      <c r="AA206" s="59">
        <v>0.10423661843517389</v>
      </c>
      <c r="AB206" s="58">
        <v>0.14325065917811736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208957015.44</v>
      </c>
      <c r="R207" s="57">
        <v>589002.87</v>
      </c>
      <c r="S207" s="58">
        <v>1.9199055682933716E-2</v>
      </c>
      <c r="T207" s="58">
        <v>8.2858753315087147E-5</v>
      </c>
      <c r="U207" s="58">
        <v>3.845772089658534E-4</v>
      </c>
      <c r="V207" s="58">
        <v>1.6391259763382962E-3</v>
      </c>
      <c r="W207" s="58">
        <v>5.2323539744132883E-3</v>
      </c>
      <c r="X207" s="58">
        <v>1.0536256037002624E-2</v>
      </c>
      <c r="Y207" s="58">
        <v>2.4225510613489525E-2</v>
      </c>
      <c r="Z207" s="58">
        <v>5.3400114879071786E-2</v>
      </c>
      <c r="AA207" s="59">
        <v>8.094326136280551E-2</v>
      </c>
      <c r="AB207" s="58">
        <v>0.10874519926491868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3706546808.9499998</v>
      </c>
      <c r="R208" s="57">
        <v>208.87</v>
      </c>
      <c r="S208" s="58">
        <v>2.0670445660672492E-2</v>
      </c>
      <c r="T208" s="58">
        <v>9.5762508977784204E-5</v>
      </c>
      <c r="U208" s="58">
        <v>3.8316011303229328E-4</v>
      </c>
      <c r="V208" s="58">
        <v>1.2943432406520145E-3</v>
      </c>
      <c r="W208" s="58">
        <v>5.0040898811528267E-3</v>
      </c>
      <c r="X208" s="58">
        <v>1.0938483132471762E-2</v>
      </c>
      <c r="Y208" s="58">
        <v>2.6186498968261831E-2</v>
      </c>
      <c r="Z208" s="58">
        <v>5.9285931636068552E-2</v>
      </c>
      <c r="AA208" s="59">
        <v>8.8658396747628432E-2</v>
      </c>
      <c r="AB208" s="58">
        <v>0.12132925323455196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2319336327.6199999</v>
      </c>
      <c r="R209" s="57">
        <v>206.87</v>
      </c>
      <c r="S209" s="58">
        <v>2.5276304703375101E-2</v>
      </c>
      <c r="T209" s="58">
        <v>4.352451881226589E-4</v>
      </c>
      <c r="U209" s="58">
        <v>8.7086941796897196E-4</v>
      </c>
      <c r="V209" s="58">
        <v>1.6462499394761217E-3</v>
      </c>
      <c r="W209" s="58">
        <v>5.7856865033060955E-3</v>
      </c>
      <c r="X209" s="58">
        <v>1.401892064114511E-2</v>
      </c>
      <c r="Y209" s="58">
        <v>3.1256231306081808E-2</v>
      </c>
      <c r="Z209" s="58">
        <v>6.7330512846971474E-2</v>
      </c>
      <c r="AA209" s="59">
        <v>9.2353997254197961E-2</v>
      </c>
      <c r="AB209" s="58">
        <v>0.12398804672643299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3063381044.9499998</v>
      </c>
      <c r="R210" s="57">
        <v>426.39</v>
      </c>
      <c r="S210" s="58">
        <v>5.3178876648718003E-2</v>
      </c>
      <c r="T210" s="58">
        <v>3.7429378531072858E-3</v>
      </c>
      <c r="U210" s="58">
        <v>3.3414123349882557E-3</v>
      </c>
      <c r="V210" s="58">
        <v>7.7453879735244824E-4</v>
      </c>
      <c r="W210" s="58">
        <v>4.759997172278865E-3</v>
      </c>
      <c r="X210" s="58" t="s">
        <v>17</v>
      </c>
      <c r="Y210" s="58">
        <v>6.3025105332701684E-2</v>
      </c>
      <c r="Z210" s="58">
        <v>0.1408122859589041</v>
      </c>
      <c r="AA210" s="59" t="s">
        <v>17</v>
      </c>
      <c r="AB210" s="58" t="s">
        <v>17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52743601.170000002</v>
      </c>
      <c r="R211" s="57">
        <v>307.68</v>
      </c>
      <c r="S211" s="58">
        <v>2.1480030543474745E-2</v>
      </c>
      <c r="T211" s="58">
        <v>2.275608725333805E-4</v>
      </c>
      <c r="U211" s="58">
        <v>4.5522533654154368E-4</v>
      </c>
      <c r="V211" s="58">
        <v>1.3995117982099491E-3</v>
      </c>
      <c r="W211" s="58">
        <v>4.7021943573667636E-3</v>
      </c>
      <c r="X211" s="58">
        <v>1.2638230647709426E-2</v>
      </c>
      <c r="Y211" s="58">
        <v>2.7689635592371226E-2</v>
      </c>
      <c r="Z211" s="58">
        <v>6.1441335771207792E-2</v>
      </c>
      <c r="AA211" s="59" t="s">
        <v>17</v>
      </c>
      <c r="AB211" s="58" t="s">
        <v>17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22502977918.419998</v>
      </c>
      <c r="R212" s="57">
        <v>209614.99</v>
      </c>
      <c r="S212" s="58">
        <v>2.1723973516234726E-2</v>
      </c>
      <c r="T212" s="58">
        <v>1.2362285287002308E-4</v>
      </c>
      <c r="U212" s="58">
        <v>4.5117312170849015E-4</v>
      </c>
      <c r="V212" s="58">
        <v>1.908556667045327E-3</v>
      </c>
      <c r="W212" s="58">
        <v>5.8738158194400793E-3</v>
      </c>
      <c r="X212" s="58">
        <v>1.1724449328947825E-2</v>
      </c>
      <c r="Y212" s="58">
        <v>2.722278962094998E-2</v>
      </c>
      <c r="Z212" s="58">
        <v>6.0536572892458194E-2</v>
      </c>
      <c r="AA212" s="59">
        <v>9.1189085641129528E-2</v>
      </c>
      <c r="AB212" s="58">
        <v>0.12662710997706378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2238474025.0300002</v>
      </c>
      <c r="R213" s="57">
        <v>675012.38</v>
      </c>
      <c r="S213" s="58">
        <v>2.4170403049938737E-2</v>
      </c>
      <c r="T213" s="58">
        <v>3.7257637511882105E-4</v>
      </c>
      <c r="U213" s="58">
        <v>9.363402372601986E-4</v>
      </c>
      <c r="V213" s="58">
        <v>2.2551068712489387E-3</v>
      </c>
      <c r="W213" s="58">
        <v>6.8969835888647302E-3</v>
      </c>
      <c r="X213" s="58">
        <v>1.3254567720354977E-2</v>
      </c>
      <c r="Y213" s="58">
        <v>3.0175232645547591E-2</v>
      </c>
      <c r="Z213" s="58">
        <v>6.778982175149853E-2</v>
      </c>
      <c r="AA213" s="59">
        <v>9.9696868822922488E-2</v>
      </c>
      <c r="AB213" s="58">
        <v>0.13757437324846242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406619202.02999997</v>
      </c>
      <c r="R214" s="57">
        <v>236.7</v>
      </c>
      <c r="S214" s="58">
        <v>1.5618295717840841E-2</v>
      </c>
      <c r="T214" s="58">
        <v>4.2249355697287191E-5</v>
      </c>
      <c r="U214" s="58">
        <v>2.9582047922914755E-4</v>
      </c>
      <c r="V214" s="58">
        <v>1.3537524325238734E-3</v>
      </c>
      <c r="W214" s="58">
        <v>4.2426813746287654E-3</v>
      </c>
      <c r="X214" s="58">
        <v>8.6934287905906082E-3</v>
      </c>
      <c r="Y214" s="58">
        <v>1.9599396941632492E-2</v>
      </c>
      <c r="Z214" s="58">
        <v>4.4341495698213031E-2</v>
      </c>
      <c r="AA214" s="59">
        <v>6.8092595099498998E-2</v>
      </c>
      <c r="AB214" s="58">
        <v>8.9177250138045255E-2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2395821909.71</v>
      </c>
      <c r="R215" s="57">
        <v>2084.7800000000002</v>
      </c>
      <c r="S215" s="58">
        <v>0.33767508710242489</v>
      </c>
      <c r="T215" s="58">
        <v>6.921200705160899E-3</v>
      </c>
      <c r="U215" s="58">
        <v>4.7084110438021893E-3</v>
      </c>
      <c r="V215" s="58">
        <v>2.2602638936577307E-2</v>
      </c>
      <c r="W215" s="58">
        <v>1.226007875583264E-2</v>
      </c>
      <c r="X215" s="58">
        <v>0.12723104456952541</v>
      </c>
      <c r="Y215" s="58">
        <v>0.37264946010007916</v>
      </c>
      <c r="Z215" s="58">
        <v>0.6269421964866827</v>
      </c>
      <c r="AA215" s="59">
        <v>0.79979971338294487</v>
      </c>
      <c r="AB215" s="58">
        <v>0.95423697037870292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827608914.84000003</v>
      </c>
      <c r="R216" s="57">
        <v>177.34</v>
      </c>
      <c r="S216" s="58">
        <v>3.8229611849422876E-2</v>
      </c>
      <c r="T216" s="58">
        <v>1.9209039548022087E-3</v>
      </c>
      <c r="U216" s="58">
        <v>3.0542986425339791E-3</v>
      </c>
      <c r="V216" s="58">
        <v>5.077574047957817E-4</v>
      </c>
      <c r="W216" s="58">
        <v>4.7022831567619661E-3</v>
      </c>
      <c r="X216" s="58">
        <v>2.0250834196294341E-2</v>
      </c>
      <c r="Y216" s="58">
        <v>4.6871310507674055E-2</v>
      </c>
      <c r="Z216" s="58">
        <v>0.10899881183165595</v>
      </c>
      <c r="AA216" s="59">
        <v>4.7427795168625969E-2</v>
      </c>
      <c r="AB216" s="58" t="s">
        <v>17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10960056018.07</v>
      </c>
      <c r="R217" s="57">
        <v>2344.4499999999998</v>
      </c>
      <c r="S217" s="58">
        <v>2.6745438779353287E-2</v>
      </c>
      <c r="T217" s="58">
        <v>4.2672128699140159E-4</v>
      </c>
      <c r="U217" s="58">
        <v>9.2217445320598836E-4</v>
      </c>
      <c r="V217" s="58">
        <v>1.965937987477791E-3</v>
      </c>
      <c r="W217" s="58">
        <v>6.5948503492779028E-3</v>
      </c>
      <c r="X217" s="58">
        <v>1.420654868251984E-2</v>
      </c>
      <c r="Y217" s="58">
        <v>3.3721786443383299E-2</v>
      </c>
      <c r="Z217" s="58">
        <v>7.4518988386055793E-2</v>
      </c>
      <c r="AA217" s="59">
        <v>0.10284501980412247</v>
      </c>
      <c r="AB217" s="58">
        <v>0.14479010513054633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1913091742.79</v>
      </c>
      <c r="R218" s="57">
        <v>230.31</v>
      </c>
      <c r="S218" s="58">
        <v>6.2021580743336656E-2</v>
      </c>
      <c r="T218" s="58">
        <v>3.2234176939495976E-3</v>
      </c>
      <c r="U218" s="58">
        <v>3.4856868981744211E-3</v>
      </c>
      <c r="V218" s="58">
        <v>-6.508721687060908E-4</v>
      </c>
      <c r="W218" s="58">
        <v>2.5247029121142758E-3</v>
      </c>
      <c r="X218" s="58">
        <v>2.505786006765175E-2</v>
      </c>
      <c r="Y218" s="58">
        <v>7.6265246039534523E-2</v>
      </c>
      <c r="Z218" s="58">
        <v>0.17938344940598117</v>
      </c>
      <c r="AA218" s="59">
        <v>0.17709291628334869</v>
      </c>
      <c r="AB218" s="58" t="s">
        <v>17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4368326.83</v>
      </c>
      <c r="R219" s="57">
        <v>231.07</v>
      </c>
      <c r="S219" s="58">
        <v>4.6891989851395408E-2</v>
      </c>
      <c r="T219" s="58">
        <v>3.4741824814347633E-3</v>
      </c>
      <c r="U219" s="58">
        <v>2.4293956878226643E-3</v>
      </c>
      <c r="V219" s="58">
        <v>-2.7620732812568072E-3</v>
      </c>
      <c r="W219" s="58">
        <v>-6.919517363663737E-4</v>
      </c>
      <c r="X219" s="58">
        <v>1.6362436771497686E-2</v>
      </c>
      <c r="Y219" s="58">
        <v>5.6851445298207133E-2</v>
      </c>
      <c r="Z219" s="58">
        <v>0.13962319984217797</v>
      </c>
      <c r="AA219" s="59">
        <v>0.13208564009602655</v>
      </c>
      <c r="AB219" s="58" t="s">
        <v>17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231023137.41999999</v>
      </c>
      <c r="R220" s="57">
        <v>208.75</v>
      </c>
      <c r="S220" s="58">
        <v>4.6261026463512378E-2</v>
      </c>
      <c r="T220" s="58">
        <v>2.5453846892709688E-3</v>
      </c>
      <c r="U220" s="58">
        <v>1.67946257197694E-3</v>
      </c>
      <c r="V220" s="58">
        <v>-1.1961722488038277E-3</v>
      </c>
      <c r="W220" s="58">
        <v>2.0641321044547181E-3</v>
      </c>
      <c r="X220" s="58">
        <v>1.5716231996885897E-2</v>
      </c>
      <c r="Y220" s="58">
        <v>5.7926211230488585E-2</v>
      </c>
      <c r="Z220" s="58">
        <v>0.12503368364322279</v>
      </c>
      <c r="AA220" s="59">
        <v>0.15115253115694274</v>
      </c>
      <c r="AB220" s="58">
        <v>0.19737294940920039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214982350.69999999</v>
      </c>
      <c r="R221" s="57">
        <v>2266.4899999999998</v>
      </c>
      <c r="S221" s="58">
        <v>3.0414759114198386E-2</v>
      </c>
      <c r="T221" s="58">
        <v>1.6768824108258397E-4</v>
      </c>
      <c r="U221" s="58">
        <v>4.3257368098113157E-4</v>
      </c>
      <c r="V221" s="58">
        <v>1.6041646412061083E-3</v>
      </c>
      <c r="W221" s="58">
        <v>6.2287454605186084E-3</v>
      </c>
      <c r="X221" s="58">
        <v>1.2635096796100342E-2</v>
      </c>
      <c r="Y221" s="58">
        <v>3.9092801276349926E-2</v>
      </c>
      <c r="Z221" s="58">
        <v>8.0016392114630255E-2</v>
      </c>
      <c r="AA221" s="59">
        <v>0.10809674438615602</v>
      </c>
      <c r="AB221" s="58">
        <v>0.12981600841446203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1277804644.5699999</v>
      </c>
      <c r="R222" s="57">
        <v>2695.33</v>
      </c>
      <c r="S222" s="58">
        <v>6.8011522809853772E-2</v>
      </c>
      <c r="T222" s="58">
        <v>6.5840086641521123E-3</v>
      </c>
      <c r="U222" s="58">
        <v>8.0861424761847368E-3</v>
      </c>
      <c r="V222" s="58">
        <v>1.1131601503498185E-4</v>
      </c>
      <c r="W222" s="58">
        <v>2.1155247542422239E-3</v>
      </c>
      <c r="X222" s="58">
        <v>2.7724184212733847E-2</v>
      </c>
      <c r="Y222" s="58">
        <v>8.0366197296008149E-2</v>
      </c>
      <c r="Z222" s="58">
        <v>0.19151673223995405</v>
      </c>
      <c r="AA222" s="59">
        <v>0.17466093717313994</v>
      </c>
      <c r="AB222" s="58" t="s">
        <v>17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1793848.85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>
        <v>0.11666666666666678</v>
      </c>
      <c r="AA223" s="59" t="s">
        <v>17</v>
      </c>
      <c r="AB223" s="58" t="s">
        <v>17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661520805.90999997</v>
      </c>
      <c r="R224" s="57">
        <v>1175.44</v>
      </c>
      <c r="S224" s="58">
        <v>2.6271445409700219E-2</v>
      </c>
      <c r="T224" s="58">
        <v>4.5961358413478898E-4</v>
      </c>
      <c r="U224" s="58">
        <v>1.0304625158614892E-3</v>
      </c>
      <c r="V224" s="58">
        <v>1.7983005633539818E-3</v>
      </c>
      <c r="W224" s="58">
        <v>5.7412747170005355E-3</v>
      </c>
      <c r="X224" s="58">
        <v>1.3065811700624059E-2</v>
      </c>
      <c r="Y224" s="58">
        <v>3.3081385129196783E-2</v>
      </c>
      <c r="Z224" s="58">
        <v>7.911793327580198E-2</v>
      </c>
      <c r="AA224" s="59">
        <v>0.10327479561858811</v>
      </c>
      <c r="AB224" s="58">
        <v>0.13838555033654554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1041429026.5</v>
      </c>
      <c r="R225" s="57">
        <v>9631</v>
      </c>
      <c r="S225" s="58">
        <v>0.32854023348429018</v>
      </c>
      <c r="T225" s="58">
        <v>5.8611700616614309E-3</v>
      </c>
      <c r="U225" s="58">
        <v>8.5734327505131071E-4</v>
      </c>
      <c r="V225" s="58">
        <v>2.4324925098034533E-2</v>
      </c>
      <c r="W225" s="58">
        <v>1.624021719747305E-2</v>
      </c>
      <c r="X225" s="58">
        <v>0.12390494828590205</v>
      </c>
      <c r="Y225" s="58">
        <v>0.3662136263885914</v>
      </c>
      <c r="Z225" s="58">
        <v>0.67674407672875603</v>
      </c>
      <c r="AA225" s="59">
        <v>0.87733668087030747</v>
      </c>
      <c r="AB225" s="58" t="s">
        <v>17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4499908417.6000004</v>
      </c>
      <c r="R226" s="57">
        <v>1642.1</v>
      </c>
      <c r="S226" s="58">
        <v>2.1111214749867747E-2</v>
      </c>
      <c r="T226" s="58">
        <v>1.5226725949386364E-4</v>
      </c>
      <c r="U226" s="58">
        <v>6.2763928412558443E-4</v>
      </c>
      <c r="V226" s="58">
        <v>1.9708701727409851E-3</v>
      </c>
      <c r="W226" s="58">
        <v>5.8805513016844772E-3</v>
      </c>
      <c r="X226" s="58">
        <v>1.1506572544381513E-2</v>
      </c>
      <c r="Y226" s="58">
        <v>2.6312499999999944E-2</v>
      </c>
      <c r="Z226" s="58">
        <v>5.9180185119489151E-2</v>
      </c>
      <c r="AA226" s="59">
        <v>9.0306688179325273E-2</v>
      </c>
      <c r="AB226" s="58">
        <v>0.12379466332696866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623516.27</v>
      </c>
      <c r="R227" s="57">
        <v>1736.81</v>
      </c>
      <c r="S227" s="58">
        <v>1.8848112255672549E-2</v>
      </c>
      <c r="T227" s="58">
        <v>1.49722150240414E-4</v>
      </c>
      <c r="U227" s="58">
        <v>3.2253419726418743E-4</v>
      </c>
      <c r="V227" s="58">
        <v>1.4126248299084652E-3</v>
      </c>
      <c r="W227" s="58">
        <v>4.6274605075167317E-3</v>
      </c>
      <c r="X227" s="58">
        <v>9.7380323942188058E-3</v>
      </c>
      <c r="Y227" s="58">
        <v>2.3525390567449771E-2</v>
      </c>
      <c r="Z227" s="58">
        <v>5.4420612322953837E-2</v>
      </c>
      <c r="AA227" s="59">
        <v>8.5404493328750331E-2</v>
      </c>
      <c r="AB227" s="58">
        <v>0.12696445488404676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2554995836.0999999</v>
      </c>
      <c r="R228" s="57">
        <v>1644.49</v>
      </c>
      <c r="S228" s="58">
        <v>2.8005426051297411E-2</v>
      </c>
      <c r="T228" s="58">
        <v>3.7107331435378489E-4</v>
      </c>
      <c r="U228" s="58">
        <v>9.3733832435555773E-4</v>
      </c>
      <c r="V228" s="58">
        <v>2.2916628573866455E-3</v>
      </c>
      <c r="W228" s="58">
        <v>6.9313053754354636E-3</v>
      </c>
      <c r="X228" s="58">
        <v>1.4509830533569395E-2</v>
      </c>
      <c r="Y228" s="58">
        <v>3.5025553233805858E-2</v>
      </c>
      <c r="Z228" s="58">
        <v>7.6060853917879936E-2</v>
      </c>
      <c r="AA228" s="59">
        <v>0.10745287656657213</v>
      </c>
      <c r="AB228" s="58">
        <v>0.14708918681380012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2602682256.3200002</v>
      </c>
      <c r="R229" s="57">
        <v>3370.88</v>
      </c>
      <c r="S229" s="58">
        <v>1.9902574808629149E-2</v>
      </c>
      <c r="T229" s="58">
        <v>1.1867745840357781E-4</v>
      </c>
      <c r="U229" s="58">
        <v>3.8877364174062134E-4</v>
      </c>
      <c r="V229" s="58">
        <v>1.5985737631852947E-3</v>
      </c>
      <c r="W229" s="58">
        <v>5.2515902387818836E-3</v>
      </c>
      <c r="X229" s="58">
        <v>1.113457477442884E-2</v>
      </c>
      <c r="Y229" s="58">
        <v>2.4673907426490505E-2</v>
      </c>
      <c r="Z229" s="58">
        <v>5.5216951688689064E-2</v>
      </c>
      <c r="AA229" s="59">
        <v>8.3567187736064447E-2</v>
      </c>
      <c r="AB229" s="58">
        <v>0.11330264018336622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1440327.45</v>
      </c>
      <c r="R230" s="57">
        <v>1946.38</v>
      </c>
      <c r="S230" s="58">
        <v>6.8717295454171129E-2</v>
      </c>
      <c r="T230" s="58">
        <v>5.9118973077738413E-4</v>
      </c>
      <c r="U230" s="58">
        <v>-5.4943644252737492E-4</v>
      </c>
      <c r="V230" s="58">
        <v>5.0500877827120731E-3</v>
      </c>
      <c r="W230" s="58">
        <v>5.9643174629427712E-3</v>
      </c>
      <c r="X230" s="58">
        <v>4.8187839948300941E-2</v>
      </c>
      <c r="Y230" s="58">
        <v>8.1424356744803777E-2</v>
      </c>
      <c r="Z230" s="58">
        <v>0.14413524729893371</v>
      </c>
      <c r="AA230" s="59">
        <v>0.20037249919826336</v>
      </c>
      <c r="AB230" s="58" t="s">
        <v>17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1533160299.51</v>
      </c>
      <c r="R231" s="57">
        <v>151.30000000000001</v>
      </c>
      <c r="S231" s="58">
        <v>2.2435464251926083E-2</v>
      </c>
      <c r="T231" s="58">
        <v>1.322051824432194E-4</v>
      </c>
      <c r="U231" s="58">
        <v>4.6287112345448395E-4</v>
      </c>
      <c r="V231" s="58">
        <v>1.7877242931868518E-3</v>
      </c>
      <c r="W231" s="58">
        <v>5.6497175141244456E-3</v>
      </c>
      <c r="X231" s="58">
        <v>1.1769426240470907E-2</v>
      </c>
      <c r="Y231" s="58">
        <v>2.7992933822530264E-2</v>
      </c>
      <c r="Z231" s="58">
        <v>6.1605388717373005E-2</v>
      </c>
      <c r="AA231" s="59">
        <v>9.4235915238301868E-2</v>
      </c>
      <c r="AB231" s="58">
        <v>0.13053874318164835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208288086.18000001</v>
      </c>
      <c r="R232" s="57">
        <v>98.64</v>
      </c>
      <c r="S232" s="58">
        <v>4.9026906306497919E-2</v>
      </c>
      <c r="T232" s="58">
        <v>1.0138902970703759E-4</v>
      </c>
      <c r="U232" s="58">
        <v>4.056795131846476E-4</v>
      </c>
      <c r="V232" s="58">
        <v>1.7264141362851803E-3</v>
      </c>
      <c r="W232" s="58">
        <v>5.0947625840635823E-3</v>
      </c>
      <c r="X232" s="58">
        <v>1.0241704219582138E-2</v>
      </c>
      <c r="Y232" s="58">
        <v>5.4184033344020603E-2</v>
      </c>
      <c r="Z232" s="58">
        <v>0.13418420144877546</v>
      </c>
      <c r="AA232" s="59">
        <v>0.21597633136094668</v>
      </c>
      <c r="AB232" s="58">
        <v>0.32955923978972912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1404193284.02</v>
      </c>
      <c r="R233" s="57">
        <v>3189.54</v>
      </c>
      <c r="S233" s="58">
        <v>0.35708936807529301</v>
      </c>
      <c r="T233" s="58">
        <v>5.3711583924349769E-3</v>
      </c>
      <c r="U233" s="58">
        <v>1.2713899588446933E-3</v>
      </c>
      <c r="V233" s="58">
        <v>2.2078804347826116E-2</v>
      </c>
      <c r="W233" s="58">
        <v>1.7549680494364311E-2</v>
      </c>
      <c r="X233" s="58">
        <v>0.14505115778136779</v>
      </c>
      <c r="Y233" s="58">
        <v>0.39636717056961601</v>
      </c>
      <c r="Z233" s="58">
        <v>0.72230682002267932</v>
      </c>
      <c r="AA233" s="59">
        <v>0.94318264895820625</v>
      </c>
      <c r="AB233" s="58">
        <v>1.1415219755871568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294469152.25</v>
      </c>
      <c r="R234" s="57">
        <v>146.71</v>
      </c>
      <c r="S234" s="58">
        <v>9.9821010601680929E-3</v>
      </c>
      <c r="T234" s="58">
        <v>2.7272107452117316E-4</v>
      </c>
      <c r="U234" s="58">
        <v>4.7735951991285876E-4</v>
      </c>
      <c r="V234" s="58">
        <v>2.045268611944446E-4</v>
      </c>
      <c r="W234" s="58">
        <v>1.3650945327965127E-3</v>
      </c>
      <c r="X234" s="58">
        <v>4.3814609433834107E-3</v>
      </c>
      <c r="Y234" s="58">
        <v>1.4591977869986264E-2</v>
      </c>
      <c r="Z234" s="58">
        <v>4.5166346085345893E-2</v>
      </c>
      <c r="AA234" s="59">
        <v>7.2598333089633038E-2</v>
      </c>
      <c r="AB234" s="58">
        <v>0.10791421235462938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641274187.57000005</v>
      </c>
      <c r="R235" s="57">
        <v>1672.86</v>
      </c>
      <c r="S235" s="58">
        <v>2.5866509676944486E-2</v>
      </c>
      <c r="T235" s="58">
        <v>4.7845173020104217E-4</v>
      </c>
      <c r="U235" s="58">
        <v>8.8549581782705947E-4</v>
      </c>
      <c r="V235" s="58">
        <v>1.6825843537618308E-3</v>
      </c>
      <c r="W235" s="58">
        <v>5.6266907123534117E-3</v>
      </c>
      <c r="X235" s="58">
        <v>1.3885269250583263E-2</v>
      </c>
      <c r="Y235" s="58">
        <v>3.2597759328415757E-2</v>
      </c>
      <c r="Z235" s="58">
        <v>7.0705777686749016E-2</v>
      </c>
      <c r="AA235" s="59">
        <v>0.10421988554228788</v>
      </c>
      <c r="AB235" s="58">
        <v>0.13404242337963418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644072.6</v>
      </c>
      <c r="R236" s="57">
        <v>739.9</v>
      </c>
      <c r="S236" s="58">
        <v>1.4812782883006383E-2</v>
      </c>
      <c r="T236" s="58">
        <v>8.109861591688126E-5</v>
      </c>
      <c r="U236" s="58">
        <v>2.8390271600254522E-4</v>
      </c>
      <c r="V236" s="58">
        <v>1.1772187867880933E-3</v>
      </c>
      <c r="W236" s="58">
        <v>3.7714347731712243E-3</v>
      </c>
      <c r="X236" s="58">
        <v>8.2167141319306868E-3</v>
      </c>
      <c r="Y236" s="58">
        <v>1.9005646605150743E-2</v>
      </c>
      <c r="Z236" s="58">
        <v>4.4171605983629625E-2</v>
      </c>
      <c r="AA236" s="59">
        <v>0.20059064061790097</v>
      </c>
      <c r="AB236" s="58">
        <v>0.22913101981826328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539592.52</v>
      </c>
      <c r="R237" s="57">
        <v>1328.96</v>
      </c>
      <c r="S237" s="58">
        <v>1.574490201473611E-2</v>
      </c>
      <c r="T237" s="58">
        <v>9.0304325577284135E-5</v>
      </c>
      <c r="U237" s="58">
        <v>3.0860712807201975E-4</v>
      </c>
      <c r="V237" s="58">
        <v>1.2657464890603819E-3</v>
      </c>
      <c r="W237" s="58">
        <v>3.9509567661079057E-3</v>
      </c>
      <c r="X237" s="58">
        <v>8.2926792258143315E-3</v>
      </c>
      <c r="Y237" s="58">
        <v>2.0205121906282576E-2</v>
      </c>
      <c r="Z237" s="58">
        <v>4.598868188866069E-2</v>
      </c>
      <c r="AA237" s="59">
        <v>6.9998872803980663E-2</v>
      </c>
      <c r="AB237" s="58">
        <v>9.2140297820584569E-2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1212536.6200000001</v>
      </c>
      <c r="R238" s="57">
        <v>121.25</v>
      </c>
      <c r="S238" s="58">
        <v>1.7710256840691618E-2</v>
      </c>
      <c r="T238" s="58">
        <v>1.64975666089219E-4</v>
      </c>
      <c r="U238" s="58">
        <v>2.474839135456289E-4</v>
      </c>
      <c r="V238" s="58">
        <v>1.0733157199471224E-3</v>
      </c>
      <c r="W238" s="58">
        <v>3.6420826090555231E-3</v>
      </c>
      <c r="X238" s="58">
        <v>8.4837394992929877E-3</v>
      </c>
      <c r="Y238" s="58">
        <v>2.208547584927931E-2</v>
      </c>
      <c r="Z238" s="58">
        <v>4.9965361967440211E-2</v>
      </c>
      <c r="AA238" s="59">
        <v>7.3673957318692931E-2</v>
      </c>
      <c r="AB238" s="58">
        <v>9.1752206014766774E-2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3058595539.5</v>
      </c>
      <c r="R239" s="57">
        <v>1458.8</v>
      </c>
      <c r="S239" s="58">
        <v>5.2350620026979607E-2</v>
      </c>
      <c r="T239" s="58">
        <v>2.9977173345066828E-3</v>
      </c>
      <c r="U239" s="58">
        <v>1.1392179200350374E-3</v>
      </c>
      <c r="V239" s="58">
        <v>-4.456334068093858E-3</v>
      </c>
      <c r="W239" s="58">
        <v>-2.100049936040781E-3</v>
      </c>
      <c r="X239" s="58">
        <v>1.8451936301374691E-2</v>
      </c>
      <c r="Y239" s="58">
        <v>6.4996313249669632E-2</v>
      </c>
      <c r="Z239" s="58">
        <v>0.16379069637571894</v>
      </c>
      <c r="AA239" s="59">
        <v>0.31687985773220073</v>
      </c>
      <c r="AB239" s="58">
        <v>0.20586898119446162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877627495.02999997</v>
      </c>
      <c r="R240" s="57">
        <v>178.94</v>
      </c>
      <c r="S240" s="58">
        <v>2.0298779792450691E-2</v>
      </c>
      <c r="T240" s="58">
        <v>1.1178180192270419E-4</v>
      </c>
      <c r="U240" s="58">
        <v>3.9134567003965546E-4</v>
      </c>
      <c r="V240" s="58">
        <v>1.6232857542680774E-3</v>
      </c>
      <c r="W240" s="58">
        <v>5.2244255940677876E-3</v>
      </c>
      <c r="X240" s="58">
        <v>1.0846232064173468E-2</v>
      </c>
      <c r="Y240" s="58">
        <v>2.5444126074498554E-2</v>
      </c>
      <c r="Z240" s="58">
        <v>5.6191712902845067E-2</v>
      </c>
      <c r="AA240" s="59">
        <v>8.1862152357920145E-2</v>
      </c>
      <c r="AB240" s="58">
        <v>0.11163570851711499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33567100.079999998</v>
      </c>
      <c r="R241" s="57">
        <v>3014.01</v>
      </c>
      <c r="S241" s="58">
        <v>2.0024772914946348E-2</v>
      </c>
      <c r="T241" s="58">
        <v>7.9634477747219081E-5</v>
      </c>
      <c r="U241" s="58">
        <v>3.5845505869714267E-4</v>
      </c>
      <c r="V241" s="58">
        <v>1.6017599420442589E-3</v>
      </c>
      <c r="W241" s="58">
        <v>5.19270020410619E-3</v>
      </c>
      <c r="X241" s="58">
        <v>1.0700513061265656E-2</v>
      </c>
      <c r="Y241" s="58">
        <v>2.511070750770374E-2</v>
      </c>
      <c r="Z241" s="58">
        <v>5.5698969173272217E-2</v>
      </c>
      <c r="AA241" s="59">
        <v>8.4765466134483283E-2</v>
      </c>
      <c r="AB241" s="58">
        <v>0.10903785581819803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2747034933.9499998</v>
      </c>
      <c r="R242" s="57">
        <v>1258.51</v>
      </c>
      <c r="S242" s="58">
        <v>2.1542732371729802E-2</v>
      </c>
      <c r="T242" s="58">
        <v>9.5359944055412748E-5</v>
      </c>
      <c r="U242" s="58">
        <v>3.8154892967577739E-4</v>
      </c>
      <c r="V242" s="58">
        <v>1.727239441552504E-3</v>
      </c>
      <c r="W242" s="58">
        <v>5.5932433620186819E-3</v>
      </c>
      <c r="X242" s="58">
        <v>1.1485107135394032E-2</v>
      </c>
      <c r="Y242" s="58">
        <v>2.722931885891515E-2</v>
      </c>
      <c r="Z242" s="58">
        <v>6.2141313888326138E-2</v>
      </c>
      <c r="AA242" s="59">
        <v>9.5146932133626808E-2</v>
      </c>
      <c r="AB242" s="58">
        <v>0.12960004308333045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920642718.97000003</v>
      </c>
      <c r="R243" s="57">
        <v>139.72</v>
      </c>
      <c r="S243" s="58">
        <v>2.1867914868719442E-2</v>
      </c>
      <c r="T243" s="58">
        <v>1.4316392269155499E-4</v>
      </c>
      <c r="U243" s="58">
        <v>5.012531328320313E-4</v>
      </c>
      <c r="V243" s="58">
        <v>1.7925001792500179E-3</v>
      </c>
      <c r="W243" s="58">
        <v>5.5415617128464221E-3</v>
      </c>
      <c r="X243" s="58">
        <v>1.1730629978276645E-2</v>
      </c>
      <c r="Y243" s="58">
        <v>2.735294117647058E-2</v>
      </c>
      <c r="Z243" s="58">
        <v>6.0734892195566353E-2</v>
      </c>
      <c r="AA243" s="59">
        <v>9.1647784983201849E-2</v>
      </c>
      <c r="AB243" s="58">
        <v>0.12622924391423501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1383817180.72</v>
      </c>
      <c r="R244" s="57">
        <v>141.68</v>
      </c>
      <c r="S244" s="58">
        <v>5.9210526315789595E-2</v>
      </c>
      <c r="T244" s="58">
        <v>3.328376177324544E-3</v>
      </c>
      <c r="U244" s="58">
        <v>3.328376177324544E-3</v>
      </c>
      <c r="V244" s="58">
        <v>-1.7614316916789966E-3</v>
      </c>
      <c r="W244" s="58">
        <v>-4.9382716049377903E-4</v>
      </c>
      <c r="X244" s="58">
        <v>2.3255813953488361E-2</v>
      </c>
      <c r="Y244" s="58">
        <v>7.0737605804111356E-2</v>
      </c>
      <c r="Z244" s="58">
        <v>0.16994219653179202</v>
      </c>
      <c r="AA244" s="59">
        <v>7.9055597867479011E-2</v>
      </c>
      <c r="AB244" s="58">
        <v>6.4462809917355465E-2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1490779.03</v>
      </c>
      <c r="R245" s="57">
        <v>164.42</v>
      </c>
      <c r="S245" s="58">
        <v>0.24203051820516688</v>
      </c>
      <c r="T245" s="58">
        <v>5.5654088434957897E-3</v>
      </c>
      <c r="U245" s="58">
        <v>2.7444044642311923E-3</v>
      </c>
      <c r="V245" s="58">
        <v>3.3048504649409345E-2</v>
      </c>
      <c r="W245" s="58">
        <v>-7.6050217286336265E-3</v>
      </c>
      <c r="X245" s="58">
        <v>9.9799331103678848E-2</v>
      </c>
      <c r="Y245" s="58">
        <v>0.27122313282820459</v>
      </c>
      <c r="Z245" s="58">
        <v>0.47952848015837302</v>
      </c>
      <c r="AA245" s="59">
        <v>0.59337145072196906</v>
      </c>
      <c r="AB245" s="58">
        <v>0.65146645239051815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3436879586.1100001</v>
      </c>
      <c r="R246" s="57">
        <v>1209.3800000000001</v>
      </c>
      <c r="S246" s="58">
        <v>2.3805089480724073E-2</v>
      </c>
      <c r="T246" s="58">
        <v>1.2404588043638592E-4</v>
      </c>
      <c r="U246" s="58">
        <v>4.3843322165711222E-4</v>
      </c>
      <c r="V246" s="58">
        <v>1.8141303357384127E-3</v>
      </c>
      <c r="W246" s="58">
        <v>5.788326874137187E-3</v>
      </c>
      <c r="X246" s="58">
        <v>1.2584250847741618E-2</v>
      </c>
      <c r="Y246" s="58">
        <v>3.0434708518651078E-2</v>
      </c>
      <c r="Z246" s="58">
        <v>6.2966934448995468E-2</v>
      </c>
      <c r="AA246" s="59">
        <v>9.4530875259066227E-2</v>
      </c>
      <c r="AB246" s="58">
        <v>0.12437709185570864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4645223458.1700001</v>
      </c>
      <c r="R247" s="57">
        <v>1294.53</v>
      </c>
      <c r="S247" s="58">
        <v>2.7388454151521399E-2</v>
      </c>
      <c r="T247" s="58">
        <v>4.0958268933537304E-4</v>
      </c>
      <c r="U247" s="58">
        <v>8.5045189921364821E-4</v>
      </c>
      <c r="V247" s="58">
        <v>1.8031264510137185E-3</v>
      </c>
      <c r="W247" s="58">
        <v>5.8742628033287064E-3</v>
      </c>
      <c r="X247" s="58">
        <v>1.3790997086739889E-2</v>
      </c>
      <c r="Y247" s="58">
        <v>3.4514999920085714E-2</v>
      </c>
      <c r="Z247" s="58">
        <v>7.6854609280117017E-2</v>
      </c>
      <c r="AA247" s="59">
        <v>0.1086532038435845</v>
      </c>
      <c r="AB247" s="58">
        <v>0.15163511493843859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653366.32999999996</v>
      </c>
      <c r="R248" s="57">
        <v>125.26</v>
      </c>
      <c r="S248" s="58">
        <v>1.7050990581357655E-2</v>
      </c>
      <c r="T248" s="58">
        <v>1.5969338869378978E-4</v>
      </c>
      <c r="U248" s="58">
        <v>2.39559211051674E-4</v>
      </c>
      <c r="V248" s="58">
        <v>1.1989449284629981E-3</v>
      </c>
      <c r="W248" s="58">
        <v>2.7217419148255154E-3</v>
      </c>
      <c r="X248" s="58">
        <v>7.5611325611326576E-3</v>
      </c>
      <c r="Y248" s="58">
        <v>2.177991679582349E-2</v>
      </c>
      <c r="Z248" s="58">
        <v>5.1015271018627267E-2</v>
      </c>
      <c r="AA248" s="59">
        <v>8.0945806006213414E-2</v>
      </c>
      <c r="AB248" s="58">
        <v>0.10780932165914932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1972328507.47</v>
      </c>
      <c r="R249" s="57">
        <v>1170.08</v>
      </c>
      <c r="S249" s="58">
        <v>6.9087193796243618E-2</v>
      </c>
      <c r="T249" s="58">
        <v>5.404755153421043E-3</v>
      </c>
      <c r="U249" s="58">
        <v>4.5760892895468953E-3</v>
      </c>
      <c r="V249" s="58">
        <v>-1.5359934464281677E-3</v>
      </c>
      <c r="W249" s="58">
        <v>7.6977026633969522E-4</v>
      </c>
      <c r="X249" s="58">
        <v>2.610693583323815E-2</v>
      </c>
      <c r="Y249" s="58">
        <v>8.2862585171103231E-2</v>
      </c>
      <c r="Z249" s="58">
        <v>0.20525030595769486</v>
      </c>
      <c r="AA249" s="59">
        <v>0.16430863172076346</v>
      </c>
      <c r="AB249" s="58">
        <v>0.17942433428871374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158443209.16</v>
      </c>
      <c r="R250" s="57">
        <v>1243.43</v>
      </c>
      <c r="S250" s="58">
        <v>4.3846541302887856E-2</v>
      </c>
      <c r="T250" s="58">
        <v>3.1544468826643231E-3</v>
      </c>
      <c r="U250" s="58">
        <v>2.7418691483271302E-3</v>
      </c>
      <c r="V250" s="58">
        <v>-6.5903154510744326E-4</v>
      </c>
      <c r="W250" s="58">
        <v>-1.15674729088164E-3</v>
      </c>
      <c r="X250" s="58">
        <v>1.7411937978153231E-2</v>
      </c>
      <c r="Y250" s="58">
        <v>5.5677717875790768E-2</v>
      </c>
      <c r="Z250" s="58">
        <v>0.14577554988343489</v>
      </c>
      <c r="AA250" s="59">
        <v>0.15839241296429135</v>
      </c>
      <c r="AB250" s="58">
        <v>0.17543129933355406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1687143438.52</v>
      </c>
      <c r="R251" s="57">
        <v>1219.4100000000001</v>
      </c>
      <c r="S251" s="58">
        <v>5.1986369322348264E-2</v>
      </c>
      <c r="T251" s="58">
        <v>4.9116156413531965E-3</v>
      </c>
      <c r="U251" s="58">
        <v>4.8370881882757212E-3</v>
      </c>
      <c r="V251" s="58">
        <v>-6.392447077913871E-4</v>
      </c>
      <c r="W251" s="58">
        <v>2.5322075423611641E-3</v>
      </c>
      <c r="X251" s="58">
        <v>2.0443856800950698E-2</v>
      </c>
      <c r="Y251" s="58">
        <v>6.5312540951382503E-2</v>
      </c>
      <c r="Z251" s="58">
        <v>0.16654230283549551</v>
      </c>
      <c r="AA251" s="59">
        <v>0.18310064131795206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334897201.97000003</v>
      </c>
      <c r="R252" s="57">
        <v>1121.4000000000001</v>
      </c>
      <c r="S252" s="58">
        <v>2.2522111789915242E-2</v>
      </c>
      <c r="T252" s="58">
        <v>1.248595330254357E-4</v>
      </c>
      <c r="U252" s="58">
        <v>4.1036986814640958E-4</v>
      </c>
      <c r="V252" s="58">
        <v>1.7150820023583027E-3</v>
      </c>
      <c r="W252" s="58">
        <v>5.7850127808422311E-3</v>
      </c>
      <c r="X252" s="58">
        <v>1.221262422486411E-2</v>
      </c>
      <c r="Y252" s="58">
        <v>2.8345055892305369E-2</v>
      </c>
      <c r="Z252" s="58">
        <v>6.1720680546482283E-2</v>
      </c>
      <c r="AA252" s="59">
        <v>9.2588442764305473E-2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1097723.43</v>
      </c>
      <c r="R253" s="57">
        <v>1097.72</v>
      </c>
      <c r="S253" s="58">
        <v>1.8142019737330213E-2</v>
      </c>
      <c r="T253" s="58">
        <v>3.189443852120401E-4</v>
      </c>
      <c r="U253" s="58">
        <v>4.9217083796638985E-4</v>
      </c>
      <c r="V253" s="58">
        <v>8.5705428618324062E-4</v>
      </c>
      <c r="W253" s="58">
        <v>3.8958901102920918E-3</v>
      </c>
      <c r="X253" s="58">
        <v>8.9152772926968677E-3</v>
      </c>
      <c r="Y253" s="58">
        <v>2.3085884710377914E-2</v>
      </c>
      <c r="Z253" s="58">
        <v>5.236314830792841E-2</v>
      </c>
      <c r="AA253" s="59">
        <v>7.4615761135584949E-2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6006140169.3000002</v>
      </c>
      <c r="R254" s="57">
        <v>1254.75</v>
      </c>
      <c r="S254" s="58">
        <v>0.14470911297017677</v>
      </c>
      <c r="T254" s="58">
        <v>4.7484825675438123E-3</v>
      </c>
      <c r="U254" s="58">
        <v>3.5671724159995174E-3</v>
      </c>
      <c r="V254" s="58">
        <v>5.8358116828460581E-3</v>
      </c>
      <c r="W254" s="58">
        <v>5.618157628993212E-3</v>
      </c>
      <c r="X254" s="58">
        <v>5.416372618207483E-2</v>
      </c>
      <c r="Y254" s="58">
        <v>0.16424183940468015</v>
      </c>
      <c r="Z254" s="58">
        <v>0.3142596782302664</v>
      </c>
      <c r="AA254" s="59">
        <v>0.35868976719003792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3801518933.6399999</v>
      </c>
      <c r="R255" s="57">
        <v>16518.13</v>
      </c>
      <c r="S255" s="58">
        <v>2.182258854736303E-2</v>
      </c>
      <c r="T255" s="58">
        <v>1.3683808361303627E-4</v>
      </c>
      <c r="U255" s="58">
        <v>4.597063451589194E-4</v>
      </c>
      <c r="V255" s="58">
        <v>1.8134147813319839E-3</v>
      </c>
      <c r="W255" s="58">
        <v>5.7747260140934087E-3</v>
      </c>
      <c r="X255" s="58">
        <v>1.1829701788850408E-2</v>
      </c>
      <c r="Y255" s="58">
        <v>2.7635449224582487E-2</v>
      </c>
      <c r="Z255" s="58">
        <v>6.2039243320675827E-2</v>
      </c>
      <c r="AA255" s="59">
        <v>9.4690877183913752E-2</v>
      </c>
      <c r="AB255" s="58">
        <v>0.12863679813494214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2374208212.79</v>
      </c>
      <c r="R256" s="57">
        <v>140709.03</v>
      </c>
      <c r="S256" s="58">
        <v>1.6891676549467754E-2</v>
      </c>
      <c r="T256" s="58">
        <v>5.2806791109646334E-5</v>
      </c>
      <c r="U256" s="58">
        <v>3.6969357308340721E-4</v>
      </c>
      <c r="V256" s="58">
        <v>1.5308844259840882E-3</v>
      </c>
      <c r="W256" s="58">
        <v>4.9046483820038723E-3</v>
      </c>
      <c r="X256" s="58">
        <v>9.7612602504463519E-3</v>
      </c>
      <c r="Y256" s="58">
        <v>2.1068879484015264E-2</v>
      </c>
      <c r="Z256" s="58">
        <v>4.7514735360562332E-2</v>
      </c>
      <c r="AA256" s="59">
        <v>7.2745385623023781E-2</v>
      </c>
      <c r="AB256" s="58">
        <v>9.7307713453400405E-2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5745391266.9799995</v>
      </c>
      <c r="R257" s="57">
        <v>1506.52</v>
      </c>
      <c r="S257" s="58">
        <v>2.5771616496558049E-2</v>
      </c>
      <c r="T257" s="58">
        <v>4.3164416583110825E-4</v>
      </c>
      <c r="U257" s="58">
        <v>8.3041580580228128E-4</v>
      </c>
      <c r="V257" s="58">
        <v>1.6355730489475396E-3</v>
      </c>
      <c r="W257" s="58">
        <v>5.5936027340568175E-3</v>
      </c>
      <c r="X257" s="58">
        <v>1.2977232689178437E-2</v>
      </c>
      <c r="Y257" s="58">
        <v>3.2379203300280275E-2</v>
      </c>
      <c r="Z257" s="58">
        <v>7.2095985653389844E-2</v>
      </c>
      <c r="AA257" s="59">
        <v>0.10601121780753539</v>
      </c>
      <c r="AB257" s="58">
        <v>0.1433038119739847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24581113.84</v>
      </c>
      <c r="R258" s="57">
        <v>1133.9000000000001</v>
      </c>
      <c r="S258" s="58">
        <v>1.6941552093703287E-2</v>
      </c>
      <c r="T258" s="58">
        <v>7.0557936886061823E-5</v>
      </c>
      <c r="U258" s="58">
        <v>3.0876450090435928E-4</v>
      </c>
      <c r="V258" s="58">
        <v>1.4218972171441305E-3</v>
      </c>
      <c r="W258" s="58">
        <v>4.4735793063739046E-3</v>
      </c>
      <c r="X258" s="58">
        <v>9.1490005517881508E-3</v>
      </c>
      <c r="Y258" s="58">
        <v>2.1384304965050088E-2</v>
      </c>
      <c r="Z258" s="58">
        <v>5.1318900375504281E-2</v>
      </c>
      <c r="AA258" s="59">
        <v>8.0048768407216392E-2</v>
      </c>
      <c r="AB258" s="58">
        <v>0.10534883947632666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744579378.83000004</v>
      </c>
      <c r="R259" s="57">
        <v>212.44</v>
      </c>
      <c r="S259" s="58">
        <v>2.4004627398052588E-2</v>
      </c>
      <c r="T259" s="58">
        <v>3.7671877943107969E-4</v>
      </c>
      <c r="U259" s="58">
        <v>7.0658062084886565E-4</v>
      </c>
      <c r="V259" s="58">
        <v>1.3197586726998545E-3</v>
      </c>
      <c r="W259" s="58">
        <v>4.8245199129694936E-3</v>
      </c>
      <c r="X259" s="58">
        <v>1.1811773671175413E-2</v>
      </c>
      <c r="Y259" s="58">
        <v>3.0211919887493281E-2</v>
      </c>
      <c r="Z259" s="58">
        <v>6.8181818181818191E-2</v>
      </c>
      <c r="AA259" s="59">
        <v>9.9756690997566969E-2</v>
      </c>
      <c r="AB259" s="58" t="s">
        <v>17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459874407.5</v>
      </c>
      <c r="R260" s="57">
        <v>14412.13</v>
      </c>
      <c r="S260" s="58">
        <v>1.8648909973509042E-2</v>
      </c>
      <c r="T260" s="58">
        <v>1.4226152804143157E-4</v>
      </c>
      <c r="U260" s="58">
        <v>3.6996418357997107E-4</v>
      </c>
      <c r="V260" s="58">
        <v>1.4307016483293884E-3</v>
      </c>
      <c r="W260" s="58">
        <v>4.7889488156257279E-3</v>
      </c>
      <c r="X260" s="58">
        <v>9.9105159522657246E-3</v>
      </c>
      <c r="Y260" s="58">
        <v>2.3463026204876791E-2</v>
      </c>
      <c r="Z260" s="58">
        <v>5.1759959774849963E-2</v>
      </c>
      <c r="AA260" s="59">
        <v>7.7722117407238639E-2</v>
      </c>
      <c r="AB260" s="58">
        <v>0.10030034294369666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459889552.89999998</v>
      </c>
      <c r="R261" s="57">
        <v>124.01</v>
      </c>
      <c r="S261" s="58">
        <v>2.4368081942838286E-2</v>
      </c>
      <c r="T261" s="58">
        <v>3.2265870775192589E-4</v>
      </c>
      <c r="U261" s="58">
        <v>7.2627501613947232E-4</v>
      </c>
      <c r="V261" s="58">
        <v>1.3727390180878691E-3</v>
      </c>
      <c r="W261" s="58">
        <v>5.1876469157817991E-3</v>
      </c>
      <c r="X261" s="58">
        <v>1.2078674610299552E-2</v>
      </c>
      <c r="Y261" s="58">
        <v>3.0668218085106485E-2</v>
      </c>
      <c r="Z261" s="58">
        <v>6.7946951429555633E-2</v>
      </c>
      <c r="AA261" s="59">
        <v>9.6463306808134489E-2</v>
      </c>
      <c r="AB261" s="58">
        <v>0.12593063373887783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288941596.31999999</v>
      </c>
      <c r="R262" s="57">
        <v>143261.1</v>
      </c>
      <c r="S262" s="58">
        <v>2.1375209918228541E-2</v>
      </c>
      <c r="T262" s="58">
        <v>1.3759989343856445E-4</v>
      </c>
      <c r="U262" s="58">
        <v>3.874848199034926E-4</v>
      </c>
      <c r="V262" s="58">
        <v>1.5154743648681669E-3</v>
      </c>
      <c r="W262" s="58">
        <v>5.9891920541929747E-3</v>
      </c>
      <c r="X262" s="58">
        <v>1.1756369016057209E-2</v>
      </c>
      <c r="Y262" s="58">
        <v>2.6872809955730097E-2</v>
      </c>
      <c r="Z262" s="58">
        <v>5.5344302514191639E-2</v>
      </c>
      <c r="AA262" s="59">
        <v>8.0393852797731841E-2</v>
      </c>
      <c r="AB262" s="58">
        <v>0.10362306207828213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130128933.43000001</v>
      </c>
      <c r="R263" s="57">
        <v>1157.76</v>
      </c>
      <c r="S263" s="58">
        <v>1.6185092862409205E-2</v>
      </c>
      <c r="T263" s="58">
        <v>6.9103724690697973E-5</v>
      </c>
      <c r="U263" s="58">
        <v>3.023993226254387E-4</v>
      </c>
      <c r="V263" s="58">
        <v>1.4012143858009331E-3</v>
      </c>
      <c r="W263" s="58">
        <v>4.441976679622337E-3</v>
      </c>
      <c r="X263" s="58">
        <v>9.2050209205020439E-3</v>
      </c>
      <c r="Y263" s="58">
        <v>2.0691357589329034E-2</v>
      </c>
      <c r="Z263" s="58">
        <v>4.8524697060261843E-2</v>
      </c>
      <c r="AA263" s="59">
        <v>8.8058944044508813E-2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111403642.45</v>
      </c>
      <c r="R264" s="57">
        <v>1027.23</v>
      </c>
      <c r="S264" s="58">
        <v>2.1166461541994998E-2</v>
      </c>
      <c r="T264" s="58">
        <v>1.1683266641362244E-4</v>
      </c>
      <c r="U264" s="58">
        <v>4.0903380372222614E-4</v>
      </c>
      <c r="V264" s="58">
        <v>1.6283786419125203E-3</v>
      </c>
      <c r="W264" s="58">
        <v>5.3633471984327625E-3</v>
      </c>
      <c r="X264" s="58">
        <v>1.1231988211847127E-2</v>
      </c>
      <c r="Y264" s="58">
        <v>2.6445697982990873E-2</v>
      </c>
      <c r="Z264" s="58">
        <v>5.857859996996221E-2</v>
      </c>
      <c r="AA264" s="59">
        <v>9.1063231684427204E-2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76144529.379999995</v>
      </c>
      <c r="R265" s="57">
        <v>151.05000000000001</v>
      </c>
      <c r="S265" s="58">
        <v>0.35414826922825049</v>
      </c>
      <c r="T265" s="58">
        <v>2.9880478087651518E-3</v>
      </c>
      <c r="U265" s="58">
        <v>-1.5203595980959504E-3</v>
      </c>
      <c r="V265" s="58">
        <v>6.3291139240507881E-3</v>
      </c>
      <c r="W265" s="58">
        <v>8.2771510580070973E-3</v>
      </c>
      <c r="X265" s="58">
        <v>0.10079783162064483</v>
      </c>
      <c r="Y265" s="58">
        <v>0.39688985902721019</v>
      </c>
      <c r="Z265" s="58">
        <v>0.59319921264155517</v>
      </c>
      <c r="AA265" s="59">
        <v>0.69893700034121853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115949664.55</v>
      </c>
      <c r="R266" s="57">
        <v>1518.96</v>
      </c>
      <c r="S266" s="58">
        <v>2.1437985851467379E-2</v>
      </c>
      <c r="T266" s="58">
        <v>1.4485692086863274E-4</v>
      </c>
      <c r="U266" s="58">
        <v>4.4787522723085574E-4</v>
      </c>
      <c r="V266" s="58">
        <v>1.7476637363072795E-3</v>
      </c>
      <c r="W266" s="58">
        <v>5.487631315906163E-3</v>
      </c>
      <c r="X266" s="58">
        <v>1.1736182343772975E-2</v>
      </c>
      <c r="Y266" s="58">
        <v>2.6893278708473595E-2</v>
      </c>
      <c r="Z266" s="58">
        <v>5.9512848413827688E-2</v>
      </c>
      <c r="AA266" s="59">
        <v>8.9688221874686128E-2</v>
      </c>
      <c r="AB266" s="58">
        <v>0.12348281447622432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229279043.27000001</v>
      </c>
      <c r="R267" s="57">
        <v>1333.41</v>
      </c>
      <c r="S267" s="58">
        <v>2.5936754635685184E-2</v>
      </c>
      <c r="T267" s="58">
        <v>2.400438079950819E-4</v>
      </c>
      <c r="U267" s="58">
        <v>5.7029227479082347E-4</v>
      </c>
      <c r="V267" s="58">
        <v>1.750458274483994E-3</v>
      </c>
      <c r="W267" s="58">
        <v>5.7475165750232827E-3</v>
      </c>
      <c r="X267" s="58">
        <v>1.2752350716228064E-2</v>
      </c>
      <c r="Y267" s="58">
        <v>3.2602550897925471E-2</v>
      </c>
      <c r="Z267" s="58">
        <v>7.2907949790795082E-2</v>
      </c>
      <c r="AA267" s="59">
        <v>0.10588518254350032</v>
      </c>
      <c r="AB267" s="58">
        <v>0.14568887743265901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10369443.68</v>
      </c>
      <c r="R268" s="57">
        <v>124.06</v>
      </c>
      <c r="S268" s="58">
        <v>1.9978623694812191E-2</v>
      </c>
      <c r="T268" s="58">
        <v>1.6123831022247679E-4</v>
      </c>
      <c r="U268" s="58">
        <v>4.0319329086361709E-4</v>
      </c>
      <c r="V268" s="58">
        <v>1.69559951554306E-3</v>
      </c>
      <c r="W268" s="58">
        <v>5.2669961915566459E-3</v>
      </c>
      <c r="X268" s="58">
        <v>1.0754440280267293E-2</v>
      </c>
      <c r="Y268" s="58">
        <v>2.5204528551359368E-2</v>
      </c>
      <c r="Z268" s="58">
        <v>5.7810368349249665E-2</v>
      </c>
      <c r="AA268" s="59">
        <v>8.9296689788392322E-2</v>
      </c>
      <c r="AB268" s="58">
        <v>0.11997833348379532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427331628.06999999</v>
      </c>
      <c r="R269" s="57">
        <v>121.05</v>
      </c>
      <c r="S269" s="58">
        <v>2.1518987341772128E-2</v>
      </c>
      <c r="T269" s="58">
        <v>1.6524828554900455E-4</v>
      </c>
      <c r="U269" s="58">
        <v>4.1322314049584429E-4</v>
      </c>
      <c r="V269" s="58">
        <v>1.7378351539224905E-3</v>
      </c>
      <c r="W269" s="58">
        <v>5.4821829055569119E-3</v>
      </c>
      <c r="X269" s="58">
        <v>1.1616246030419526E-2</v>
      </c>
      <c r="Y269" s="58">
        <v>2.6978875031814648E-2</v>
      </c>
      <c r="Z269" s="58">
        <v>5.9796883207844494E-2</v>
      </c>
      <c r="AA269" s="59">
        <v>9.0638796287953891E-2</v>
      </c>
      <c r="AB269" s="58">
        <v>0.12322538739909067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1133572911.3499999</v>
      </c>
      <c r="R270" s="57">
        <v>123</v>
      </c>
      <c r="S270" s="58">
        <v>2.414654454621154E-2</v>
      </c>
      <c r="T270" s="58">
        <v>4.0666937779582882E-4</v>
      </c>
      <c r="U270" s="58">
        <v>7.3224310471079173E-4</v>
      </c>
      <c r="V270" s="58">
        <v>1.3840267035740593E-3</v>
      </c>
      <c r="W270" s="58">
        <v>4.9840673257619036E-3</v>
      </c>
      <c r="X270" s="58">
        <v>1.2095778820044424E-2</v>
      </c>
      <c r="Y270" s="58">
        <v>3.0237038277912718E-2</v>
      </c>
      <c r="Z270" s="58">
        <v>6.6874837366640585E-2</v>
      </c>
      <c r="AA270" s="59">
        <v>0.10145965792065907</v>
      </c>
      <c r="AB270" s="58">
        <v>0.13751965227041529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2341527.5099999998</v>
      </c>
      <c r="R271" s="57">
        <v>153.97</v>
      </c>
      <c r="S271" s="58">
        <v>0.24229465870582581</v>
      </c>
      <c r="T271" s="58">
        <v>5.2885870984591818E-3</v>
      </c>
      <c r="U271" s="58">
        <v>4.8293415127583965E-3</v>
      </c>
      <c r="V271" s="58">
        <v>1.9331347236014099E-2</v>
      </c>
      <c r="W271" s="58">
        <v>1.1031584476984362E-2</v>
      </c>
      <c r="X271" s="58">
        <v>7.6036061220211629E-2</v>
      </c>
      <c r="Y271" s="58">
        <v>0.26474453753901761</v>
      </c>
      <c r="Z271" s="58">
        <v>0.43047578187821967</v>
      </c>
      <c r="AA271" s="59">
        <v>0.55289549504827762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401445768.36000001</v>
      </c>
      <c r="R272" s="57">
        <v>109.18</v>
      </c>
      <c r="S272" s="58">
        <v>2.0564591512432423E-2</v>
      </c>
      <c r="T272" s="58">
        <v>5.3406998158380299E-3</v>
      </c>
      <c r="U272" s="58">
        <v>3.9540229885057432E-3</v>
      </c>
      <c r="V272" s="58">
        <v>1.2839325018341396E-3</v>
      </c>
      <c r="W272" s="58">
        <v>-3.7412172643490321E-3</v>
      </c>
      <c r="X272" s="58">
        <v>5.8037770612618658E-3</v>
      </c>
      <c r="Y272" s="58">
        <v>2.7673192771084609E-2</v>
      </c>
      <c r="Z272" s="58">
        <v>8.842391261315953E-2</v>
      </c>
      <c r="AA272" s="59">
        <v>9.7149627916202089E-2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3953431356.9000001</v>
      </c>
      <c r="R273" s="57">
        <v>1073.5899999999999</v>
      </c>
      <c r="S273" s="58">
        <v>1.679199893925333E-2</v>
      </c>
      <c r="T273" s="58">
        <v>4.6574883097001068E-5</v>
      </c>
      <c r="U273" s="58">
        <v>3.6339918002224438E-4</v>
      </c>
      <c r="V273" s="58">
        <v>1.5112363219118919E-3</v>
      </c>
      <c r="W273" s="58">
        <v>4.904759676136107E-3</v>
      </c>
      <c r="X273" s="58">
        <v>9.6394379972539364E-3</v>
      </c>
      <c r="Y273" s="58">
        <v>2.0988664029214791E-2</v>
      </c>
      <c r="Z273" s="58">
        <v>4.8519889443408064E-2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6453127291.6000004</v>
      </c>
      <c r="R274" s="57">
        <v>1332.56</v>
      </c>
      <c r="S274" s="58">
        <v>2.7852983146284007E-2</v>
      </c>
      <c r="T274" s="58">
        <v>4.0539931832852633E-4</v>
      </c>
      <c r="U274" s="58">
        <v>7.9609463011636903E-4</v>
      </c>
      <c r="V274" s="58">
        <v>1.9700136848278048E-3</v>
      </c>
      <c r="W274" s="58">
        <v>6.1916699386874007E-3</v>
      </c>
      <c r="X274" s="58">
        <v>1.3862470897941194E-2</v>
      </c>
      <c r="Y274" s="58">
        <v>3.4652504406295283E-2</v>
      </c>
      <c r="Z274" s="58">
        <v>7.6363871342950806E-2</v>
      </c>
      <c r="AA274" s="59">
        <v>0.11028161973004491</v>
      </c>
      <c r="AB274" s="58">
        <v>0.15258400726549309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3078857683.0700002</v>
      </c>
      <c r="R275" s="57">
        <v>785.43</v>
      </c>
      <c r="S275" s="58">
        <v>0.36946628772688433</v>
      </c>
      <c r="T275" s="58">
        <v>5.6593385488021399E-3</v>
      </c>
      <c r="U275" s="58">
        <v>5.5820861126402235E-3</v>
      </c>
      <c r="V275" s="58">
        <v>2.9896542228865838E-2</v>
      </c>
      <c r="W275" s="58">
        <v>9.4463294262799574E-3</v>
      </c>
      <c r="X275" s="58">
        <v>0.12640364841027404</v>
      </c>
      <c r="Y275" s="58">
        <v>0.41764132553606237</v>
      </c>
      <c r="Z275" s="58">
        <v>0.75872724422848692</v>
      </c>
      <c r="AA275" s="59" t="s">
        <v>17</v>
      </c>
      <c r="AB275" s="58" t="s">
        <v>17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2909655783.1399999</v>
      </c>
      <c r="R276" s="57">
        <v>1294.97</v>
      </c>
      <c r="S276" s="58">
        <v>2.4088382061035529E-2</v>
      </c>
      <c r="T276" s="58">
        <v>1.2357025355077723E-4</v>
      </c>
      <c r="U276" s="58">
        <v>4.6354597217189555E-4</v>
      </c>
      <c r="V276" s="58">
        <v>2.1203655695967508E-3</v>
      </c>
      <c r="W276" s="58">
        <v>6.2396071300915134E-3</v>
      </c>
      <c r="X276" s="58">
        <v>1.3254774927036184E-2</v>
      </c>
      <c r="Y276" s="58">
        <v>3.0059339155888546E-2</v>
      </c>
      <c r="Z276" s="58">
        <v>6.5476925102230493E-2</v>
      </c>
      <c r="AA276" s="59">
        <v>9.8130167479330108E-2</v>
      </c>
      <c r="AB276" s="58">
        <v>0.13479384831091437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4266864089.8899999</v>
      </c>
      <c r="R277" s="57">
        <v>1456.33</v>
      </c>
      <c r="S277" s="58">
        <v>5.8602467089720861E-2</v>
      </c>
      <c r="T277" s="58">
        <v>3.6594947002797657E-3</v>
      </c>
      <c r="U277" s="58">
        <v>2.2159368526815091E-3</v>
      </c>
      <c r="V277" s="58">
        <v>-1.330343489202997E-3</v>
      </c>
      <c r="W277" s="58">
        <v>-1.6589545844045057E-3</v>
      </c>
      <c r="X277" s="58">
        <v>1.9660423595308892E-2</v>
      </c>
      <c r="Y277" s="58">
        <v>7.1721356715506293E-2</v>
      </c>
      <c r="Z277" s="58">
        <v>0.16745494773295699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3980355917.7600002</v>
      </c>
      <c r="R278" s="57">
        <v>2184.12</v>
      </c>
      <c r="S278" s="58">
        <v>0.19667972495411323</v>
      </c>
      <c r="T278" s="58">
        <v>4.1700190800210146E-3</v>
      </c>
      <c r="U278" s="58">
        <v>8.784813634474151E-3</v>
      </c>
      <c r="V278" s="58">
        <v>9.894947103647302E-3</v>
      </c>
      <c r="W278" s="58">
        <v>3.694717105988734E-3</v>
      </c>
      <c r="X278" s="58">
        <v>7.3261819236080022E-2</v>
      </c>
      <c r="Y278" s="58">
        <v>0.22343899665589301</v>
      </c>
      <c r="Z278" s="58">
        <v>0.40494017753763029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5729157171.1700001</v>
      </c>
      <c r="R279" s="57">
        <v>1128.3800000000001</v>
      </c>
      <c r="S279" s="58">
        <v>5.7545595981180614E-2</v>
      </c>
      <c r="T279" s="58">
        <v>3.51289097587226E-3</v>
      </c>
      <c r="U279" s="58">
        <v>2.0780789314768086E-3</v>
      </c>
      <c r="V279" s="58">
        <v>-2.3782789747759442E-3</v>
      </c>
      <c r="W279" s="58">
        <v>-1.6809993983790421E-3</v>
      </c>
      <c r="X279" s="58">
        <v>1.9543709058052958E-2</v>
      </c>
      <c r="Y279" s="58">
        <v>6.910861820662477E-2</v>
      </c>
      <c r="Z279" s="58">
        <v>0.15979895365450056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21703852.609999999</v>
      </c>
      <c r="R280" s="57">
        <v>1051.08</v>
      </c>
      <c r="S280" s="58">
        <v>1.671503192106788E-2</v>
      </c>
      <c r="T280" s="58">
        <v>5.708740081058917E-5</v>
      </c>
      <c r="U280" s="58">
        <v>3.9022718836538063E-4</v>
      </c>
      <c r="V280" s="58">
        <v>1.5913703890756189E-3</v>
      </c>
      <c r="W280" s="58">
        <v>4.8950246663351281E-3</v>
      </c>
      <c r="X280" s="58">
        <v>9.7508958335333438E-3</v>
      </c>
      <c r="Y280" s="58">
        <v>2.0773242432188203E-2</v>
      </c>
      <c r="Z280" s="58">
        <v>4.6465088957696521E-2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188568767.36000001</v>
      </c>
      <c r="R281" s="57">
        <v>1075.49</v>
      </c>
      <c r="S281" s="58">
        <v>2.5692623146249635E-2</v>
      </c>
      <c r="T281" s="58">
        <v>2.9762735195358532E-4</v>
      </c>
      <c r="U281" s="58">
        <v>2.4981124337022063E-3</v>
      </c>
      <c r="V281" s="58">
        <v>3.3023928354866958E-3</v>
      </c>
      <c r="W281" s="58">
        <v>7.0791156723754786E-3</v>
      </c>
      <c r="X281" s="58">
        <v>1.3532743396190757E-2</v>
      </c>
      <c r="Y281" s="58">
        <v>3.2427451018037623E-2</v>
      </c>
      <c r="Z281" s="58">
        <v>6.7642825234526222E-2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3416549893.4299998</v>
      </c>
      <c r="R282" s="57">
        <v>1870.56</v>
      </c>
      <c r="S282" s="58">
        <v>3.8438478449137309E-2</v>
      </c>
      <c r="T282" s="58">
        <v>9.3106880277394786E-4</v>
      </c>
      <c r="U282" s="58">
        <v>1.6975564825772041E-3</v>
      </c>
      <c r="V282" s="58">
        <v>-8.0498902287696409E-3</v>
      </c>
      <c r="W282" s="58">
        <v>6.4295360511350125E-3</v>
      </c>
      <c r="X282" s="58">
        <v>2.0468729542181284E-2</v>
      </c>
      <c r="Y282" s="58">
        <v>4.873180686685645E-2</v>
      </c>
      <c r="Z282" s="58">
        <v>0.13013847603857021</v>
      </c>
      <c r="AA282" s="58">
        <v>0.14091929345174195</v>
      </c>
      <c r="AB282" s="58">
        <v>0.18968905622936955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145864223.03999999</v>
      </c>
      <c r="R283" s="57">
        <v>154902.47</v>
      </c>
      <c r="S283" s="58">
        <v>0.18106767272610561</v>
      </c>
      <c r="T283" s="58">
        <v>3.3431066504977362E-3</v>
      </c>
      <c r="U283" s="58">
        <v>1.671711049801751E-3</v>
      </c>
      <c r="V283" s="58">
        <v>2.127514948849708E-2</v>
      </c>
      <c r="W283" s="58">
        <v>4.1017659517787436E-2</v>
      </c>
      <c r="X283" s="58">
        <v>0.10927272041108757</v>
      </c>
      <c r="Y283" s="58">
        <v>0.18977490416857756</v>
      </c>
      <c r="Z283" s="58">
        <v>0.33725337715840181</v>
      </c>
      <c r="AA283" s="59">
        <v>0.41551502176513821</v>
      </c>
      <c r="AB283" s="58">
        <v>0.46888135800230768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331855013.36000001</v>
      </c>
      <c r="R284" s="57">
        <v>1131.1099999999999</v>
      </c>
      <c r="S284" s="58">
        <v>5.2209309282698485E-2</v>
      </c>
      <c r="T284" s="58">
        <v>3.4687721788503123E-3</v>
      </c>
      <c r="U284" s="58">
        <v>2.6415395388830376E-3</v>
      </c>
      <c r="V284" s="58">
        <v>-2.0116641226759625E-3</v>
      </c>
      <c r="W284" s="58">
        <v>1.2038061518033147E-3</v>
      </c>
      <c r="X284" s="58">
        <v>1.8674732034187916E-2</v>
      </c>
      <c r="Y284" s="58">
        <v>6.5601692509732329E-2</v>
      </c>
      <c r="Z284" s="58">
        <v>0.148025485363173</v>
      </c>
      <c r="AA284" s="59">
        <v>0.1528984995750543</v>
      </c>
      <c r="AB284" s="58">
        <v>0.16259607699189768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2644234337.1300001</v>
      </c>
      <c r="R285" s="57">
        <v>1532.45</v>
      </c>
      <c r="S285" s="58">
        <v>2.3065625208625377E-2</v>
      </c>
      <c r="T285" s="58">
        <v>1.6316407779663229E-4</v>
      </c>
      <c r="U285" s="58">
        <v>4.439308773510799E-4</v>
      </c>
      <c r="V285" s="58">
        <v>1.8108362533340186E-3</v>
      </c>
      <c r="W285" s="58">
        <v>5.993487907990514E-3</v>
      </c>
      <c r="X285" s="58">
        <v>1.2406931497618352E-2</v>
      </c>
      <c r="Y285" s="58">
        <v>2.8752299244102629E-2</v>
      </c>
      <c r="Z285" s="58">
        <v>6.0871431340514544E-2</v>
      </c>
      <c r="AA285" s="59">
        <v>8.8403244364266553E-2</v>
      </c>
      <c r="AB285" s="58">
        <v>0.1204740875058493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969610133.40999997</v>
      </c>
      <c r="R286" s="57">
        <v>1576.97</v>
      </c>
      <c r="S286" s="58">
        <v>2.6292326415327704E-2</v>
      </c>
      <c r="T286" s="58">
        <v>4.5043330415035359E-4</v>
      </c>
      <c r="U286" s="58">
        <v>8.4410144449235047E-4</v>
      </c>
      <c r="V286" s="58">
        <v>1.5305863225282504E-3</v>
      </c>
      <c r="W286" s="58">
        <v>5.5731620999470797E-3</v>
      </c>
      <c r="X286" s="58">
        <v>1.3255458318876409E-2</v>
      </c>
      <c r="Y286" s="58">
        <v>3.2507922373831349E-2</v>
      </c>
      <c r="Z286" s="58">
        <v>6.8856836882701347E-2</v>
      </c>
      <c r="AA286" s="59">
        <v>9.3311055339092272E-2</v>
      </c>
      <c r="AB286" s="58">
        <v>0.12273419812328248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1629750.62</v>
      </c>
      <c r="R287" s="57">
        <v>1427.29</v>
      </c>
      <c r="S287" s="58">
        <v>8.0016384643633483E-3</v>
      </c>
      <c r="T287" s="58">
        <v>1.7518780132301829E-4</v>
      </c>
      <c r="U287" s="58">
        <v>2.6630971820218636E-4</v>
      </c>
      <c r="V287" s="58">
        <v>4.486033715346249E-4</v>
      </c>
      <c r="W287" s="58">
        <v>1.6773106884692768E-3</v>
      </c>
      <c r="X287" s="58">
        <v>3.7554063082386288E-3</v>
      </c>
      <c r="Y287" s="58">
        <v>1.0070343792903358E-2</v>
      </c>
      <c r="Z287" s="58">
        <v>3.2046971373204003E-2</v>
      </c>
      <c r="AA287" s="59">
        <v>5.5141568714422946E-2</v>
      </c>
      <c r="AB287" s="58">
        <v>7.4564276303406715E-2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198860877.13</v>
      </c>
      <c r="R288" s="57">
        <v>1048.6500000000001</v>
      </c>
      <c r="S288" s="58">
        <v>2.6407744183542761E-2</v>
      </c>
      <c r="T288" s="58">
        <v>2.2891807594358036E-4</v>
      </c>
      <c r="U288" s="58">
        <v>5.7249177043093027E-4</v>
      </c>
      <c r="V288" s="58">
        <v>1.7960010317453778E-3</v>
      </c>
      <c r="W288" s="58">
        <v>5.9764778112469229E-3</v>
      </c>
      <c r="X288" s="58">
        <v>1.3012229757143711E-2</v>
      </c>
      <c r="Y288" s="58">
        <v>3.3285051287357086E-2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2025-10-31T12:55:46Z</dcterms:modified>
</cp:coreProperties>
</file>