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2E24A716-AA90-4878-8655-FB4F2A09653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04-2025" sheetId="1" r:id="rId1"/>
  </sheets>
  <definedNames>
    <definedName name="_xlnm._FilterDatabase" localSheetId="0" hidden="1">'30-04-2025'!$A$2:$AB$257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<sst xmlns="http://schemas.openxmlformats.org/spreadsheetml/2006/main" count="3237" uniqueCount="854">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</sst>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AB9" sqref="AB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191541485.33000001</v>
      </c>
      <c r="R3" s="58">
        <v>121075.53</v>
      </c>
      <c r="S3" s="59">
        <v>6.2301642838597498E-3</v>
      </c>
      <c r="T3" s="59">
        <v>6.2609468484448172E-5</v>
      </c>
      <c r="U3" s="59">
        <v>3.1560511124953839E-4</v>
      </c>
      <c r="V3" s="59">
        <v>1.4767944181240044E-3</v>
      </c>
      <c r="W3" s="59">
        <v>4.5699331108284783E-3</v>
      </c>
      <c r="X3" s="59">
        <v>9.4541017840434026E-3</v>
      </c>
      <c r="Y3" s="59">
        <v>2.1181785755944853E-2</v>
      </c>
      <c r="Z3" s="59">
        <v>4.4529682026110413E-2</v>
      </c>
      <c r="AA3" s="60">
        <v>5.7404660420226412E-2</v>
      </c>
      <c r="AB3" s="59">
        <v>7.5076076338902328E-2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2647522966.5900002</v>
      </c>
      <c r="R4" s="58">
        <v>3409.47</v>
      </c>
      <c r="S4" s="59">
        <v>3.3022469458987715E-2</v>
      </c>
      <c r="T4" s="59">
        <v>4.4895156604862329E-4</v>
      </c>
      <c r="U4" s="59">
        <v>2.1604176219533434E-3</v>
      </c>
      <c r="V4" s="59">
        <v>6.2093653993147164E-3</v>
      </c>
      <c r="W4" s="59">
        <v>2.523800645910133E-2</v>
      </c>
      <c r="X4" s="59">
        <v>4.240272962412623E-2</v>
      </c>
      <c r="Y4" s="59">
        <v>9.2635262673815291E-2</v>
      </c>
      <c r="Z4" s="59">
        <v>0.18702150548865185</v>
      </c>
      <c r="AA4" s="60">
        <v>7.3919849816838232E-2</v>
      </c>
      <c r="AB4" s="59">
        <v>0.14156616421018794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7786700701.79</v>
      </c>
      <c r="R5" s="58">
        <v>3248.3</v>
      </c>
      <c r="S5" s="59">
        <v>1.6660041877016783E-2</v>
      </c>
      <c r="T5" s="59">
        <v>1.7858682398740717E-4</v>
      </c>
      <c r="U5" s="59">
        <v>1.4737075769534951E-3</v>
      </c>
      <c r="V5" s="59">
        <v>4.918945675040246E-3</v>
      </c>
      <c r="W5" s="59">
        <v>1.4101831645921355E-2</v>
      </c>
      <c r="X5" s="59">
        <v>2.5007494359508369E-2</v>
      </c>
      <c r="Y5" s="59">
        <v>5.8316038458155167E-2</v>
      </c>
      <c r="Z5" s="59">
        <v>0.11084512870318761</v>
      </c>
      <c r="AA5" s="60">
        <v>9.0315282807973921E-2</v>
      </c>
      <c r="AB5" s="59">
        <v>0.15121401459440112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5353879875.4899998</v>
      </c>
      <c r="R6" s="58">
        <v>2201.9699999999998</v>
      </c>
      <c r="S6" s="59">
        <v>1.0722433111020179E-2</v>
      </c>
      <c r="T6" s="59">
        <v>2.0894749512815366E-4</v>
      </c>
      <c r="U6" s="59">
        <v>5.9982277963315791E-4</v>
      </c>
      <c r="V6" s="59">
        <v>2.7962091783060952E-3</v>
      </c>
      <c r="W6" s="59">
        <v>7.9464984596791521E-3</v>
      </c>
      <c r="X6" s="59">
        <v>1.591248823518546E-2</v>
      </c>
      <c r="Y6" s="59">
        <v>3.4633926305996245E-2</v>
      </c>
      <c r="Z6" s="59">
        <v>7.0486830207391313E-2</v>
      </c>
      <c r="AA6" s="60">
        <v>8.9248349039103586E-2</v>
      </c>
      <c r="AB6" s="59">
        <v>0.12453271505321427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45820791.229999997</v>
      </c>
      <c r="R7" s="58">
        <v>391630.69</v>
      </c>
      <c r="S7" s="59">
        <v>1.1363414801879102E-2</v>
      </c>
      <c r="T7" s="59">
        <v>1.7739243489459097E-4</v>
      </c>
      <c r="U7" s="59">
        <v>6.3503151587260438E-4</v>
      </c>
      <c r="V7" s="59">
        <v>3.277175050257276E-3</v>
      </c>
      <c r="W7" s="59">
        <v>8.6561724508238628E-3</v>
      </c>
      <c r="X7" s="59">
        <v>1.6369823946672024E-2</v>
      </c>
      <c r="Y7" s="59">
        <v>3.5591215955359065E-2</v>
      </c>
      <c r="Z7" s="59">
        <v>7.3593067303417997E-2</v>
      </c>
      <c r="AA7" s="59">
        <v>8.8392016530923295E-2</v>
      </c>
      <c r="AB7" s="59">
        <v>0.13162674315663639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39515801.579999998</v>
      </c>
      <c r="R8" s="58">
        <v>188.83</v>
      </c>
      <c r="S8" s="59">
        <v>1.0867237687366173E-2</v>
      </c>
      <c r="T8" s="59">
        <v>4.2384105960271528E-4</v>
      </c>
      <c r="U8" s="59">
        <v>7.4195770841069893E-4</v>
      </c>
      <c r="V8" s="59">
        <v>3.027727610751204E-3</v>
      </c>
      <c r="W8" s="59">
        <v>6.8785325797164369E-3</v>
      </c>
      <c r="X8" s="59">
        <v>1.674563859573559E-2</v>
      </c>
      <c r="Y8" s="59">
        <v>3.3778605058578867E-2</v>
      </c>
      <c r="Z8" s="59">
        <v>6.1737419173460886E-2</v>
      </c>
      <c r="AA8" s="60">
        <v>6.6715625353067465E-2</v>
      </c>
      <c r="AB8" s="59">
        <v>9.3335649354409148E-2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1213717931.4287953</v>
      </c>
      <c r="R9" s="58">
        <v>9500.5</v>
      </c>
      <c r="S9" s="59">
        <v>0.11187312673867322</v>
      </c>
      <c r="T9" s="59">
        <v>1.2319774555503281E-3</v>
      </c>
      <c r="U9" s="59">
        <v>7.6396276384186048E-3</v>
      </c>
      <c r="V9" s="59">
        <v>-1.0046973403967114E-2</v>
      </c>
      <c r="W9" s="59">
        <v>4.3110017062185785E-2</v>
      </c>
      <c r="X9" s="59">
        <v>0.1373471994598485</v>
      </c>
      <c r="Y9" s="59">
        <v>0.21763504143586221</v>
      </c>
      <c r="Z9" s="59">
        <v>0.393509228945917</v>
      </c>
      <c r="AA9" s="60">
        <v>0.22214146507753763</v>
      </c>
      <c r="AB9" s="59">
        <v>0.48603203403616346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5526634327.0900002</v>
      </c>
      <c r="R10" s="58">
        <v>2699.82</v>
      </c>
      <c r="S10" s="59">
        <v>1.0680233145783573E-2</v>
      </c>
      <c r="T10" s="59">
        <v>1.444749447106713E-4</v>
      </c>
      <c r="U10" s="59">
        <v>5.6702578299597153E-4</v>
      </c>
      <c r="V10" s="59">
        <v>2.8862762578703892E-3</v>
      </c>
      <c r="W10" s="59">
        <v>7.952152681331549E-3</v>
      </c>
      <c r="X10" s="59">
        <v>1.5909450092943173E-2</v>
      </c>
      <c r="Y10" s="59">
        <v>3.4314720812182807E-2</v>
      </c>
      <c r="Z10" s="59">
        <v>7.1289124500031872E-2</v>
      </c>
      <c r="AA10" s="60">
        <v>9.1074416236269787E-2</v>
      </c>
      <c r="AB10" s="59">
        <v>0.13647442130652759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4493194.3600000003</v>
      </c>
      <c r="R11" s="58">
        <v>40847.22</v>
      </c>
      <c r="S11" s="59">
        <v>0.10307916407643714</v>
      </c>
      <c r="T11" s="59">
        <v>9.2012505859525239E-4</v>
      </c>
      <c r="U11" s="59">
        <v>6.0346483688077024E-3</v>
      </c>
      <c r="V11" s="59">
        <v>-1.3814775774262341E-2</v>
      </c>
      <c r="W11" s="59">
        <v>4.0293818324068087E-2</v>
      </c>
      <c r="X11" s="59">
        <v>0.12227349344792209</v>
      </c>
      <c r="Y11" s="59">
        <v>0.18049987818492957</v>
      </c>
      <c r="Z11" s="59">
        <v>0.35603774987982401</v>
      </c>
      <c r="AA11" s="60">
        <v>0.23757628200117439</v>
      </c>
      <c r="AB11" s="59">
        <v>0.4623268582033529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3257091124.9899998</v>
      </c>
      <c r="R12" s="58">
        <v>5543.43</v>
      </c>
      <c r="S12" s="59">
        <v>8.7106682485497185E-3</v>
      </c>
      <c r="T12" s="59">
        <v>1.0283499853877213E-4</v>
      </c>
      <c r="U12" s="59">
        <v>4.4216005111022378E-4</v>
      </c>
      <c r="V12" s="59">
        <v>2.3288822992288487E-3</v>
      </c>
      <c r="W12" s="59">
        <v>6.4964186177408978E-3</v>
      </c>
      <c r="X12" s="59">
        <v>1.277980370806155E-2</v>
      </c>
      <c r="Y12" s="59">
        <v>2.7485848374648285E-2</v>
      </c>
      <c r="Z12" s="59">
        <v>5.6619993214368801E-2</v>
      </c>
      <c r="AA12" s="60">
        <v>7.00610754215827E-2</v>
      </c>
      <c r="AB12" s="59">
        <v>0.10023181870507028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415207105.88</v>
      </c>
      <c r="R13" s="58">
        <v>6600.96</v>
      </c>
      <c r="S13" s="59">
        <v>0.1113400812170434</v>
      </c>
      <c r="T13" s="59">
        <v>9.8871170258588094E-4</v>
      </c>
      <c r="U13" s="59">
        <v>4.7918556719862872E-3</v>
      </c>
      <c r="V13" s="59">
        <v>-1.0497692246578056E-2</v>
      </c>
      <c r="W13" s="59">
        <v>4.5805977337828568E-2</v>
      </c>
      <c r="X13" s="59">
        <v>0.12762904349965148</v>
      </c>
      <c r="Y13" s="59">
        <v>0.20701502880872144</v>
      </c>
      <c r="Z13" s="59">
        <v>0.41159262229350441</v>
      </c>
      <c r="AA13" s="60">
        <v>0.24209642911577481</v>
      </c>
      <c r="AB13" s="59">
        <v>0.48380860753575239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748345770.10000002</v>
      </c>
      <c r="R14" s="58">
        <v>3565.96</v>
      </c>
      <c r="S14" s="59">
        <v>2.7402509471743271E-2</v>
      </c>
      <c r="T14" s="59">
        <v>6.9033253823489165E-4</v>
      </c>
      <c r="U14" s="59">
        <v>1.8176761277599474E-3</v>
      </c>
      <c r="V14" s="59">
        <v>3.8340924573660997E-3</v>
      </c>
      <c r="W14" s="59">
        <v>1.9970596143175093E-2</v>
      </c>
      <c r="X14" s="59">
        <v>3.8394227325274935E-2</v>
      </c>
      <c r="Y14" s="59">
        <v>8.4880862559933795E-2</v>
      </c>
      <c r="Z14" s="59">
        <v>0.18838792669637114</v>
      </c>
      <c r="AA14" s="60">
        <v>9.2713121284549838E-2</v>
      </c>
      <c r="AB14" s="59">
        <v>0.15522871582221065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313803305.64999998</v>
      </c>
      <c r="R15" s="58">
        <v>1688.74</v>
      </c>
      <c r="S15" s="59">
        <v>1.1712267626811388E-2</v>
      </c>
      <c r="T15" s="59">
        <v>1.9545015724850925E-4</v>
      </c>
      <c r="U15" s="59">
        <v>6.8737482074918577E-4</v>
      </c>
      <c r="V15" s="59">
        <v>3.3628823347668282E-3</v>
      </c>
      <c r="W15" s="59">
        <v>8.9559372666157926E-3</v>
      </c>
      <c r="X15" s="59">
        <v>1.7399057751856246E-2</v>
      </c>
      <c r="Y15" s="59">
        <v>3.7685647747030059E-2</v>
      </c>
      <c r="Z15" s="59">
        <v>8.0779766018991228E-2</v>
      </c>
      <c r="AA15" s="60">
        <v>9.1862464924412648E-2</v>
      </c>
      <c r="AB15" s="59">
        <v>0.13431131530514243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1563935889.4100001</v>
      </c>
      <c r="R16" s="58">
        <v>5834.08</v>
      </c>
      <c r="S16" s="59">
        <v>9.3057614756352994E-3</v>
      </c>
      <c r="T16" s="59">
        <v>1.4400230403688953E-4</v>
      </c>
      <c r="U16" s="59">
        <v>4.9046340216964417E-4</v>
      </c>
      <c r="V16" s="59">
        <v>2.5019245573517212E-3</v>
      </c>
      <c r="W16" s="59">
        <v>7.0495957357195882E-3</v>
      </c>
      <c r="X16" s="59">
        <v>1.3767517832784444E-2</v>
      </c>
      <c r="Y16" s="59">
        <v>3.0286547828021856E-2</v>
      </c>
      <c r="Z16" s="59">
        <v>6.1282107254602362E-2</v>
      </c>
      <c r="AA16" s="60">
        <v>7.7078156327424319E-2</v>
      </c>
      <c r="AB16" s="59">
        <v>0.10897412745994423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1669231695.27</v>
      </c>
      <c r="R17" s="58">
        <v>164.2</v>
      </c>
      <c r="S17" s="59">
        <v>8.7854027154879791E-3</v>
      </c>
      <c r="T17" s="59">
        <v>1.2181751735888543E-4</v>
      </c>
      <c r="U17" s="59">
        <v>4.8744820862773632E-4</v>
      </c>
      <c r="V17" s="59">
        <v>2.3196190941276733E-3</v>
      </c>
      <c r="W17" s="59">
        <v>6.6826068297466427E-3</v>
      </c>
      <c r="X17" s="59">
        <v>1.2767532227225025E-2</v>
      </c>
      <c r="Y17" s="59">
        <v>2.8499843407453696E-2</v>
      </c>
      <c r="Z17" s="59">
        <v>5.8467092116289518E-2</v>
      </c>
      <c r="AA17" s="60">
        <v>7.4748003665401144E-2</v>
      </c>
      <c r="AB17" s="59">
        <v>0.10542614783896592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652367159.55999994</v>
      </c>
      <c r="R18" s="58">
        <v>210.31</v>
      </c>
      <c r="S18" s="59">
        <v>9.2134939296512116E-3</v>
      </c>
      <c r="T18" s="59">
        <v>9.5106757335157322E-5</v>
      </c>
      <c r="U18" s="59">
        <v>4.7571476142902006E-4</v>
      </c>
      <c r="V18" s="59">
        <v>2.4786691453358607E-3</v>
      </c>
      <c r="W18" s="59">
        <v>6.9424494876950517E-3</v>
      </c>
      <c r="X18" s="59">
        <v>1.3933082634268706E-2</v>
      </c>
      <c r="Y18" s="59">
        <v>3.07292687708293E-2</v>
      </c>
      <c r="Z18" s="59">
        <v>6.15819494220382E-2</v>
      </c>
      <c r="AA18" s="60">
        <v>7.9518100984398765E-2</v>
      </c>
      <c r="AB18" s="59">
        <v>0.11012742791218556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223357382.18000001</v>
      </c>
      <c r="R19" s="58">
        <v>2185.62</v>
      </c>
      <c r="S19" s="59">
        <v>2.5010669280444934E-2</v>
      </c>
      <c r="T19" s="59">
        <v>1.8301778017717779E-5</v>
      </c>
      <c r="U19" s="59">
        <v>8.3340965289848377E-4</v>
      </c>
      <c r="V19" s="59">
        <v>3.79358489179546E-3</v>
      </c>
      <c r="W19" s="59">
        <v>2.0173637042568988E-2</v>
      </c>
      <c r="X19" s="59">
        <v>3.4725674274595532E-2</v>
      </c>
      <c r="Y19" s="59">
        <v>7.6405578976399602E-2</v>
      </c>
      <c r="Z19" s="59">
        <v>0.13085185645101197</v>
      </c>
      <c r="AA19" s="60">
        <v>8.3830464600782501E-2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34184114.017065912</v>
      </c>
      <c r="R20" s="58">
        <v>4273.55</v>
      </c>
      <c r="S20" s="59">
        <v>0.18261969266360972</v>
      </c>
      <c r="T20" s="59">
        <v>1.4693200352450359E-3</v>
      </c>
      <c r="U20" s="59">
        <v>9.2171013479685395E-3</v>
      </c>
      <c r="V20" s="59">
        <v>-2.776419092772528E-2</v>
      </c>
      <c r="W20" s="59">
        <v>4.6520455090876205E-2</v>
      </c>
      <c r="X20" s="59">
        <v>0.23201796617792064</v>
      </c>
      <c r="Y20" s="59">
        <v>0.35563676275127454</v>
      </c>
      <c r="Z20" s="59">
        <v>0.74451973711066677</v>
      </c>
      <c r="AA20" s="60">
        <v>0.55664466590902473</v>
      </c>
      <c r="AB20" s="59">
        <v>1.2544220127345527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869858609.78355992</v>
      </c>
      <c r="R21" s="58">
        <v>1142.18</v>
      </c>
      <c r="S21" s="59">
        <v>0.19332595022671717</v>
      </c>
      <c r="T21" s="59">
        <v>2.0177562550443505E-3</v>
      </c>
      <c r="U21" s="59">
        <v>1.3631280949930005E-2</v>
      </c>
      <c r="V21" s="59">
        <v>-1.9074365118216436E-2</v>
      </c>
      <c r="W21" s="59">
        <v>5.9811453809894999E-2</v>
      </c>
      <c r="X21" s="59">
        <v>0.23974818191685673</v>
      </c>
      <c r="Y21" s="59">
        <v>0.38394057990330921</v>
      </c>
      <c r="Z21" s="59">
        <v>0.77688238954573763</v>
      </c>
      <c r="AA21" s="60">
        <v>0.46839967088347217</v>
      </c>
      <c r="AB21" s="59">
        <v>0.97650031148335303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37213544.418694764</v>
      </c>
      <c r="R22" s="58">
        <v>672.49</v>
      </c>
      <c r="S22" s="59">
        <v>0.18113320219193479</v>
      </c>
      <c r="T22" s="59">
        <v>1.504140108417214E-3</v>
      </c>
      <c r="U22" s="59">
        <v>1.2313528322620559E-2</v>
      </c>
      <c r="V22" s="59">
        <v>-2.7420637790151182E-2</v>
      </c>
      <c r="W22" s="59">
        <v>5.5548579500863261E-2</v>
      </c>
      <c r="X22" s="59">
        <v>0.22457935756428007</v>
      </c>
      <c r="Y22" s="59">
        <v>0.32356472278533338</v>
      </c>
      <c r="Z22" s="59">
        <v>0.61691231275997205</v>
      </c>
      <c r="AA22" s="60">
        <v>0.38409451087739521</v>
      </c>
      <c r="AB22" s="59">
        <v>0.86140943312666096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35275045.24810756</v>
      </c>
      <c r="R23" s="58">
        <v>330.65</v>
      </c>
      <c r="S23" s="59">
        <v>4.893022124969477E-3</v>
      </c>
      <c r="T23" s="59">
        <v>-3.0242545212749493E-5</v>
      </c>
      <c r="U23" s="59">
        <v>4.2358778856913968E-4</v>
      </c>
      <c r="V23" s="59">
        <v>-6.9511605415866233E-4</v>
      </c>
      <c r="W23" s="59">
        <v>1.6965070132388207E-3</v>
      </c>
      <c r="X23" s="59">
        <v>5.7794676806082962E-3</v>
      </c>
      <c r="Y23" s="59">
        <v>5.320766190331408E-3</v>
      </c>
      <c r="Z23" s="59">
        <v>1.779173207744628E-2</v>
      </c>
      <c r="AA23" s="60">
        <v>-4.6266116703683469E-2</v>
      </c>
      <c r="AB23" s="59">
        <v>-4.9583213567116993E-2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98332200.303667828</v>
      </c>
      <c r="R24" s="58">
        <v>219.65</v>
      </c>
      <c r="S24" s="59">
        <v>6.3224446786090413E-3</v>
      </c>
      <c r="T24" s="59">
        <v>1.3659958109462316E-4</v>
      </c>
      <c r="U24" s="59">
        <v>4.0991073055202863E-4</v>
      </c>
      <c r="V24" s="59">
        <v>2.0529197080292748E-3</v>
      </c>
      <c r="W24" s="59">
        <v>4.895232866684935E-3</v>
      </c>
      <c r="X24" s="59">
        <v>9.4209558823529944E-3</v>
      </c>
      <c r="Y24" s="59">
        <v>2.086819111358993E-2</v>
      </c>
      <c r="Z24" s="59">
        <v>4.5355035217970685E-2</v>
      </c>
      <c r="AA24" s="60">
        <v>4.5404787968207086E-2</v>
      </c>
      <c r="AB24" s="59">
        <v>8.0688806888068912E-2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1905829664.1539214</v>
      </c>
      <c r="R25" s="58">
        <v>2491.8200000000002</v>
      </c>
      <c r="S25" s="59">
        <v>9.4020521670089788E-3</v>
      </c>
      <c r="T25" s="59">
        <v>1.4047931542437349E-4</v>
      </c>
      <c r="U25" s="59">
        <v>5.0591031735843276E-4</v>
      </c>
      <c r="V25" s="59">
        <v>2.5104804512428637E-3</v>
      </c>
      <c r="W25" s="59">
        <v>7.1540588168723723E-3</v>
      </c>
      <c r="X25" s="59">
        <v>1.3816897626390452E-2</v>
      </c>
      <c r="Y25" s="59">
        <v>2.9154603238849736E-2</v>
      </c>
      <c r="Z25" s="59">
        <v>5.8686572998143387E-2</v>
      </c>
      <c r="AA25" s="60">
        <v>7.2728681636589076E-2</v>
      </c>
      <c r="AB25" s="59">
        <v>0.10544154311622184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120672628.43000001</v>
      </c>
      <c r="R26" s="58">
        <v>2218</v>
      </c>
      <c r="S26" s="59">
        <v>5.5263145964521221E-3</v>
      </c>
      <c r="T26" s="59">
        <v>1.7586500782368073E-4</v>
      </c>
      <c r="U26" s="59">
        <v>3.2923369729442881E-4</v>
      </c>
      <c r="V26" s="59">
        <v>2.0329794443189517E-3</v>
      </c>
      <c r="W26" s="59">
        <v>4.560832997423E-3</v>
      </c>
      <c r="X26" s="59">
        <v>7.3484662688139066E-3</v>
      </c>
      <c r="Y26" s="59">
        <v>1.7211885510922051E-2</v>
      </c>
      <c r="Z26" s="59">
        <v>3.1594320184924134E-2</v>
      </c>
      <c r="AA26" s="60">
        <v>3.4076021837746176E-2</v>
      </c>
      <c r="AB26" s="59">
        <v>7.7174868509875649E-2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1297376947.95</v>
      </c>
      <c r="R27" s="58">
        <v>2595.0700000000002</v>
      </c>
      <c r="S27" s="59">
        <v>2.6705491836032234E-2</v>
      </c>
      <c r="T27" s="59">
        <v>4.5877218683981313E-4</v>
      </c>
      <c r="U27" s="59">
        <v>1.9575289575290205E-3</v>
      </c>
      <c r="V27" s="59">
        <v>6.6136026873337608E-3</v>
      </c>
      <c r="W27" s="59" t="s">
        <v>19</v>
      </c>
      <c r="X27" s="59" t="s">
        <v>19</v>
      </c>
      <c r="Y27" s="59" t="s">
        <v>19</v>
      </c>
      <c r="Z27" s="59">
        <v>0.16030046276631416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532083405.02999997</v>
      </c>
      <c r="R28" s="58">
        <v>2030.51</v>
      </c>
      <c r="S28" s="59">
        <v>8.843797665833604E-3</v>
      </c>
      <c r="T28" s="59">
        <v>1.4284166247991036E-4</v>
      </c>
      <c r="U28" s="59">
        <v>4.4836420969653225E-4</v>
      </c>
      <c r="V28" s="59">
        <v>2.2161676587595428E-3</v>
      </c>
      <c r="W28" s="59">
        <v>6.6581394887659708E-3</v>
      </c>
      <c r="X28" s="59">
        <v>1.3177985130482552E-2</v>
      </c>
      <c r="Y28" s="59">
        <v>2.9748713137409077E-2</v>
      </c>
      <c r="Z28" s="59">
        <v>6.0036230560007516E-2</v>
      </c>
      <c r="AA28" s="60">
        <v>7.4093861746471687E-2</v>
      </c>
      <c r="AB28" s="59">
        <v>0.10671383099328506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274022568.55000001</v>
      </c>
      <c r="R29" s="58">
        <v>19077.04</v>
      </c>
      <c r="S29" s="59">
        <v>9.2550563164940577E-3</v>
      </c>
      <c r="T29" s="59">
        <v>1.4207576360475711E-4</v>
      </c>
      <c r="U29" s="59">
        <v>4.8038901020983212E-4</v>
      </c>
      <c r="V29" s="59">
        <v>2.3844478095973246E-3</v>
      </c>
      <c r="W29" s="59">
        <v>7.0052622605285657E-3</v>
      </c>
      <c r="X29" s="59">
        <v>1.3880304232544225E-2</v>
      </c>
      <c r="Y29" s="59">
        <v>2.894158448149857E-2</v>
      </c>
      <c r="Z29" s="59">
        <v>5.7609874331129809E-2</v>
      </c>
      <c r="AA29" s="60">
        <v>7.861666868326149E-2</v>
      </c>
      <c r="AB29" s="59">
        <v>0.10745488510985128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992002784.11000001</v>
      </c>
      <c r="R30" s="58">
        <v>22875.66</v>
      </c>
      <c r="S30" s="59">
        <v>9.3443841036926958E-3</v>
      </c>
      <c r="T30" s="59">
        <v>1.2372758421227753E-4</v>
      </c>
      <c r="U30" s="59">
        <v>5.2660077450556266E-4</v>
      </c>
      <c r="V30" s="59">
        <v>2.5814357516142283E-3</v>
      </c>
      <c r="W30" s="59">
        <v>6.979320873121593E-3</v>
      </c>
      <c r="X30" s="59">
        <v>1.3790701137362806E-2</v>
      </c>
      <c r="Y30" s="59">
        <v>3.0721137036222649E-2</v>
      </c>
      <c r="Z30" s="59">
        <v>6.1344646592868743E-2</v>
      </c>
      <c r="AA30" s="60">
        <v>7.9474392538888286E-2</v>
      </c>
      <c r="AB30" s="59">
        <v>0.10710623121905941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1038727902.6</v>
      </c>
      <c r="R31" s="58">
        <v>225.26</v>
      </c>
      <c r="S31" s="59">
        <v>9.9080923559739052E-3</v>
      </c>
      <c r="T31" s="59">
        <v>2.2201500821447957E-4</v>
      </c>
      <c r="U31" s="59">
        <v>6.663409000043412E-4</v>
      </c>
      <c r="V31" s="59">
        <v>2.9385574354407686E-3</v>
      </c>
      <c r="W31" s="59">
        <v>7.6042225800679398E-3</v>
      </c>
      <c r="X31" s="59">
        <v>1.4913268754223935E-2</v>
      </c>
      <c r="Y31" s="59">
        <v>3.2497593619654416E-2</v>
      </c>
      <c r="Z31" s="59">
        <v>6.8241096410110433E-2</v>
      </c>
      <c r="AA31" s="60">
        <v>7.5740210124164209E-2</v>
      </c>
      <c r="AB31" s="59">
        <v>0.1184151730301375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446403342.97000003</v>
      </c>
      <c r="R32" s="58">
        <v>867.36</v>
      </c>
      <c r="S32" s="59">
        <v>0.18545245807536193</v>
      </c>
      <c r="T32" s="59">
        <v>8.7699053773366133E-4</v>
      </c>
      <c r="U32" s="59">
        <v>7.3750595231182247E-3</v>
      </c>
      <c r="V32" s="59">
        <v>-2.2351469245595688E-2</v>
      </c>
      <c r="W32" s="59">
        <v>6.5435025611418854E-2</v>
      </c>
      <c r="X32" s="59">
        <v>0.20792134362031039</v>
      </c>
      <c r="Y32" s="59">
        <v>0.31044902399226448</v>
      </c>
      <c r="Z32" s="59">
        <v>0.5844796404888476</v>
      </c>
      <c r="AA32" s="60">
        <v>0.33466693338667736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122760978.55</v>
      </c>
      <c r="R33" s="58">
        <v>1998.94</v>
      </c>
      <c r="S33" s="59">
        <v>6.8400693073297309E-3</v>
      </c>
      <c r="T33" s="59">
        <v>4.5025889886757649E-5</v>
      </c>
      <c r="U33" s="59">
        <v>3.5531445329118087E-4</v>
      </c>
      <c r="V33" s="59">
        <v>1.6385474552405867E-3</v>
      </c>
      <c r="W33" s="59">
        <v>5.0126447357174957E-3</v>
      </c>
      <c r="X33" s="59">
        <v>1.0422985159124975E-2</v>
      </c>
      <c r="Y33" s="59">
        <v>2.259077747879561E-2</v>
      </c>
      <c r="Z33" s="59">
        <v>4.7689928981367438E-2</v>
      </c>
      <c r="AA33" s="60">
        <v>6.4030021558033667E-2</v>
      </c>
      <c r="AB33" s="59">
        <v>8.6563497110926299E-2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491830357.55000001</v>
      </c>
      <c r="R34" s="58">
        <v>39211.54</v>
      </c>
      <c r="S34" s="59">
        <v>1.0285909216455011E-2</v>
      </c>
      <c r="T34" s="59">
        <v>1.6681545721211255E-4</v>
      </c>
      <c r="U34" s="59">
        <v>6.0707746681044135E-4</v>
      </c>
      <c r="V34" s="59">
        <v>3.0522697355125829E-3</v>
      </c>
      <c r="W34" s="59">
        <v>8.0468336464129125E-3</v>
      </c>
      <c r="X34" s="59">
        <v>1.4978432878936375E-2</v>
      </c>
      <c r="Y34" s="59">
        <v>3.1968991089254342E-2</v>
      </c>
      <c r="Z34" s="59">
        <v>6.5382751095499708E-2</v>
      </c>
      <c r="AA34" s="60">
        <v>6.9253607941561865E-2</v>
      </c>
      <c r="AB34" s="59">
        <v>0.1012095698402313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428508344.62</v>
      </c>
      <c r="R35" s="58">
        <v>1879.8</v>
      </c>
      <c r="S35" s="59">
        <v>1.0677763798832167E-2</v>
      </c>
      <c r="T35" s="59">
        <v>1.3301056103854646E-4</v>
      </c>
      <c r="U35" s="59">
        <v>5.588822355289179E-4</v>
      </c>
      <c r="V35" s="59">
        <v>2.9023239932563943E-3</v>
      </c>
      <c r="W35" s="59">
        <v>8.0329468795916053E-3</v>
      </c>
      <c r="X35" s="59">
        <v>1.5718291898784747E-2</v>
      </c>
      <c r="Y35" s="59">
        <v>3.3703416533315718E-2</v>
      </c>
      <c r="Z35" s="59">
        <v>6.9009639170860643E-2</v>
      </c>
      <c r="AA35" s="60">
        <v>8.9057285873192449E-2</v>
      </c>
      <c r="AB35" s="59">
        <v>0.13125112836252026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1154616039.4400001</v>
      </c>
      <c r="R36" s="58">
        <v>3734.15</v>
      </c>
      <c r="S36" s="59">
        <v>0.18140462466597165</v>
      </c>
      <c r="T36" s="59">
        <v>1.9937102867937182E-3</v>
      </c>
      <c r="U36" s="59">
        <v>1.5194684443187391E-2</v>
      </c>
      <c r="V36" s="59">
        <v>-2.0571371617120186E-2</v>
      </c>
      <c r="W36" s="59">
        <v>5.6523251555859938E-2</v>
      </c>
      <c r="X36" s="59">
        <v>0.20949235287116469</v>
      </c>
      <c r="Y36" s="59">
        <v>0.34130975494269356</v>
      </c>
      <c r="Z36" s="59">
        <v>0.73054113058511849</v>
      </c>
      <c r="AA36" s="60">
        <v>0.5281847125076844</v>
      </c>
      <c r="AB36" s="59">
        <v>1.1064852922077135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137946071.41999999</v>
      </c>
      <c r="R37" s="58">
        <v>1616.8</v>
      </c>
      <c r="S37" s="59">
        <v>7.0696689401724801E-3</v>
      </c>
      <c r="T37" s="59">
        <v>4.9482903656741576E-5</v>
      </c>
      <c r="U37" s="59">
        <v>3.5886203610890053E-4</v>
      </c>
      <c r="V37" s="59">
        <v>1.6789646178342202E-3</v>
      </c>
      <c r="W37" s="59">
        <v>5.1600870376126541E-3</v>
      </c>
      <c r="X37" s="59">
        <v>1.0898041103684617E-2</v>
      </c>
      <c r="Y37" s="59">
        <v>2.3582665949162737E-2</v>
      </c>
      <c r="Z37" s="59">
        <v>5.0040591005033254E-2</v>
      </c>
      <c r="AA37" s="60">
        <v>6.8040692297529404E-2</v>
      </c>
      <c r="AB37" s="59">
        <v>9.3363268728782575E-2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1410261768.6300001</v>
      </c>
      <c r="R38" s="58">
        <v>2229.6999999999998</v>
      </c>
      <c r="S38" s="59">
        <v>1.3993169405119755E-2</v>
      </c>
      <c r="T38" s="59">
        <v>4.3971427545856737E-4</v>
      </c>
      <c r="U38" s="59">
        <v>8.8880110606360694E-4</v>
      </c>
      <c r="V38" s="59">
        <v>3.2305671040079894E-3</v>
      </c>
      <c r="W38" s="59">
        <v>9.137772628320124E-3</v>
      </c>
      <c r="X38" s="59">
        <v>2.0952956583056202E-2</v>
      </c>
      <c r="Y38" s="59">
        <v>4.6272095500424507E-2</v>
      </c>
      <c r="Z38" s="59">
        <v>8.6328446633633732E-2</v>
      </c>
      <c r="AA38" s="60">
        <v>9.628981345815342E-2</v>
      </c>
      <c r="AB38" s="59">
        <v>0.13440717977939673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11039486938.41</v>
      </c>
      <c r="R39" s="58">
        <v>18664.169999999998</v>
      </c>
      <c r="S39" s="59">
        <v>1.3781303553144953E-2</v>
      </c>
      <c r="T39" s="59">
        <v>1.7737660536532997E-4</v>
      </c>
      <c r="U39" s="59">
        <v>7.4046828050491637E-4</v>
      </c>
      <c r="V39" s="59">
        <v>4.1464241328663274E-3</v>
      </c>
      <c r="W39" s="59">
        <v>1.0554852584541894E-2</v>
      </c>
      <c r="X39" s="59">
        <v>2.0130226111138703E-2</v>
      </c>
      <c r="Y39" s="59">
        <v>4.2882159412450833E-2</v>
      </c>
      <c r="Z39" s="59">
        <v>8.5826899917970129E-2</v>
      </c>
      <c r="AA39" s="60">
        <v>0.10403794770537406</v>
      </c>
      <c r="AB39" s="59">
        <v>0.16191597352220299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637636767.08000004</v>
      </c>
      <c r="R40" s="58">
        <v>2348.0100000000002</v>
      </c>
      <c r="S40" s="59">
        <v>1.0122694107929601E-2</v>
      </c>
      <c r="T40" s="59">
        <v>1.6612569325543633E-4</v>
      </c>
      <c r="U40" s="59">
        <v>5.3691275167794532E-4</v>
      </c>
      <c r="V40" s="59">
        <v>3.01586962557953E-3</v>
      </c>
      <c r="W40" s="59">
        <v>8.0411114164033598E-3</v>
      </c>
      <c r="X40" s="59">
        <v>1.4929953705905165E-2</v>
      </c>
      <c r="Y40" s="59">
        <v>3.1897267769169076E-2</v>
      </c>
      <c r="Z40" s="59">
        <v>6.557235695614301E-2</v>
      </c>
      <c r="AA40" s="60">
        <v>7.8746307331125046E-2</v>
      </c>
      <c r="AB40" s="59">
        <v>0.13016586605569958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102988665.05</v>
      </c>
      <c r="R41" s="58">
        <v>253.67</v>
      </c>
      <c r="S41" s="59">
        <v>0.19779960336197935</v>
      </c>
      <c r="T41" s="59">
        <v>1.737550843107048E-3</v>
      </c>
      <c r="U41" s="59">
        <v>1.3990486469200944E-2</v>
      </c>
      <c r="V41" s="59">
        <v>-2.212713465170979E-2</v>
      </c>
      <c r="W41" s="59">
        <v>6.6557349478641031E-2</v>
      </c>
      <c r="X41" s="59">
        <v>0.24451749006525031</v>
      </c>
      <c r="Y41" s="59">
        <v>0.37030034572169396</v>
      </c>
      <c r="Z41" s="59">
        <v>0.73556376573617943</v>
      </c>
      <c r="AA41" s="60">
        <v>0.45469663952288103</v>
      </c>
      <c r="AB41" s="59">
        <v>0.96065852527438556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2834672.75</v>
      </c>
      <c r="R42" s="58">
        <v>307.14</v>
      </c>
      <c r="S42" s="59">
        <v>0.13549484269289058</v>
      </c>
      <c r="T42" s="59">
        <v>1.5325920370429791E-3</v>
      </c>
      <c r="U42" s="59">
        <v>1.3295503282636576E-2</v>
      </c>
      <c r="V42" s="59">
        <v>-2.6744407123391843E-2</v>
      </c>
      <c r="W42" s="59">
        <v>4.6865946351273051E-2</v>
      </c>
      <c r="X42" s="59">
        <v>0.18185316299830687</v>
      </c>
      <c r="Y42" s="59">
        <v>0.32405052377462595</v>
      </c>
      <c r="Z42" s="59">
        <v>0.69102020591312008</v>
      </c>
      <c r="AA42" s="60">
        <v>0.42135221435512971</v>
      </c>
      <c r="AB42" s="59">
        <v>0.96017614397855633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78823748.75</v>
      </c>
      <c r="R43" s="58">
        <v>235.91</v>
      </c>
      <c r="S43" s="59">
        <v>7.1733599854624713E-2</v>
      </c>
      <c r="T43" s="59">
        <v>6.7868504772002796E-4</v>
      </c>
      <c r="U43" s="59">
        <v>5.198346755294213E-3</v>
      </c>
      <c r="V43" s="59">
        <v>-7.2009488309054514E-4</v>
      </c>
      <c r="W43" s="59">
        <v>3.628376894355366E-2</v>
      </c>
      <c r="X43" s="59">
        <v>8.8547434477667025E-2</v>
      </c>
      <c r="Y43" s="59">
        <v>0.15303030303030304</v>
      </c>
      <c r="Z43" s="59">
        <v>0.29935007710949546</v>
      </c>
      <c r="AA43" s="60">
        <v>0.18410881895296896</v>
      </c>
      <c r="AB43" s="59">
        <v>0.32929509212824704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1521962.1043331735</v>
      </c>
      <c r="R44" s="58">
        <v>152.21</v>
      </c>
      <c r="S44" s="59">
        <v>2.0584685530374291E-2</v>
      </c>
      <c r="T44" s="59">
        <v>4.6010253713698967E-4</v>
      </c>
      <c r="U44" s="59">
        <v>3.0974034532753316E-3</v>
      </c>
      <c r="V44" s="59">
        <v>9.8645271603318226E-4</v>
      </c>
      <c r="W44" s="59">
        <v>1.7310519983959386E-2</v>
      </c>
      <c r="X44" s="59">
        <v>2.8168062685760713E-2</v>
      </c>
      <c r="Y44" s="59">
        <v>6.1436541143654128E-2</v>
      </c>
      <c r="Z44" s="59">
        <v>0.10867506737562835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606110007.50999999</v>
      </c>
      <c r="R45" s="58">
        <v>168.58</v>
      </c>
      <c r="S45" s="59">
        <v>1.2979209229660048E-2</v>
      </c>
      <c r="T45" s="59">
        <v>1.7798872738060596E-4</v>
      </c>
      <c r="U45" s="59">
        <v>7.1233527246826868E-4</v>
      </c>
      <c r="V45" s="59">
        <v>3.8108848398238347E-3</v>
      </c>
      <c r="W45" s="59">
        <v>1.0186960690316497E-2</v>
      </c>
      <c r="X45" s="59">
        <v>1.8856521213586393E-2</v>
      </c>
      <c r="Y45" s="59">
        <v>4.1453017853833374E-2</v>
      </c>
      <c r="Z45" s="59">
        <v>8.1472927893251335E-2</v>
      </c>
      <c r="AA45" s="60">
        <v>9.724030200468646E-2</v>
      </c>
      <c r="AB45" s="59">
        <v>0.15032412146025248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564695272.14999998</v>
      </c>
      <c r="R46" s="58">
        <v>123.66</v>
      </c>
      <c r="S46" s="59">
        <v>0.11187095224673919</v>
      </c>
      <c r="T46" s="59">
        <v>9.7134531325874162E-4</v>
      </c>
      <c r="U46" s="59">
        <v>6.5934065934064746E-3</v>
      </c>
      <c r="V46" s="59">
        <v>-6.2680810028932369E-3</v>
      </c>
      <c r="W46" s="59">
        <v>5.4594442246405146E-2</v>
      </c>
      <c r="X46" s="59">
        <v>0.13101707088632492</v>
      </c>
      <c r="Y46" s="59" t="s">
        <v>19</v>
      </c>
      <c r="Z46" s="59">
        <v>-6.9448026831279014E-2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12548824.710000001</v>
      </c>
      <c r="R47" s="58">
        <v>133.65</v>
      </c>
      <c r="S47" s="59">
        <v>1.3421292083712543E-2</v>
      </c>
      <c r="T47" s="59">
        <v>5.9893688702562331E-4</v>
      </c>
      <c r="U47" s="59">
        <v>8.9867445517864556E-4</v>
      </c>
      <c r="V47" s="59">
        <v>2.0994226587688469E-3</v>
      </c>
      <c r="W47" s="59">
        <v>5.2651372696503728E-3</v>
      </c>
      <c r="X47" s="59">
        <v>2.2023399862353715E-2</v>
      </c>
      <c r="Y47" s="59">
        <v>3.5243996901626738E-2</v>
      </c>
      <c r="Z47" s="59">
        <v>4.897574758653174E-2</v>
      </c>
      <c r="AA47" s="60">
        <v>5.7357594936708861E-2</v>
      </c>
      <c r="AB47" s="59">
        <v>7.5567358763882181E-2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14499440.18</v>
      </c>
      <c r="R48" s="58">
        <v>4189.38</v>
      </c>
      <c r="S48" s="59">
        <v>0.21201899014329395</v>
      </c>
      <c r="T48" s="59">
        <v>1.360043406657881E-3</v>
      </c>
      <c r="U48" s="59">
        <v>1.0953211759680967E-2</v>
      </c>
      <c r="V48" s="59">
        <v>-2.3534210495647266E-2</v>
      </c>
      <c r="W48" s="59">
        <v>7.5322195213979787E-2</v>
      </c>
      <c r="X48" s="59">
        <v>0.24750387855434891</v>
      </c>
      <c r="Y48" s="59">
        <v>0.36197037032220741</v>
      </c>
      <c r="Z48" s="59">
        <v>0.73479757009578006</v>
      </c>
      <c r="AA48" s="60">
        <v>0.5211319768201822</v>
      </c>
      <c r="AB48" s="59">
        <v>0.98025127860917582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1487974.43</v>
      </c>
      <c r="R49" s="58">
        <v>1487.97</v>
      </c>
      <c r="S49" s="59">
        <v>7.2499086145973194E-3</v>
      </c>
      <c r="T49" s="59">
        <v>5.376741560191092E-5</v>
      </c>
      <c r="U49" s="59">
        <v>3.8321903993541502E-4</v>
      </c>
      <c r="V49" s="59">
        <v>1.9662637621629393E-3</v>
      </c>
      <c r="W49" s="59">
        <v>5.6569343065694232E-3</v>
      </c>
      <c r="X49" s="59">
        <v>1.0643211302044471E-2</v>
      </c>
      <c r="Y49" s="59">
        <v>2.3088717606694165E-2</v>
      </c>
      <c r="Z49" s="59">
        <v>4.8582482399949299E-2</v>
      </c>
      <c r="AA49" s="60">
        <v>6.2843306023614473E-2</v>
      </c>
      <c r="AB49" s="59">
        <v>8.5602346349150704E-2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2512958920.0700002</v>
      </c>
      <c r="R50" s="58">
        <v>1821.2</v>
      </c>
      <c r="S50" s="59">
        <v>3.0090497737556586E-2</v>
      </c>
      <c r="T50" s="59">
        <v>6.4284654648553746E-4</v>
      </c>
      <c r="U50" s="59">
        <v>1.9530712733474289E-3</v>
      </c>
      <c r="V50" s="59">
        <v>7.9587341295757792E-3</v>
      </c>
      <c r="W50" s="59">
        <v>2.5560166909748286E-2</v>
      </c>
      <c r="X50" s="59">
        <v>4.0548956422870153E-2</v>
      </c>
      <c r="Y50" s="59">
        <v>9.1807249139719257E-2</v>
      </c>
      <c r="Z50" s="59">
        <v>0.197141899309139</v>
      </c>
      <c r="AA50" s="60">
        <v>0.14214757861201355</v>
      </c>
      <c r="AB50" s="59">
        <v>0.22396585906784502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4822662237.6199999</v>
      </c>
      <c r="R51" s="58">
        <v>1731.41</v>
      </c>
      <c r="S51" s="59">
        <v>1.0346155641660063E-2</v>
      </c>
      <c r="T51" s="59">
        <v>1.5596658849081056E-4</v>
      </c>
      <c r="U51" s="59">
        <v>5.7211544018215754E-4</v>
      </c>
      <c r="V51" s="59">
        <v>2.8032457415570443E-3</v>
      </c>
      <c r="W51" s="59">
        <v>7.8349195261794794E-3</v>
      </c>
      <c r="X51" s="59">
        <v>1.5799540035670741E-2</v>
      </c>
      <c r="Y51" s="59">
        <v>3.4363070452658163E-2</v>
      </c>
      <c r="Z51" s="59">
        <v>6.9081770637160228E-2</v>
      </c>
      <c r="AA51" s="60">
        <v>8.7507615775490183E-2</v>
      </c>
      <c r="AB51" s="59">
        <v>0.13279553008296041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2522446338.79</v>
      </c>
      <c r="R52" s="58">
        <v>1551.57</v>
      </c>
      <c r="S52" s="59">
        <v>7.6176745635910346E-3</v>
      </c>
      <c r="T52" s="59">
        <v>7.0900957807420076E-5</v>
      </c>
      <c r="U52" s="59">
        <v>4.0620526906255672E-4</v>
      </c>
      <c r="V52" s="59">
        <v>1.885513188906367E-3</v>
      </c>
      <c r="W52" s="59">
        <v>5.5867008004147189E-3</v>
      </c>
      <c r="X52" s="59">
        <v>1.1466903088697323E-2</v>
      </c>
      <c r="Y52" s="59">
        <v>2.4503783526801565E-2</v>
      </c>
      <c r="Z52" s="59">
        <v>5.1690831079569712E-2</v>
      </c>
      <c r="AA52" s="60">
        <v>6.9686795496694168E-2</v>
      </c>
      <c r="AB52" s="59">
        <v>9.8130113523766285E-2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1160640893.76</v>
      </c>
      <c r="R53" s="58">
        <v>1541.97</v>
      </c>
      <c r="S53" s="59">
        <v>9.7307986981947127E-3</v>
      </c>
      <c r="T53" s="59">
        <v>1.7513134851137173E-4</v>
      </c>
      <c r="U53" s="59">
        <v>5.3207020731267966E-4</v>
      </c>
      <c r="V53" s="59">
        <v>2.5877931586031238E-3</v>
      </c>
      <c r="W53" s="59">
        <v>7.2770980448515514E-3</v>
      </c>
      <c r="X53" s="59">
        <v>1.4487318661798074E-2</v>
      </c>
      <c r="Y53" s="59">
        <v>3.1583665605180791E-2</v>
      </c>
      <c r="Z53" s="59">
        <v>6.5345207580541478E-2</v>
      </c>
      <c r="AA53" s="60">
        <v>8.3848792419939797E-2</v>
      </c>
      <c r="AB53" s="59">
        <v>0.11894257144101134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1756115839.79</v>
      </c>
      <c r="R54" s="58">
        <v>1553.51</v>
      </c>
      <c r="S54" s="59">
        <v>1.3220369935561284E-2</v>
      </c>
      <c r="T54" s="59">
        <v>4.1214010187594591E-4</v>
      </c>
      <c r="U54" s="59">
        <v>8.3106776101323496E-4</v>
      </c>
      <c r="V54" s="59">
        <v>3.6177813955591146E-3</v>
      </c>
      <c r="W54" s="59">
        <v>1.0334152781571586E-2</v>
      </c>
      <c r="X54" s="59">
        <v>2.046165164612844E-2</v>
      </c>
      <c r="Y54" s="59">
        <v>4.2337343415570147E-2</v>
      </c>
      <c r="Z54" s="59">
        <v>8.1997241917285399E-2</v>
      </c>
      <c r="AA54" s="60">
        <v>9.5966080650167887E-2</v>
      </c>
      <c r="AB54" s="59">
        <v>0.14505679179780495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222687946.90000001</v>
      </c>
      <c r="R55" s="58">
        <v>153.18</v>
      </c>
      <c r="S55" s="59">
        <v>4.9862222805407384E-3</v>
      </c>
      <c r="T55" s="59">
        <v>0</v>
      </c>
      <c r="U55" s="59">
        <v>2.611989029647412E-4</v>
      </c>
      <c r="V55" s="59">
        <v>1.3073604392732192E-3</v>
      </c>
      <c r="W55" s="59">
        <v>3.7350108118733576E-3</v>
      </c>
      <c r="X55" s="59">
        <v>7.962097782457116E-3</v>
      </c>
      <c r="Y55" s="59">
        <v>1.625422941683817E-2</v>
      </c>
      <c r="Z55" s="59">
        <v>4.6025676044796564E-2</v>
      </c>
      <c r="AA55" s="60">
        <v>6.3454595945570777E-2</v>
      </c>
      <c r="AB55" s="59">
        <v>0.10535430798094958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2555705090.1799998</v>
      </c>
      <c r="R56" s="58">
        <v>164.84</v>
      </c>
      <c r="S56" s="59">
        <v>3.5037046339319436E-2</v>
      </c>
      <c r="T56" s="59">
        <v>3.0341646944603053E-4</v>
      </c>
      <c r="U56" s="59">
        <v>2.0059570846757799E-3</v>
      </c>
      <c r="V56" s="59">
        <v>3.8976857490865702E-3</v>
      </c>
      <c r="W56" s="59">
        <v>2.5507029986313264E-2</v>
      </c>
      <c r="X56" s="59">
        <v>4.4481054365733179E-2</v>
      </c>
      <c r="Y56" s="59">
        <v>9.5427963849016584E-2</v>
      </c>
      <c r="Z56" s="59">
        <v>0.19735599622285188</v>
      </c>
      <c r="AA56" s="60">
        <v>-1.2697652132247271E-2</v>
      </c>
      <c r="AB56" s="59">
        <v>5.0873390284329904E-2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1228728384.8699999</v>
      </c>
      <c r="R57" s="58">
        <v>249.93</v>
      </c>
      <c r="S57" s="59">
        <v>0.17090653548840487</v>
      </c>
      <c r="T57" s="59">
        <v>6.0052846504926604E-4</v>
      </c>
      <c r="U57" s="59">
        <v>7.4572718477910116E-3</v>
      </c>
      <c r="V57" s="59">
        <v>-2.5462060360290001E-2</v>
      </c>
      <c r="W57" s="59">
        <v>5.8397560769035406E-2</v>
      </c>
      <c r="X57" s="59">
        <v>0.21626356513698961</v>
      </c>
      <c r="Y57" s="59">
        <v>0.34842190450499061</v>
      </c>
      <c r="Z57" s="59">
        <v>0.72949968860286496</v>
      </c>
      <c r="AA57" s="60">
        <v>0.3948543364214756</v>
      </c>
      <c r="AB57" s="59">
        <v>0.88129469326307874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718841339.78763604</v>
      </c>
      <c r="R58" s="58">
        <v>172.01</v>
      </c>
      <c r="S58" s="59">
        <v>3.8645009359338539E-2</v>
      </c>
      <c r="T58" s="59">
        <v>3.4893864495490152E-4</v>
      </c>
      <c r="U58" s="59">
        <v>2.739885740935053E-3</v>
      </c>
      <c r="V58" s="59">
        <v>1.0634547591069233E-2</v>
      </c>
      <c r="W58" s="59">
        <v>3.2844962171250769E-2</v>
      </c>
      <c r="X58" s="59">
        <v>4.8393978180046163E-2</v>
      </c>
      <c r="Y58" s="59">
        <v>0.10293258159888943</v>
      </c>
      <c r="Z58" s="59">
        <v>0.20548009601283107</v>
      </c>
      <c r="AA58" s="60">
        <v>0.12708517623136584</v>
      </c>
      <c r="AB58" s="59">
        <v>0.2251452184169096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931021396.05999994</v>
      </c>
      <c r="R59" s="58">
        <v>155481.20000000001</v>
      </c>
      <c r="S59" s="59">
        <v>9.397490821324966E-3</v>
      </c>
      <c r="T59" s="59">
        <v>1.3238079199746084E-4</v>
      </c>
      <c r="U59" s="59">
        <v>5.3288840379876311E-4</v>
      </c>
      <c r="V59" s="59">
        <v>2.4078103650927076E-3</v>
      </c>
      <c r="W59" s="59">
        <v>6.9621556647336694E-3</v>
      </c>
      <c r="X59" s="59">
        <v>1.359086565324448E-2</v>
      </c>
      <c r="Y59" s="59">
        <v>3.036102185206031E-2</v>
      </c>
      <c r="Z59" s="59">
        <v>6.1936409842547412E-2</v>
      </c>
      <c r="AA59" s="60">
        <v>7.97679725151587E-2</v>
      </c>
      <c r="AB59" s="59">
        <v>0.11514348575613881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1709488194.6099999</v>
      </c>
      <c r="R60" s="58">
        <v>1538.41</v>
      </c>
      <c r="S60" s="59">
        <v>1.1492968118190856E-2</v>
      </c>
      <c r="T60" s="59">
        <v>3.1861215147732593E-4</v>
      </c>
      <c r="U60" s="59">
        <v>7.285547944760704E-4</v>
      </c>
      <c r="V60" s="59">
        <v>3.0710047597313924E-3</v>
      </c>
      <c r="W60" s="59">
        <v>8.4627990822681628E-3</v>
      </c>
      <c r="X60" s="59">
        <v>1.7063334655560078E-2</v>
      </c>
      <c r="Y60" s="59">
        <v>3.6587584478239607E-2</v>
      </c>
      <c r="Z60" s="59">
        <v>7.379125979800237E-2</v>
      </c>
      <c r="AA60" s="60">
        <v>9.5094033399296812E-2</v>
      </c>
      <c r="AB60" s="59">
        <v>0.14001052264963285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2850455388.7199998</v>
      </c>
      <c r="R61" s="58">
        <v>1802.63</v>
      </c>
      <c r="S61" s="59">
        <v>2.9933037754822252E-2</v>
      </c>
      <c r="T61" s="59">
        <v>4.7730842449376297E-4</v>
      </c>
      <c r="U61" s="59">
        <v>1.644745981207686E-3</v>
      </c>
      <c r="V61" s="59">
        <v>7.0952495348980378E-3</v>
      </c>
      <c r="W61" s="59">
        <v>2.543930007793347E-2</v>
      </c>
      <c r="X61" s="59">
        <v>4.1832105187111751E-2</v>
      </c>
      <c r="Y61" s="59">
        <v>9.573711500003039E-2</v>
      </c>
      <c r="Z61" s="59">
        <v>0.19684626365235866</v>
      </c>
      <c r="AA61" s="60">
        <v>0.14774065796929828</v>
      </c>
      <c r="AB61" s="59">
        <v>0.23521954829514324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279613504.63999999</v>
      </c>
      <c r="R62" s="58">
        <v>141.52000000000001</v>
      </c>
      <c r="S62" s="59">
        <v>1.2665474060822971E-2</v>
      </c>
      <c r="T62" s="59">
        <v>2.1202911866563811E-4</v>
      </c>
      <c r="U62" s="59">
        <v>7.0711356243828842E-4</v>
      </c>
      <c r="V62" s="59">
        <v>3.6879432624114202E-3</v>
      </c>
      <c r="W62" s="59">
        <v>9.9193605937344959E-3</v>
      </c>
      <c r="X62" s="59">
        <v>1.8276010936825592E-2</v>
      </c>
      <c r="Y62" s="59">
        <v>3.9747263242965222E-2</v>
      </c>
      <c r="Z62" s="59">
        <v>7.8822991309650883E-2</v>
      </c>
      <c r="AA62" s="60">
        <v>9.4424251798004857E-2</v>
      </c>
      <c r="AB62" s="59">
        <v>0.14730441832184854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78038340.219999999</v>
      </c>
      <c r="R63" s="58">
        <v>132.63999999999999</v>
      </c>
      <c r="S63" s="59">
        <v>9.9748724586916446E-3</v>
      </c>
      <c r="T63" s="59">
        <v>1.508068164679672E-4</v>
      </c>
      <c r="U63" s="59">
        <v>5.2802293128153567E-4</v>
      </c>
      <c r="V63" s="59">
        <v>2.6457026230251291E-3</v>
      </c>
      <c r="W63" s="59">
        <v>7.5199392328141332E-3</v>
      </c>
      <c r="X63" s="59">
        <v>1.5697986063251266E-2</v>
      </c>
      <c r="Y63" s="59">
        <v>3.2860925089549908E-2</v>
      </c>
      <c r="Z63" s="59">
        <v>6.5467105791629787E-2</v>
      </c>
      <c r="AA63" s="60">
        <v>8.5344898126176197E-2</v>
      </c>
      <c r="AB63" s="59">
        <v>0.11209859981554449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101527381.88</v>
      </c>
      <c r="R64" s="58">
        <v>1401.58</v>
      </c>
      <c r="S64" s="59">
        <v>6.5640171210248717E-3</v>
      </c>
      <c r="T64" s="59">
        <v>9.9897248544263522E-5</v>
      </c>
      <c r="U64" s="59">
        <v>3.7114755970478198E-4</v>
      </c>
      <c r="V64" s="59">
        <v>1.6580192387404317E-3</v>
      </c>
      <c r="W64" s="59">
        <v>4.846503491489935E-3</v>
      </c>
      <c r="X64" s="59">
        <v>9.1803892485041363E-3</v>
      </c>
      <c r="Y64" s="59">
        <v>2.1232257876482669E-2</v>
      </c>
      <c r="Z64" s="59">
        <v>4.8788518235830983E-2</v>
      </c>
      <c r="AA64" s="60">
        <v>6.4892832992698393E-2</v>
      </c>
      <c r="AB64" s="59">
        <v>0.10303306942848585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1508481426.28</v>
      </c>
      <c r="R65" s="58">
        <v>269853.56</v>
      </c>
      <c r="S65" s="59">
        <v>0.18455215125616181</v>
      </c>
      <c r="T65" s="59">
        <v>1.0277230757234313E-3</v>
      </c>
      <c r="U65" s="59">
        <v>8.4072062365640465E-3</v>
      </c>
      <c r="V65" s="59">
        <v>-2.2283490279792855E-2</v>
      </c>
      <c r="W65" s="59">
        <v>6.7692513677045665E-2</v>
      </c>
      <c r="X65" s="59">
        <v>0.22149491260983467</v>
      </c>
      <c r="Y65" s="59">
        <v>0.35794541066047297</v>
      </c>
      <c r="Z65" s="59">
        <v>0.69223247010444411</v>
      </c>
      <c r="AA65" s="60">
        <v>0.4632913388448377</v>
      </c>
      <c r="AB65" s="59">
        <v>1.1396554553952938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4766039723.1099997</v>
      </c>
      <c r="R66" s="58">
        <v>12889.44</v>
      </c>
      <c r="S66" s="59">
        <v>7.364474674507209E-3</v>
      </c>
      <c r="T66" s="59">
        <v>5.431097221301133E-5</v>
      </c>
      <c r="U66" s="59">
        <v>3.8418284309279821E-4</v>
      </c>
      <c r="V66" s="59">
        <v>1.8016113462653708E-3</v>
      </c>
      <c r="W66" s="59">
        <v>5.2573578442726967E-3</v>
      </c>
      <c r="X66" s="59">
        <v>1.1298951859607735E-2</v>
      </c>
      <c r="Y66" s="59">
        <v>2.4903289931418389E-2</v>
      </c>
      <c r="Z66" s="59">
        <v>5.3002904257535413E-2</v>
      </c>
      <c r="AA66" s="60">
        <v>7.0497258859808593E-2</v>
      </c>
      <c r="AB66" s="59">
        <v>9.621606175136839E-2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10766092694.52</v>
      </c>
      <c r="R67" s="58">
        <v>15952.18</v>
      </c>
      <c r="S67" s="59">
        <v>2.6585906740819638E-2</v>
      </c>
      <c r="T67" s="59">
        <v>2.8781778312586076E-4</v>
      </c>
      <c r="U67" s="59">
        <v>1.3206838933058698E-3</v>
      </c>
      <c r="V67" s="59">
        <v>5.9706763361185742E-3</v>
      </c>
      <c r="W67" s="59">
        <v>2.1635212714450014E-2</v>
      </c>
      <c r="X67" s="59">
        <v>3.5095653776350016E-2</v>
      </c>
      <c r="Y67" s="59">
        <v>7.1806603979588032E-2</v>
      </c>
      <c r="Z67" s="59">
        <v>0.14625674366734787</v>
      </c>
      <c r="AA67" s="60">
        <v>0.10130329544999528</v>
      </c>
      <c r="AB67" s="59">
        <v>0.17622448881780889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2842972592.5</v>
      </c>
      <c r="R68" s="58">
        <v>1750.92</v>
      </c>
      <c r="S68" s="59">
        <v>2.9571394130410471E-2</v>
      </c>
      <c r="T68" s="59">
        <v>7.8877876470392742E-4</v>
      </c>
      <c r="U68" s="59">
        <v>1.7048640113505144E-3</v>
      </c>
      <c r="V68" s="59">
        <v>8.9606251116477655E-3</v>
      </c>
      <c r="W68" s="59">
        <v>2.3690364826941056E-2</v>
      </c>
      <c r="X68" s="59">
        <v>3.9911624260565916E-2</v>
      </c>
      <c r="Y68" s="59">
        <v>9.3805442414853002E-2</v>
      </c>
      <c r="Z68" s="59">
        <v>0.20477252084881523</v>
      </c>
      <c r="AA68" s="60">
        <v>0.13611264315608473</v>
      </c>
      <c r="AB68" s="59">
        <v>0.20076534286125761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2199563598.9299998</v>
      </c>
      <c r="R69" s="58">
        <v>19184.189999999999</v>
      </c>
      <c r="S69" s="59">
        <v>9.1949004938310985E-2</v>
      </c>
      <c r="T69" s="59">
        <v>8.9476518022594078E-4</v>
      </c>
      <c r="U69" s="59">
        <v>5.6246065265354713E-3</v>
      </c>
      <c r="V69" s="59">
        <v>-1.6398049511598346E-3</v>
      </c>
      <c r="W69" s="59">
        <v>4.7013633855579599E-2</v>
      </c>
      <c r="X69" s="59">
        <v>0.10878901949088907</v>
      </c>
      <c r="Y69" s="59">
        <v>0.17893389395230841</v>
      </c>
      <c r="Z69" s="59">
        <v>0.33668360265550351</v>
      </c>
      <c r="AA69" s="60">
        <v>0.19898639653907346</v>
      </c>
      <c r="AB69" s="59">
        <v>0.39756783061505768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1458797167.46</v>
      </c>
      <c r="R70" s="58">
        <v>1466.23</v>
      </c>
      <c r="S70" s="59">
        <v>1.2352072027286481E-2</v>
      </c>
      <c r="T70" s="59">
        <v>1.4324497619407401E-4</v>
      </c>
      <c r="U70" s="59">
        <v>5.9371076049579514E-4</v>
      </c>
      <c r="V70" s="59">
        <v>3.3256464824104283E-3</v>
      </c>
      <c r="W70" s="59">
        <v>9.3553805485185031E-3</v>
      </c>
      <c r="X70" s="59">
        <v>1.8314280555054047E-2</v>
      </c>
      <c r="Y70" s="59">
        <v>4.0595303151813693E-2</v>
      </c>
      <c r="Z70" s="59">
        <v>8.3095720005318605E-2</v>
      </c>
      <c r="AA70" s="60">
        <v>9.2766217505366108E-2</v>
      </c>
      <c r="AB70" s="59">
        <v>0.14588608584200824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18073065.652735114</v>
      </c>
      <c r="R71" s="58">
        <v>234.4</v>
      </c>
      <c r="S71" s="59">
        <v>0.16849451645064811</v>
      </c>
      <c r="T71" s="59">
        <v>1.4526189865846509E-3</v>
      </c>
      <c r="U71" s="59">
        <v>9.5615470755448309E-3</v>
      </c>
      <c r="V71" s="59">
        <v>-1.7108352901710769E-2</v>
      </c>
      <c r="W71" s="59">
        <v>5.2348029092215122E-2</v>
      </c>
      <c r="X71" s="59">
        <v>0.21608300907911807</v>
      </c>
      <c r="Y71" s="59">
        <v>0.32190390254906392</v>
      </c>
      <c r="Z71" s="59">
        <v>0.72555948174322737</v>
      </c>
      <c r="AA71" s="60">
        <v>0.49613838003446753</v>
      </c>
      <c r="AB71" s="59">
        <v>1.1357630979498861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2150028065.6199999</v>
      </c>
      <c r="R72" s="58">
        <v>140359.57999999999</v>
      </c>
      <c r="S72" s="59">
        <v>1.1889594123352075E-2</v>
      </c>
      <c r="T72" s="59">
        <v>1.4215514177985604E-4</v>
      </c>
      <c r="U72" s="59">
        <v>6.1437164850921861E-4</v>
      </c>
      <c r="V72" s="59">
        <v>3.2088340964513025E-3</v>
      </c>
      <c r="W72" s="59">
        <v>8.9192872218365159E-3</v>
      </c>
      <c r="X72" s="59">
        <v>1.7135627064613419E-2</v>
      </c>
      <c r="Y72" s="59">
        <v>3.5788075767725858E-2</v>
      </c>
      <c r="Z72" s="59">
        <v>7.1549913487888486E-2</v>
      </c>
      <c r="AA72" s="60">
        <v>9.0342816583918253E-2</v>
      </c>
      <c r="AB72" s="59">
        <v>0.13633696037697085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5582053.7400000002</v>
      </c>
      <c r="R73" s="58">
        <v>1096.02</v>
      </c>
      <c r="S73" s="59">
        <v>1.0603769409508676E-2</v>
      </c>
      <c r="T73" s="59">
        <v>1.4600405161251407E-4</v>
      </c>
      <c r="U73" s="59">
        <v>5.5686911749923873E-4</v>
      </c>
      <c r="V73" s="59">
        <v>2.8364381656478289E-3</v>
      </c>
      <c r="W73" s="59">
        <v>8.0662221200279716E-3</v>
      </c>
      <c r="X73" s="59">
        <v>1.548211357255925E-2</v>
      </c>
      <c r="Y73" s="59">
        <v>3.4225053078555265E-2</v>
      </c>
      <c r="Z73" s="59">
        <v>7.1147944723518361E-2</v>
      </c>
      <c r="AA73" s="60">
        <v>8.3623348888711535E-2</v>
      </c>
      <c r="AB73" s="59">
        <v>0.12933334556143244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139009685.22999999</v>
      </c>
      <c r="R74" s="58">
        <v>1412.87</v>
      </c>
      <c r="S74" s="59">
        <v>1.1700428920252281E-2</v>
      </c>
      <c r="T74" s="59">
        <v>1.5573567408756585E-4</v>
      </c>
      <c r="U74" s="59">
        <v>6.2323387559393606E-4</v>
      </c>
      <c r="V74" s="59">
        <v>3.230799818223099E-3</v>
      </c>
      <c r="W74" s="59">
        <v>8.7893414062945856E-3</v>
      </c>
      <c r="X74" s="59">
        <v>1.6870227359420644E-2</v>
      </c>
      <c r="Y74" s="59">
        <v>3.5251619332336746E-2</v>
      </c>
      <c r="Z74" s="59">
        <v>7.5964115998537834E-2</v>
      </c>
      <c r="AA74" s="60">
        <v>8.4795344087589986E-2</v>
      </c>
      <c r="AB74" s="59">
        <v>0.13634133590702538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129023960.94763672</v>
      </c>
      <c r="R75" s="58">
        <v>2303999.2999999998</v>
      </c>
      <c r="S75" s="59">
        <v>3.886189660009597E-4</v>
      </c>
      <c r="T75" s="59">
        <v>5.6830503732165033E-5</v>
      </c>
      <c r="U75" s="59">
        <v>1.3702836443731881E-4</v>
      </c>
      <c r="V75" s="59">
        <v>7.1421220880120602E-4</v>
      </c>
      <c r="W75" s="59">
        <v>3.1886910305224046E-4</v>
      </c>
      <c r="X75" s="59">
        <v>5.3422637988312447E-4</v>
      </c>
      <c r="Y75" s="59">
        <v>-3.8776839938131982E-3</v>
      </c>
      <c r="Z75" s="59">
        <v>-1.3685524193233442E-2</v>
      </c>
      <c r="AA75" s="60">
        <v>-1.8255518611537572E-2</v>
      </c>
      <c r="AB75" s="59">
        <v>-3.807571363468569E-2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22806524.109999999</v>
      </c>
      <c r="R76" s="58">
        <v>1365.66</v>
      </c>
      <c r="S76" s="59">
        <v>1.0851221317542622E-2</v>
      </c>
      <c r="T76" s="59">
        <v>2.2704800966797731E-4</v>
      </c>
      <c r="U76" s="59">
        <v>6.0080302453046784E-4</v>
      </c>
      <c r="V76" s="59">
        <v>2.937590881717903E-3</v>
      </c>
      <c r="W76" s="59">
        <v>8.4104351421799943E-3</v>
      </c>
      <c r="X76" s="59">
        <v>1.6471533944162103E-2</v>
      </c>
      <c r="Y76" s="59">
        <v>3.5226161508198232E-2</v>
      </c>
      <c r="Z76" s="59">
        <v>7.1013481189858271E-2</v>
      </c>
      <c r="AA76" s="60">
        <v>8.6478487780040761E-2</v>
      </c>
      <c r="AB76" s="59">
        <v>0.13060683831442998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28337208.969999999</v>
      </c>
      <c r="R77" s="58">
        <v>127645.09</v>
      </c>
      <c r="S77" s="59">
        <v>8.3578823085355709E-3</v>
      </c>
      <c r="T77" s="59">
        <v>9.9817953677031616E-5</v>
      </c>
      <c r="U77" s="59">
        <v>4.6431481234001016E-4</v>
      </c>
      <c r="V77" s="59">
        <v>2.1858148311775564E-3</v>
      </c>
      <c r="W77" s="59">
        <v>6.3659331436683219E-3</v>
      </c>
      <c r="X77" s="59">
        <v>1.277872024436476E-2</v>
      </c>
      <c r="Y77" s="59">
        <v>2.9005280011853478E-2</v>
      </c>
      <c r="Z77" s="59">
        <v>6.1687188556659535E-2</v>
      </c>
      <c r="AA77" s="60">
        <v>8.1672967135028238E-2</v>
      </c>
      <c r="AB77" s="59">
        <v>0.1138260580925608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3822013748.29</v>
      </c>
      <c r="R78" s="58">
        <v>1385.89</v>
      </c>
      <c r="S78" s="59">
        <v>1.3885332611510646E-2</v>
      </c>
      <c r="T78" s="59">
        <v>1.8042204324355532E-4</v>
      </c>
      <c r="U78" s="59">
        <v>8.0879857304831724E-4</v>
      </c>
      <c r="V78" s="59">
        <v>4.4646416327832851E-3</v>
      </c>
      <c r="W78" s="59">
        <v>1.0853312521425891E-2</v>
      </c>
      <c r="X78" s="59">
        <v>1.9674060994003612E-2</v>
      </c>
      <c r="Y78" s="59">
        <v>4.3521146910224601E-2</v>
      </c>
      <c r="Z78" s="59">
        <v>8.5627222735747216E-2</v>
      </c>
      <c r="AA78" s="60">
        <v>0.10309065004735883</v>
      </c>
      <c r="AB78" s="59">
        <v>0.15820922963780121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2398121895.8299999</v>
      </c>
      <c r="R79" s="58">
        <v>1322.18</v>
      </c>
      <c r="S79" s="59">
        <v>1.395726928327125E-2</v>
      </c>
      <c r="T79" s="59">
        <v>1.9668361171628457E-4</v>
      </c>
      <c r="U79" s="59">
        <v>6.8873129640427909E-4</v>
      </c>
      <c r="V79" s="59">
        <v>4.7876706082621168E-3</v>
      </c>
      <c r="W79" s="59">
        <v>1.0385223790492169E-2</v>
      </c>
      <c r="X79" s="59">
        <v>2.0397453212425285E-2</v>
      </c>
      <c r="Y79" s="59">
        <v>4.5061138028881481E-2</v>
      </c>
      <c r="Z79" s="59">
        <v>8.937060747625053E-2</v>
      </c>
      <c r="AA79" s="60">
        <v>9.7117347362132164E-2</v>
      </c>
      <c r="AB79" s="59">
        <v>0.15132358063392543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339338807.10000002</v>
      </c>
      <c r="R80" s="58">
        <v>1260.58</v>
      </c>
      <c r="S80" s="59">
        <v>1.0711823094562227E-2</v>
      </c>
      <c r="T80" s="59">
        <v>1.9042480600473612E-4</v>
      </c>
      <c r="U80" s="59">
        <v>5.7943405961028555E-4</v>
      </c>
      <c r="V80" s="59">
        <v>2.8161395023228886E-3</v>
      </c>
      <c r="W80" s="59">
        <v>7.7706537901923705E-3</v>
      </c>
      <c r="X80" s="59">
        <v>1.6072349754965038E-2</v>
      </c>
      <c r="Y80" s="59">
        <v>3.4245676216730671E-2</v>
      </c>
      <c r="Z80" s="59">
        <v>6.8949434819846125E-2</v>
      </c>
      <c r="AA80" s="60">
        <v>8.6341660993286579E-2</v>
      </c>
      <c r="AB80" s="59">
        <v>0.12124311775641078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200799855.94</v>
      </c>
      <c r="R81" s="58">
        <v>1257.4000000000001</v>
      </c>
      <c r="S81" s="59">
        <v>8.7363920064821785E-3</v>
      </c>
      <c r="T81" s="59">
        <v>1.2726289332194477E-4</v>
      </c>
      <c r="U81" s="59">
        <v>4.853635054385596E-4</v>
      </c>
      <c r="V81" s="59">
        <v>2.3835906920384952E-3</v>
      </c>
      <c r="W81" s="59">
        <v>6.580316687747184E-3</v>
      </c>
      <c r="X81" s="59">
        <v>1.2847879495750973E-2</v>
      </c>
      <c r="Y81" s="59">
        <v>2.7312760933683067E-2</v>
      </c>
      <c r="Z81" s="59">
        <v>5.6700814333616283E-2</v>
      </c>
      <c r="AA81" s="60">
        <v>7.4287667136571436E-2</v>
      </c>
      <c r="AB81" s="59">
        <v>0.11484479594279501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4064541174.7199998</v>
      </c>
      <c r="R82" s="58">
        <v>2490.17</v>
      </c>
      <c r="S82" s="59">
        <v>1.4363052005979942E-2</v>
      </c>
      <c r="T82" s="59">
        <v>1.7672599036845543E-4</v>
      </c>
      <c r="U82" s="59">
        <v>7.3945176081956394E-4</v>
      </c>
      <c r="V82" s="59">
        <v>4.1129529792700206E-3</v>
      </c>
      <c r="W82" s="59">
        <v>1.1105155878220864E-2</v>
      </c>
      <c r="X82" s="59">
        <v>2.0845973468015637E-2</v>
      </c>
      <c r="Y82" s="59">
        <v>4.2810958399289771E-2</v>
      </c>
      <c r="Z82" s="59">
        <v>8.6433164925874592E-2</v>
      </c>
      <c r="AA82" s="60">
        <v>9.4032001546477909E-2</v>
      </c>
      <c r="AB82" s="59">
        <v>0.14938703543009069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3998881523.27</v>
      </c>
      <c r="R83" s="58">
        <v>2702.66</v>
      </c>
      <c r="S83" s="59">
        <v>1.2744271448110378E-2</v>
      </c>
      <c r="T83" s="59">
        <v>1.8873859704300779E-4</v>
      </c>
      <c r="U83" s="59">
        <v>7.3314868847846411E-4</v>
      </c>
      <c r="V83" s="59">
        <v>3.6541618080672641E-3</v>
      </c>
      <c r="W83" s="59">
        <v>9.9965992877189443E-3</v>
      </c>
      <c r="X83" s="59">
        <v>1.8630122529897458E-2</v>
      </c>
      <c r="Y83" s="59">
        <v>3.990057561486126E-2</v>
      </c>
      <c r="Z83" s="59">
        <v>8.2601293837248915E-2</v>
      </c>
      <c r="AA83" s="60">
        <v>9.5400603093284769E-2</v>
      </c>
      <c r="AB83" s="59">
        <v>0.14614679988464993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88061656.096709982</v>
      </c>
      <c r="R84" s="58">
        <v>1221.4000000000001</v>
      </c>
      <c r="S84" s="59">
        <v>9.096241707218327E-3</v>
      </c>
      <c r="T84" s="59">
        <v>1.3920391736206347E-4</v>
      </c>
      <c r="U84" s="59">
        <v>5.078720162520014E-4</v>
      </c>
      <c r="V84" s="59">
        <v>2.3635229622822021E-3</v>
      </c>
      <c r="W84" s="59">
        <v>6.7838802476157646E-3</v>
      </c>
      <c r="X84" s="59">
        <v>1.3366077873374979E-2</v>
      </c>
      <c r="Y84" s="59">
        <v>2.9770084900808687E-2</v>
      </c>
      <c r="Z84" s="59">
        <v>6.1422413793103502E-2</v>
      </c>
      <c r="AA84" s="60">
        <v>7.9719241173246636E-2</v>
      </c>
      <c r="AB84" s="59">
        <v>0.10786590232929402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1527931210.27</v>
      </c>
      <c r="R85" s="58">
        <v>128.04</v>
      </c>
      <c r="S85" s="59">
        <v>1.2734319386221507E-2</v>
      </c>
      <c r="T85" s="59">
        <v>2.3435669088353361E-4</v>
      </c>
      <c r="U85" s="59">
        <v>7.0339976553332711E-4</v>
      </c>
      <c r="V85" s="59">
        <v>3.6055808120394558E-3</v>
      </c>
      <c r="W85" s="59">
        <v>9.3811588490342757E-3</v>
      </c>
      <c r="X85" s="59">
        <v>1.9183316086921889E-2</v>
      </c>
      <c r="Y85" s="59">
        <v>4.1568372244366589E-2</v>
      </c>
      <c r="Z85" s="59">
        <v>8.2150101419878288E-2</v>
      </c>
      <c r="AA85" s="60">
        <v>9.2864458859679033E-2</v>
      </c>
      <c r="AB85" s="59">
        <v>0.1406681514476614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1179453463.01</v>
      </c>
      <c r="R86" s="58">
        <v>1243.6099999999999</v>
      </c>
      <c r="S86" s="59">
        <v>1.1344599320137125E-2</v>
      </c>
      <c r="T86" s="59">
        <v>1.2063114213554402E-4</v>
      </c>
      <c r="U86" s="59">
        <v>5.3904452346842597E-4</v>
      </c>
      <c r="V86" s="59">
        <v>3.3320424694225658E-3</v>
      </c>
      <c r="W86" s="59">
        <v>8.1798430507814372E-3</v>
      </c>
      <c r="X86" s="59">
        <v>1.6270327694696295E-2</v>
      </c>
      <c r="Y86" s="59">
        <v>3.4815314078400959E-2</v>
      </c>
      <c r="Z86" s="59">
        <v>6.8099835096880557E-2</v>
      </c>
      <c r="AA86" s="60">
        <v>9.7964949454818165E-2</v>
      </c>
      <c r="AB86" s="59">
        <v>0.1358621193577261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3259382529.3400002</v>
      </c>
      <c r="R87" s="58">
        <v>1260.75</v>
      </c>
      <c r="S87" s="59">
        <v>1.4353412556017665E-2</v>
      </c>
      <c r="T87" s="59">
        <v>2.3007473462066517E-4</v>
      </c>
      <c r="U87" s="59">
        <v>8.8914998848859642E-4</v>
      </c>
      <c r="V87" s="59">
        <v>4.3735959084173865E-3</v>
      </c>
      <c r="W87" s="59">
        <v>1.0815708032006165E-2</v>
      </c>
      <c r="X87" s="59">
        <v>2.0618807072080848E-2</v>
      </c>
      <c r="Y87" s="59">
        <v>4.3693138074621038E-2</v>
      </c>
      <c r="Z87" s="59">
        <v>8.571157920118494E-2</v>
      </c>
      <c r="AA87" s="60">
        <v>8.8185537468280201E-2</v>
      </c>
      <c r="AB87" s="59">
        <v>0.13937263336737371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2705540319.5801573</v>
      </c>
      <c r="R88" s="58">
        <v>1244498.77</v>
      </c>
      <c r="S88" s="59">
        <v>1.4038965762995926E-2</v>
      </c>
      <c r="T88" s="59">
        <v>2.8651867234155774E-4</v>
      </c>
      <c r="U88" s="59">
        <v>7.613996465753415E-4</v>
      </c>
      <c r="V88" s="59">
        <v>4.2311945358407587E-3</v>
      </c>
      <c r="W88" s="59">
        <v>1.0069219150223553E-2</v>
      </c>
      <c r="X88" s="59">
        <v>2.2632216841631109E-2</v>
      </c>
      <c r="Y88" s="59">
        <v>4.6854740959134451E-2</v>
      </c>
      <c r="Z88" s="59">
        <v>9.240822407857778E-2</v>
      </c>
      <c r="AA88" s="60">
        <v>0.10449382817202567</v>
      </c>
      <c r="AB88" s="59">
        <v>0.1517226395939425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22183643.300000001</v>
      </c>
      <c r="R89" s="58">
        <v>1279.4100000000001</v>
      </c>
      <c r="S89" s="59">
        <v>2.5990376904571035E-2</v>
      </c>
      <c r="T89" s="59">
        <v>1.5634649510248158E-4</v>
      </c>
      <c r="U89" s="59">
        <v>2.8060164755493717E-3</v>
      </c>
      <c r="V89" s="59">
        <v>7.5205140724175753E-3</v>
      </c>
      <c r="W89" s="59">
        <v>2.0979634831460828E-2</v>
      </c>
      <c r="X89" s="59">
        <v>3.3265494015603088E-2</v>
      </c>
      <c r="Y89" s="59">
        <v>8.4411181366649282E-2</v>
      </c>
      <c r="Z89" s="59">
        <v>0.19370218324314251</v>
      </c>
      <c r="AA89" s="60">
        <v>0.14030428078681634</v>
      </c>
      <c r="AB89" s="59">
        <v>0.19244498709142255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1286469206.28</v>
      </c>
      <c r="R90" s="58">
        <v>1243.98</v>
      </c>
      <c r="S90" s="59">
        <v>9.7293768964787197E-2</v>
      </c>
      <c r="T90" s="59">
        <v>4.6646292423992858E-4</v>
      </c>
      <c r="U90" s="59">
        <v>4.9277797524799726E-3</v>
      </c>
      <c r="V90" s="59">
        <v>-9.435990540120804E-3</v>
      </c>
      <c r="W90" s="59">
        <v>3.6909227306826685E-2</v>
      </c>
      <c r="X90" s="59">
        <v>0.12194594009578184</v>
      </c>
      <c r="Y90" s="59">
        <v>0.19847394433365126</v>
      </c>
      <c r="Z90" s="59">
        <v>0.38006856077835349</v>
      </c>
      <c r="AA90" s="60">
        <v>0.18636987869077601</v>
      </c>
      <c r="AB90" s="59">
        <v>0.32255286575447323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3157872622.9699998</v>
      </c>
      <c r="R91" s="58">
        <v>1339.97</v>
      </c>
      <c r="S91" s="59">
        <v>3.1158617293071081E-2</v>
      </c>
      <c r="T91" s="59">
        <v>4.1809453416052244E-4</v>
      </c>
      <c r="U91" s="59">
        <v>2.026531863661544E-3</v>
      </c>
      <c r="V91" s="59">
        <v>7.5038158181640596E-3</v>
      </c>
      <c r="W91" s="59">
        <v>2.6277897768178501E-2</v>
      </c>
      <c r="X91" s="59">
        <v>4.0688733903912845E-2</v>
      </c>
      <c r="Y91" s="59">
        <v>9.3888780041797279E-2</v>
      </c>
      <c r="Z91" s="59">
        <v>0.19520657913515072</v>
      </c>
      <c r="AA91" s="60">
        <v>0.1439437918317171</v>
      </c>
      <c r="AB91" s="59">
        <v>0.22995089265225571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362526999.67000002</v>
      </c>
      <c r="R92" s="58">
        <v>1182.0899999999999</v>
      </c>
      <c r="S92" s="59">
        <v>1.1734196066348113E-2</v>
      </c>
      <c r="T92" s="59">
        <v>1.776830135037474E-4</v>
      </c>
      <c r="U92" s="59">
        <v>7.2805465489354316E-4</v>
      </c>
      <c r="V92" s="59">
        <v>3.21649834507338E-3</v>
      </c>
      <c r="W92" s="59">
        <v>9.2809207493040509E-3</v>
      </c>
      <c r="X92" s="59">
        <v>1.5349332600367534E-2</v>
      </c>
      <c r="Y92" s="59">
        <v>3.3214170213881775E-2</v>
      </c>
      <c r="Z92" s="59">
        <v>6.6926006823474063E-2</v>
      </c>
      <c r="AA92" s="60">
        <v>7.7124242562303408E-2</v>
      </c>
      <c r="AB92" s="59">
        <v>0.13323618793799313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109553714.15000001</v>
      </c>
      <c r="R93" s="58">
        <v>1147.1199999999999</v>
      </c>
      <c r="S93" s="59">
        <v>8.2089683418586357E-3</v>
      </c>
      <c r="T93" s="59">
        <v>1.7438007881963701E-4</v>
      </c>
      <c r="U93" s="59">
        <v>4.1861438638089618E-4</v>
      </c>
      <c r="V93" s="59">
        <v>1.9827925055683994E-3</v>
      </c>
      <c r="W93" s="59">
        <v>6.2897495504187426E-3</v>
      </c>
      <c r="X93" s="59">
        <v>1.2489298039665538E-2</v>
      </c>
      <c r="Y93" s="59">
        <v>2.7222580414069653E-2</v>
      </c>
      <c r="Z93" s="59">
        <v>5.7204737108888938E-2</v>
      </c>
      <c r="AA93" s="60">
        <v>7.3539596084376754E-2</v>
      </c>
      <c r="AB93" s="59">
        <v>0.10407222398675625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32506451.511255182</v>
      </c>
      <c r="R94" s="58">
        <v>1341.19</v>
      </c>
      <c r="S94" s="59">
        <v>6.5747546585084832E-2</v>
      </c>
      <c r="T94" s="59">
        <v>5.5951777028438417E-4</v>
      </c>
      <c r="U94" s="59">
        <v>3.0663605292090561E-3</v>
      </c>
      <c r="V94" s="59">
        <v>-7.8781512605041008E-3</v>
      </c>
      <c r="W94" s="59">
        <v>2.4927974812199667E-2</v>
      </c>
      <c r="X94" s="59">
        <v>8.1971312864034696E-2</v>
      </c>
      <c r="Y94" s="59">
        <v>0.12872928641761278</v>
      </c>
      <c r="Z94" s="59">
        <v>0.23234894148779783</v>
      </c>
      <c r="AA94" s="60">
        <v>0.20191239201347808</v>
      </c>
      <c r="AB94" s="59">
        <v>0.35186977119242013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14484597.288515326</v>
      </c>
      <c r="R95" s="58">
        <v>1659.37</v>
      </c>
      <c r="S95" s="59">
        <v>0.17813655952913435</v>
      </c>
      <c r="T95" s="59">
        <v>1.0255358424775848E-3</v>
      </c>
      <c r="U95" s="59">
        <v>5.2218688474934974E-3</v>
      </c>
      <c r="V95" s="59">
        <v>-1.5216526904884897E-2</v>
      </c>
      <c r="W95" s="59">
        <v>4.891307783235032E-2</v>
      </c>
      <c r="X95" s="59">
        <v>0.22046601256233361</v>
      </c>
      <c r="Y95" s="59">
        <v>0.32609564300099092</v>
      </c>
      <c r="Z95" s="59">
        <v>0.60776087588411976</v>
      </c>
      <c r="AA95" s="60">
        <v>0.44777734153470294</v>
      </c>
      <c r="AB95" s="59">
        <v>0.98304213771839666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18316779.04383887</v>
      </c>
      <c r="R96" s="58">
        <v>1163.56</v>
      </c>
      <c r="S96" s="59">
        <v>2.4116321644838633E-2</v>
      </c>
      <c r="T96" s="59">
        <v>7.735480932032467E-5</v>
      </c>
      <c r="U96" s="59">
        <v>7.2244392459054466E-4</v>
      </c>
      <c r="V96" s="59">
        <v>1.9719789540761094E-3</v>
      </c>
      <c r="W96" s="59">
        <v>1.3350983687937022E-2</v>
      </c>
      <c r="X96" s="59">
        <v>3.3430439107574136E-2</v>
      </c>
      <c r="Y96" s="59">
        <v>7.3781157427487795E-2</v>
      </c>
      <c r="Z96" s="59">
        <v>0.10728764203193698</v>
      </c>
      <c r="AA96" s="60">
        <v>8.8863934119408614E-2</v>
      </c>
      <c r="AB96" s="59">
        <v>0.14061090852056615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56578079.1008965</v>
      </c>
      <c r="R97" s="58">
        <v>1147.98</v>
      </c>
      <c r="S97" s="59">
        <v>1.1311380094085237E-2</v>
      </c>
      <c r="T97" s="59">
        <v>2.2653608894154575E-4</v>
      </c>
      <c r="U97" s="59">
        <v>7.5842770091806219E-4</v>
      </c>
      <c r="V97" s="59">
        <v>3.277313127605464E-3</v>
      </c>
      <c r="W97" s="59">
        <v>9.0623818857840533E-3</v>
      </c>
      <c r="X97" s="59">
        <v>1.633422751055753E-2</v>
      </c>
      <c r="Y97" s="59">
        <v>3.6485278582843596E-2</v>
      </c>
      <c r="Z97" s="59">
        <v>7.2127013775391102E-2</v>
      </c>
      <c r="AA97" s="60">
        <v>7.1626604434072358E-2</v>
      </c>
      <c r="AB97" s="59">
        <v>0.10765044721683496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8413465.3291526251</v>
      </c>
      <c r="R98" s="58">
        <v>1399.45</v>
      </c>
      <c r="S98" s="59">
        <v>0.12670783450208128</v>
      </c>
      <c r="T98" s="59">
        <v>1.2520569507047292E-3</v>
      </c>
      <c r="U98" s="59">
        <v>8.7071221087382279E-3</v>
      </c>
      <c r="V98" s="59">
        <v>2.9383308847243609E-3</v>
      </c>
      <c r="W98" s="59">
        <v>5.4128157036434539E-2</v>
      </c>
      <c r="X98" s="59">
        <v>0.14970054960853743</v>
      </c>
      <c r="Y98" s="59">
        <v>0.21333633896600449</v>
      </c>
      <c r="Z98" s="59">
        <v>0.37932563892803989</v>
      </c>
      <c r="AA98" s="60">
        <v>0.24384499155630623</v>
      </c>
      <c r="AB98" s="59">
        <v>0.50786553173149451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2516701892.04</v>
      </c>
      <c r="R99" s="58">
        <v>1194.07</v>
      </c>
      <c r="S99" s="59">
        <v>3.1888140895460354E-2</v>
      </c>
      <c r="T99" s="59">
        <v>2.3454711465163279E-4</v>
      </c>
      <c r="U99" s="59">
        <v>1.8794626750459455E-3</v>
      </c>
      <c r="V99" s="59">
        <v>4.0107626334818652E-3</v>
      </c>
      <c r="W99" s="59">
        <v>2.3310223075406897E-2</v>
      </c>
      <c r="X99" s="59">
        <v>4.1191806980982369E-2</v>
      </c>
      <c r="Y99" s="59">
        <v>8.442389951957574E-2</v>
      </c>
      <c r="Z99" s="59">
        <v>0.17629616494764105</v>
      </c>
      <c r="AA99" s="60">
        <v>7.8001570864968686E-2</v>
      </c>
      <c r="AB99" s="59">
        <v>0.13316251482799518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1709706735.3399999</v>
      </c>
      <c r="R100" s="58">
        <v>1928.75</v>
      </c>
      <c r="S100" s="59">
        <v>0.21564981721921095</v>
      </c>
      <c r="T100" s="59">
        <v>1.0120406892256827E-3</v>
      </c>
      <c r="U100" s="59">
        <v>9.4626492277577641E-3</v>
      </c>
      <c r="V100" s="59">
        <v>-2.07601389086331E-2</v>
      </c>
      <c r="W100" s="59">
        <v>8.6944270683640731E-2</v>
      </c>
      <c r="X100" s="59">
        <v>0.26161041339612773</v>
      </c>
      <c r="Y100" s="59">
        <v>0.44696765094226382</v>
      </c>
      <c r="Z100" s="59">
        <v>0.86718878573433877</v>
      </c>
      <c r="AA100" s="60">
        <v>0.62534655801528638</v>
      </c>
      <c r="AB100" s="59">
        <v>1.3499275070969943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2793079047.1500001</v>
      </c>
      <c r="R101" s="58">
        <v>1289.94</v>
      </c>
      <c r="S101" s="59">
        <v>3.1952000000000043E-2</v>
      </c>
      <c r="T101" s="59">
        <v>6.1280688825967775E-4</v>
      </c>
      <c r="U101" s="59">
        <v>1.9574031784499089E-3</v>
      </c>
      <c r="V101" s="59">
        <v>8.6403052647217142E-3</v>
      </c>
      <c r="W101" s="59">
        <v>2.6932354650468636E-2</v>
      </c>
      <c r="X101" s="59">
        <v>4.2780229907358067E-2</v>
      </c>
      <c r="Y101" s="59">
        <v>9.3966789354953562E-2</v>
      </c>
      <c r="Z101" s="59">
        <v>0.20025681107637341</v>
      </c>
      <c r="AA101" s="60">
        <v>0.139351864119346</v>
      </c>
      <c r="AB101" s="59">
        <v>0.22358498619845768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1595481892.51</v>
      </c>
      <c r="R102" s="58">
        <v>1317.39</v>
      </c>
      <c r="S102" s="59">
        <v>9.8200218407956216E-2</v>
      </c>
      <c r="T102" s="59">
        <v>2.9612756264244498E-4</v>
      </c>
      <c r="U102" s="59">
        <v>3.664538542412785E-3</v>
      </c>
      <c r="V102" s="59">
        <v>-7.5410577067952312E-3</v>
      </c>
      <c r="W102" s="59">
        <v>4.087195613355879E-2</v>
      </c>
      <c r="X102" s="59">
        <v>0.12267350695391331</v>
      </c>
      <c r="Y102" s="59">
        <v>0.19676777587005709</v>
      </c>
      <c r="Z102" s="59">
        <v>0.36979849023644651</v>
      </c>
      <c r="AA102" s="60">
        <v>0.18542813950977233</v>
      </c>
      <c r="AB102" s="59">
        <v>0.29765270239654856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4132769200.1999998</v>
      </c>
      <c r="R103" s="58">
        <v>1194.03</v>
      </c>
      <c r="S103" s="59">
        <v>2.9487080003103943E-2</v>
      </c>
      <c r="T103" s="59">
        <v>2.0941882088827088E-4</v>
      </c>
      <c r="U103" s="59">
        <v>1.6441987467179246E-3</v>
      </c>
      <c r="V103" s="59">
        <v>1.8459008415630128E-3</v>
      </c>
      <c r="W103" s="59">
        <v>1.7139303694490966E-2</v>
      </c>
      <c r="X103" s="59">
        <v>3.7916916577567898E-2</v>
      </c>
      <c r="Y103" s="59">
        <v>8.2941827350396388E-2</v>
      </c>
      <c r="Z103" s="59">
        <v>0.15960143344113267</v>
      </c>
      <c r="AA103" s="60">
        <v>7.1744008616820815E-2</v>
      </c>
      <c r="AB103" s="59">
        <v>0.12484102834641217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1125816.18</v>
      </c>
      <c r="R104" s="58">
        <v>1077.3399999999999</v>
      </c>
      <c r="S104" s="59">
        <v>1.5247465038259862E-2</v>
      </c>
      <c r="T104" s="59">
        <v>2.8782856559236554E-4</v>
      </c>
      <c r="U104" s="59">
        <v>6.5017090206551684E-4</v>
      </c>
      <c r="V104" s="59">
        <v>4.7938817384815076E-3</v>
      </c>
      <c r="W104" s="59">
        <v>1.2708916922035667E-2</v>
      </c>
      <c r="X104" s="59">
        <v>2.1068893290746956E-2</v>
      </c>
      <c r="Y104" s="59">
        <v>4.9333294373179695E-2</v>
      </c>
      <c r="Z104" s="59">
        <v>0.10927605770121794</v>
      </c>
      <c r="AA104" s="60">
        <v>-2.4077831726936873E-2</v>
      </c>
      <c r="AB104" s="59">
        <v>2.1301202991837884E-2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2233986009.5324183</v>
      </c>
      <c r="R105" s="58">
        <v>1650.52</v>
      </c>
      <c r="S105" s="59">
        <v>3.3596974080545128E-2</v>
      </c>
      <c r="T105" s="59">
        <v>3.9397043403425179E-4</v>
      </c>
      <c r="U105" s="59">
        <v>2.3624007822035747E-3</v>
      </c>
      <c r="V105" s="59">
        <v>7.6619229900425244E-3</v>
      </c>
      <c r="W105" s="59">
        <v>2.6321516736206498E-2</v>
      </c>
      <c r="X105" s="59">
        <v>4.3154009505511154E-2</v>
      </c>
      <c r="Y105" s="59">
        <v>9.5984647768547815E-2</v>
      </c>
      <c r="Z105" s="59">
        <v>0.3231681898348564</v>
      </c>
      <c r="AA105" s="60">
        <v>0.19157353663114723</v>
      </c>
      <c r="AB105" s="59">
        <v>0.25547289793558781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749773242.94980979</v>
      </c>
      <c r="R106" s="58">
        <v>1466.88</v>
      </c>
      <c r="S106" s="59">
        <v>3.5668897737863407E-2</v>
      </c>
      <c r="T106" s="59">
        <v>5.9344752082190317E-4</v>
      </c>
      <c r="U106" s="59">
        <v>2.5424423849750044E-3</v>
      </c>
      <c r="V106" s="59">
        <v>8.4283180487001556E-3</v>
      </c>
      <c r="W106" s="59">
        <v>2.8155686859978601E-2</v>
      </c>
      <c r="X106" s="59">
        <v>4.5188320294130273E-2</v>
      </c>
      <c r="Y106" s="59">
        <v>9.6937745372966996E-2</v>
      </c>
      <c r="Z106" s="59">
        <v>0.20179915940912868</v>
      </c>
      <c r="AA106" s="60">
        <v>9.1956675475490537E-2</v>
      </c>
      <c r="AB106" s="59">
        <v>0.15169549412328157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317910371.38999999</v>
      </c>
      <c r="R107" s="58">
        <v>115.79</v>
      </c>
      <c r="S107" s="59">
        <v>2.6689129278240867E-2</v>
      </c>
      <c r="T107" s="59">
        <v>6.0490839958526952E-4</v>
      </c>
      <c r="U107" s="59">
        <v>1.0374340797095578E-3</v>
      </c>
      <c r="V107" s="59">
        <v>3.1187732825088748E-3</v>
      </c>
      <c r="W107" s="59">
        <v>8.6236933797910198E-3</v>
      </c>
      <c r="X107" s="59">
        <v>3.1261132882080558E-2</v>
      </c>
      <c r="Y107" s="59">
        <v>5.8409506398537481E-2</v>
      </c>
      <c r="Z107" s="59">
        <v>0.16453786583526098</v>
      </c>
      <c r="AA107" s="60">
        <v>8.9993410524334017E-2</v>
      </c>
      <c r="AB107" s="59">
        <v>0.14180061137954847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2601013248.1500001</v>
      </c>
      <c r="R108" s="58">
        <v>122.74</v>
      </c>
      <c r="S108" s="59">
        <v>0.11086976196940899</v>
      </c>
      <c r="T108" s="59">
        <v>5.7063666748180628E-4</v>
      </c>
      <c r="U108" s="59">
        <v>5.2416052416052461E-3</v>
      </c>
      <c r="V108" s="59">
        <v>-1.2152917505030222E-2</v>
      </c>
      <c r="W108" s="59">
        <v>4.5218427999659271E-2</v>
      </c>
      <c r="X108" s="59">
        <v>0.13553520214635945</v>
      </c>
      <c r="Y108" s="59">
        <v>0.22080763875074585</v>
      </c>
      <c r="Z108" s="59">
        <v>0.42704336705034285</v>
      </c>
      <c r="AA108" s="60">
        <v>0.19107229500242598</v>
      </c>
      <c r="AB108" s="59">
        <v>0.26016427104722778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1084854088.8</v>
      </c>
      <c r="R109" s="58">
        <v>1188.79</v>
      </c>
      <c r="S109" s="59">
        <v>1.3616752783888429E-2</v>
      </c>
      <c r="T109" s="59">
        <v>1.430230014639437E-4</v>
      </c>
      <c r="U109" s="59">
        <v>6.3971448532443699E-4</v>
      </c>
      <c r="V109" s="59">
        <v>3.6726216608691945E-3</v>
      </c>
      <c r="W109" s="59">
        <v>1.0300254106928782E-2</v>
      </c>
      <c r="X109" s="59">
        <v>1.9755352731265417E-2</v>
      </c>
      <c r="Y109" s="59">
        <v>3.9588288792500335E-2</v>
      </c>
      <c r="Z109" s="59">
        <v>8.4217246568470891E-2</v>
      </c>
      <c r="AA109" s="60">
        <v>0.10596433123389357</v>
      </c>
      <c r="AB109" s="59">
        <v>0.16739170995649733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1132195.19</v>
      </c>
      <c r="R110" s="58">
        <v>1132.19</v>
      </c>
      <c r="S110" s="59">
        <v>4.3127752492214656E-2</v>
      </c>
      <c r="T110" s="59">
        <v>8.9287292915361913E-4</v>
      </c>
      <c r="U110" s="59">
        <v>2.7455738692222379E-3</v>
      </c>
      <c r="V110" s="59">
        <v>-2.0310485508911726E-4</v>
      </c>
      <c r="W110" s="59">
        <v>1.4071008885067387E-2</v>
      </c>
      <c r="X110" s="59">
        <v>5.5979928556105819E-2</v>
      </c>
      <c r="Y110" s="59">
        <v>8.433815712602831E-2</v>
      </c>
      <c r="Z110" s="59">
        <v>0.12701699200668931</v>
      </c>
      <c r="AA110" s="60">
        <v>0.10636738522876074</v>
      </c>
      <c r="AB110" s="59">
        <v>0.13744499588097014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1198595151.3599999</v>
      </c>
      <c r="R111" s="58">
        <v>1152.55</v>
      </c>
      <c r="S111" s="59">
        <v>1.2509773260359664E-2</v>
      </c>
      <c r="T111" s="59">
        <v>2.0827728649409371E-4</v>
      </c>
      <c r="U111" s="59">
        <v>7.1197242409239689E-4</v>
      </c>
      <c r="V111" s="59">
        <v>4.0596224376898953E-3</v>
      </c>
      <c r="W111" s="59">
        <v>9.5475846362719427E-3</v>
      </c>
      <c r="X111" s="59">
        <v>1.8171699146627977E-2</v>
      </c>
      <c r="Y111" s="59">
        <v>4.0592638070044006E-2</v>
      </c>
      <c r="Z111" s="59">
        <v>8.3692197754668365E-2</v>
      </c>
      <c r="AA111" s="60">
        <v>8.8430555949041811E-2</v>
      </c>
      <c r="AB111" s="59">
        <v>0.13538300890535104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1860463106.79</v>
      </c>
      <c r="R112" s="58">
        <v>116293.48</v>
      </c>
      <c r="S112" s="59">
        <v>1.3323467325500341E-2</v>
      </c>
      <c r="T112" s="59">
        <v>3.7565652795474035E-4</v>
      </c>
      <c r="U112" s="59">
        <v>8.3238121269475296E-4</v>
      </c>
      <c r="V112" s="59">
        <v>3.6053285024099484E-3</v>
      </c>
      <c r="W112" s="59">
        <v>1.0545103643162853E-2</v>
      </c>
      <c r="X112" s="59">
        <v>2.1078686557539972E-2</v>
      </c>
      <c r="Y112" s="59">
        <v>4.2732647099673303E-2</v>
      </c>
      <c r="Z112" s="59">
        <v>8.3057066896539605E-2</v>
      </c>
      <c r="AA112" s="60">
        <v>9.2619593825253879E-2</v>
      </c>
      <c r="AB112" s="59">
        <v>0.14533760398485585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1731941577</v>
      </c>
      <c r="R113" s="58">
        <v>1135.1400000000001</v>
      </c>
      <c r="S113" s="59">
        <v>1.1089436977260014E-2</v>
      </c>
      <c r="T113" s="59">
        <v>1.6740825587035073E-4</v>
      </c>
      <c r="U113" s="59">
        <v>5.9058414942666864E-4</v>
      </c>
      <c r="V113" s="59">
        <v>3.1637739050515701E-3</v>
      </c>
      <c r="W113" s="59">
        <v>8.1351356151975005E-3</v>
      </c>
      <c r="X113" s="59">
        <v>1.6540249133584699E-2</v>
      </c>
      <c r="Y113" s="59">
        <v>3.514499361663341E-2</v>
      </c>
      <c r="Z113" s="59">
        <v>7.1179851091336371E-2</v>
      </c>
      <c r="AA113" s="60">
        <v>9.2310505095216613E-2</v>
      </c>
      <c r="AB113" s="59">
        <v>0.1203845356652883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1170504438.8499999</v>
      </c>
      <c r="R114" s="58">
        <v>1123.26</v>
      </c>
      <c r="S114" s="59">
        <v>1.0680319239870693E-2</v>
      </c>
      <c r="T114" s="59">
        <v>1.9589685140335812E-4</v>
      </c>
      <c r="U114" s="59">
        <v>5.879208979156261E-4</v>
      </c>
      <c r="V114" s="59">
        <v>2.8928054856163362E-3</v>
      </c>
      <c r="W114" s="59">
        <v>8.2490328255855148E-3</v>
      </c>
      <c r="X114" s="59">
        <v>1.5513967995660504E-2</v>
      </c>
      <c r="Y114" s="59">
        <v>3.3633628106854593E-2</v>
      </c>
      <c r="Z114" s="59">
        <v>7.0036389963228973E-2</v>
      </c>
      <c r="AA114" s="60">
        <v>8.1170049955242338E-2</v>
      </c>
      <c r="AB114" s="59">
        <v>0.12039179699968088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1139904115.9000001</v>
      </c>
      <c r="R115" s="58">
        <v>1195.22</v>
      </c>
      <c r="S115" s="59">
        <v>2.3401176480661642E-2</v>
      </c>
      <c r="T115" s="59">
        <v>3.9338773802052922E-4</v>
      </c>
      <c r="U115" s="59">
        <v>1.5082703490807549E-3</v>
      </c>
      <c r="V115" s="59">
        <v>5.3158381697366777E-3</v>
      </c>
      <c r="W115" s="59">
        <v>1.8291799787007477E-2</v>
      </c>
      <c r="X115" s="59">
        <v>3.0308777132217371E-2</v>
      </c>
      <c r="Y115" s="59">
        <v>6.5913975617804252E-2</v>
      </c>
      <c r="Z115" s="59">
        <v>0.18198180379746834</v>
      </c>
      <c r="AA115" s="60">
        <v>0.13579519537783194</v>
      </c>
      <c r="AB115" s="59">
        <v>0.18947483653951414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1039261.51</v>
      </c>
      <c r="R116" s="58">
        <v>1122.31</v>
      </c>
      <c r="S116" s="59">
        <v>8.491634167819893E-3</v>
      </c>
      <c r="T116" s="59">
        <v>1.2475828083077667E-4</v>
      </c>
      <c r="U116" s="59">
        <v>3.832851998429745E-4</v>
      </c>
      <c r="V116" s="59">
        <v>2.2951756657794992E-3</v>
      </c>
      <c r="W116" s="59">
        <v>6.8992122875958222E-3</v>
      </c>
      <c r="X116" s="59">
        <v>1.1664277923506184E-2</v>
      </c>
      <c r="Y116" s="59">
        <v>2.5746248194929208E-2</v>
      </c>
      <c r="Z116" s="59">
        <v>5.982284505552609E-2</v>
      </c>
      <c r="AA116" s="60">
        <v>8.2788229618909734E-2</v>
      </c>
      <c r="AB116" s="59">
        <v>0.11543889639818715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1223742773.04</v>
      </c>
      <c r="R117" s="58">
        <v>1271.55</v>
      </c>
      <c r="S117" s="59">
        <v>9.5993725111620687E-2</v>
      </c>
      <c r="T117" s="59">
        <v>8.2644628099170885E-4</v>
      </c>
      <c r="U117" s="59">
        <v>5.9492258886259513E-3</v>
      </c>
      <c r="V117" s="59">
        <v>1.8673474211697847E-3</v>
      </c>
      <c r="W117" s="59">
        <v>5.4449410808615102E-2</v>
      </c>
      <c r="X117" s="59">
        <v>0.11777736754661221</v>
      </c>
      <c r="Y117" s="59">
        <v>0.20592102089927158</v>
      </c>
      <c r="Z117" s="59">
        <v>0.42516185757053393</v>
      </c>
      <c r="AA117" s="60">
        <v>0.29567180087832706</v>
      </c>
      <c r="AB117" s="59">
        <v>0.49485371280556534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999324497.84000003</v>
      </c>
      <c r="R118" s="58">
        <v>1128.6300000000001</v>
      </c>
      <c r="S118" s="59">
        <v>1.1398768717907381E-2</v>
      </c>
      <c r="T118" s="59">
        <v>1.5951083344416115E-4</v>
      </c>
      <c r="U118" s="59">
        <v>5.7625135197440639E-4</v>
      </c>
      <c r="V118" s="59">
        <v>3.1374988889878237E-3</v>
      </c>
      <c r="W118" s="59">
        <v>8.5698455819274971E-3</v>
      </c>
      <c r="X118" s="59">
        <v>1.6664714943294929E-2</v>
      </c>
      <c r="Y118" s="59">
        <v>3.6115267743209015E-2</v>
      </c>
      <c r="Z118" s="59">
        <v>7.0349471288349438E-2</v>
      </c>
      <c r="AA118" s="60">
        <v>9.0116194836429145E-2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853598760.46000004</v>
      </c>
      <c r="R119" s="58">
        <v>1145.73</v>
      </c>
      <c r="S119" s="59">
        <v>1.6285691476622698E-2</v>
      </c>
      <c r="T119" s="59">
        <v>2.6191037426988512E-4</v>
      </c>
      <c r="U119" s="59">
        <v>7.5991824327875754E-4</v>
      </c>
      <c r="V119" s="59">
        <v>6.615709014232975E-3</v>
      </c>
      <c r="W119" s="59">
        <v>1.2567277355038866E-2</v>
      </c>
      <c r="X119" s="59">
        <v>2.2553237063348965E-2</v>
      </c>
      <c r="Y119" s="59">
        <v>4.4992703392922224E-2</v>
      </c>
      <c r="Z119" s="59">
        <v>8.4622375371566069E-2</v>
      </c>
      <c r="AA119" s="60">
        <v>0.10102825293100146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1587463713.1700001</v>
      </c>
      <c r="R120" s="58">
        <v>1213.48</v>
      </c>
      <c r="S120" s="59">
        <v>2.9882794266169924E-2</v>
      </c>
      <c r="T120" s="59">
        <v>4.8644147449473414E-4</v>
      </c>
      <c r="U120" s="59">
        <v>1.6343375980189998E-3</v>
      </c>
      <c r="V120" s="59">
        <v>7.237956107440509E-3</v>
      </c>
      <c r="W120" s="59">
        <v>2.5245015207840581E-2</v>
      </c>
      <c r="X120" s="59">
        <v>3.9810800157666568E-2</v>
      </c>
      <c r="Y120" s="59">
        <v>9.0601885554566886E-2</v>
      </c>
      <c r="Z120" s="59">
        <v>0.19200015716783564</v>
      </c>
      <c r="AA120" s="60">
        <v>0.13951413734493986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1598028973.8499999</v>
      </c>
      <c r="R121" s="58">
        <v>1129.1600000000001</v>
      </c>
      <c r="S121" s="59">
        <v>1.4109299923660727E-2</v>
      </c>
      <c r="T121" s="59">
        <v>3.1006103773011974E-4</v>
      </c>
      <c r="U121" s="59">
        <v>8.4204181845582424E-4</v>
      </c>
      <c r="V121" s="59">
        <v>4.0547750311223305E-3</v>
      </c>
      <c r="W121" s="59">
        <v>1.0913453360430498E-2</v>
      </c>
      <c r="X121" s="59">
        <v>2.0266912435734155E-2</v>
      </c>
      <c r="Y121" s="59">
        <v>4.1910421318766558E-2</v>
      </c>
      <c r="Z121" s="59">
        <v>8.4729480479557376E-2</v>
      </c>
      <c r="AA121" s="60">
        <v>9.1693093046639487E-2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1190194684.71</v>
      </c>
      <c r="R122" s="58">
        <v>1117.3499999999999</v>
      </c>
      <c r="S122" s="59">
        <v>1.1423605767925095E-2</v>
      </c>
      <c r="T122" s="59">
        <v>1.5216885372083762E-4</v>
      </c>
      <c r="U122" s="59">
        <v>5.8207217694981959E-4</v>
      </c>
      <c r="V122" s="59">
        <v>2.9441597027116545E-3</v>
      </c>
      <c r="W122" s="59">
        <v>8.8210332436482984E-3</v>
      </c>
      <c r="X122" s="59">
        <v>1.6937583049674992E-2</v>
      </c>
      <c r="Y122" s="59">
        <v>3.6051072352499262E-2</v>
      </c>
      <c r="Z122" s="59">
        <v>7.3054317762753479E-2</v>
      </c>
      <c r="AA122" s="60">
        <v>9.4775724559581331E-2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1279385556.5599999</v>
      </c>
      <c r="R123" s="58">
        <v>1140.49</v>
      </c>
      <c r="S123" s="59">
        <v>3.6074419956757968E-2</v>
      </c>
      <c r="T123" s="59">
        <v>3.771731312387626E-4</v>
      </c>
      <c r="U123" s="59">
        <v>2.937167480103696E-3</v>
      </c>
      <c r="V123" s="59">
        <v>5.2798589687086906E-3</v>
      </c>
      <c r="W123" s="59">
        <v>2.741293263427208E-2</v>
      </c>
      <c r="X123" s="59">
        <v>4.5745461214010734E-2</v>
      </c>
      <c r="Y123" s="59">
        <v>0.10334052453877923</v>
      </c>
      <c r="Z123" s="59">
        <v>0.18770111950013019</v>
      </c>
      <c r="AA123" s="60">
        <v>9.7078599805688962E-2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1078724.97</v>
      </c>
      <c r="R124" s="58">
        <v>1078.72</v>
      </c>
      <c r="S124" s="59">
        <v>9.0831704100055536E-3</v>
      </c>
      <c r="T124" s="59">
        <v>1.7616570702720793E-4</v>
      </c>
      <c r="U124" s="59">
        <v>4.9156456654204982E-4</v>
      </c>
      <c r="V124" s="59">
        <v>2.3508859959672293E-3</v>
      </c>
      <c r="W124" s="59">
        <v>6.94496303487422E-3</v>
      </c>
      <c r="X124" s="59">
        <v>1.3206093964270232E-2</v>
      </c>
      <c r="Y124" s="59">
        <v>2.8037739445344587E-2</v>
      </c>
      <c r="Z124" s="59">
        <v>5.6832988801912385E-2</v>
      </c>
      <c r="AA124" s="60">
        <v>6.6740504138524379E-2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147142782.27000001</v>
      </c>
      <c r="R125" s="58">
        <v>1424.03</v>
      </c>
      <c r="S125" s="59">
        <v>0.16835817956564908</v>
      </c>
      <c r="T125" s="59">
        <v>8.011863179865433E-4</v>
      </c>
      <c r="U125" s="59">
        <v>8.3770004248689463E-3</v>
      </c>
      <c r="V125" s="59">
        <v>-2.2192467470044934E-2</v>
      </c>
      <c r="W125" s="59">
        <v>4.187914749156784E-2</v>
      </c>
      <c r="X125" s="59">
        <v>0.19249514302940968</v>
      </c>
      <c r="Y125" s="59">
        <v>0.29386698164637481</v>
      </c>
      <c r="Z125" s="59">
        <v>0.63476793442698221</v>
      </c>
      <c r="AA125" s="60">
        <v>0.37069621045133827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5624041537.8000002</v>
      </c>
      <c r="R126" s="58">
        <v>1277.1400000000001</v>
      </c>
      <c r="S126" s="59">
        <v>9.1563319971624271E-2</v>
      </c>
      <c r="T126" s="59">
        <v>9.797082820619332E-4</v>
      </c>
      <c r="U126" s="59">
        <v>5.7249954719776116E-3</v>
      </c>
      <c r="V126" s="59">
        <v>1.9534774251755453E-3</v>
      </c>
      <c r="W126" s="59">
        <v>4.9252787157304974E-2</v>
      </c>
      <c r="X126" s="59">
        <v>0.10853224546480357</v>
      </c>
      <c r="Y126" s="59">
        <v>0.18546777681861656</v>
      </c>
      <c r="Z126" s="59">
        <v>0.36112117659597159</v>
      </c>
      <c r="AA126" s="60">
        <v>0.22254130530507535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1782984426.49</v>
      </c>
      <c r="R127" s="58">
        <v>1276.82</v>
      </c>
      <c r="S127" s="59">
        <v>7.6422435232723684E-2</v>
      </c>
      <c r="T127" s="59">
        <v>7.9949835397396293E-4</v>
      </c>
      <c r="U127" s="59">
        <v>4.7134549861114466E-3</v>
      </c>
      <c r="V127" s="59">
        <v>-2.9517413712322137E-3</v>
      </c>
      <c r="W127" s="59">
        <v>3.7154368521948221E-2</v>
      </c>
      <c r="X127" s="59">
        <v>9.1560373422699376E-2</v>
      </c>
      <c r="Y127" s="59">
        <v>0.16542835758228519</v>
      </c>
      <c r="Z127" s="59">
        <v>0.34100027306908642</v>
      </c>
      <c r="AA127" s="60">
        <v>0.2138918466686949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5605717164.4399996</v>
      </c>
      <c r="R128" s="58">
        <v>1278.82</v>
      </c>
      <c r="S128" s="59">
        <v>8.1427109671636203E-2</v>
      </c>
      <c r="T128" s="59">
        <v>7.4342460500680476E-4</v>
      </c>
      <c r="U128" s="59">
        <v>5.6067123276898308E-3</v>
      </c>
      <c r="V128" s="59">
        <v>-8.2820264399800976E-4</v>
      </c>
      <c r="W128" s="59">
        <v>3.9741776021594455E-2</v>
      </c>
      <c r="X128" s="59">
        <v>9.9237559847683926E-2</v>
      </c>
      <c r="Y128" s="59">
        <v>0.17531041201393294</v>
      </c>
      <c r="Z128" s="59">
        <v>0.35395072577315217</v>
      </c>
      <c r="AA128" s="60">
        <v>0.2243721696171263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2475647745.8363061</v>
      </c>
      <c r="R129" s="58">
        <v>1311.94</v>
      </c>
      <c r="S129" s="59">
        <v>8.0132717497797781E-2</v>
      </c>
      <c r="T129" s="59">
        <v>9.6133304849390462E-4</v>
      </c>
      <c r="U129" s="59">
        <v>6.2510066805237735E-3</v>
      </c>
      <c r="V129" s="59">
        <v>-2.6531248337045748E-3</v>
      </c>
      <c r="W129" s="59">
        <v>3.6475821041737501E-2</v>
      </c>
      <c r="X129" s="59">
        <v>9.8629999330072993E-2</v>
      </c>
      <c r="Y129" s="59">
        <v>0.17629021267438952</v>
      </c>
      <c r="Z129" s="59">
        <v>0.35184650894402775</v>
      </c>
      <c r="AA129" s="60">
        <v>0.25237695215548522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3233431754.4688993</v>
      </c>
      <c r="R130" s="58">
        <v>1473.21</v>
      </c>
      <c r="S130" s="59">
        <v>1.0841149710788284E-2</v>
      </c>
      <c r="T130" s="59">
        <v>1.6293610867839067E-4</v>
      </c>
      <c r="U130" s="59">
        <v>5.6371317187134244E-4</v>
      </c>
      <c r="V130" s="59">
        <v>2.9546522156488632E-3</v>
      </c>
      <c r="W130" s="59">
        <v>8.2537727132737538E-3</v>
      </c>
      <c r="X130" s="59">
        <v>1.6034925101382106E-2</v>
      </c>
      <c r="Y130" s="59">
        <v>3.4673839757276184E-2</v>
      </c>
      <c r="Z130" s="59">
        <v>7.1799610045688717E-2</v>
      </c>
      <c r="AA130" s="60">
        <v>9.2197056752048145E-2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1016976089.12</v>
      </c>
      <c r="R131" s="58">
        <v>1154.27</v>
      </c>
      <c r="S131" s="59">
        <v>3.2404922900790688E-2</v>
      </c>
      <c r="T131" s="59">
        <v>4.6804711674305394E-4</v>
      </c>
      <c r="U131" s="59">
        <v>1.9009096590515023E-3</v>
      </c>
      <c r="V131" s="59">
        <v>5.9874498867002702E-3</v>
      </c>
      <c r="W131" s="59">
        <v>2.5607534763872172E-2</v>
      </c>
      <c r="X131" s="59">
        <v>3.8526249493904298E-2</v>
      </c>
      <c r="Y131" s="59">
        <v>0.10213883319010793</v>
      </c>
      <c r="Z131" s="59">
        <v>0.19591164342402459</v>
      </c>
      <c r="AA131" s="60">
        <v>9.4893903607372168E-2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1094484.6200000001</v>
      </c>
      <c r="R132" s="58">
        <v>1094.48</v>
      </c>
      <c r="S132" s="59">
        <v>9.2023974181650696E-3</v>
      </c>
      <c r="T132" s="59">
        <v>1.6448871424660849E-4</v>
      </c>
      <c r="U132" s="59">
        <v>5.0277440055575262E-4</v>
      </c>
      <c r="V132" s="59">
        <v>2.4087557814719139E-3</v>
      </c>
      <c r="W132" s="59">
        <v>7.1129514607775647E-3</v>
      </c>
      <c r="X132" s="59">
        <v>1.3426174558788126E-2</v>
      </c>
      <c r="Y132" s="59">
        <v>2.8714295113400273E-2</v>
      </c>
      <c r="Z132" s="59">
        <v>6.7910389509015595E-2</v>
      </c>
      <c r="AA132" s="60">
        <v>8.1961703095188632E-2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6235806.2199999997</v>
      </c>
      <c r="R133" s="58">
        <v>1087.51</v>
      </c>
      <c r="S133" s="59">
        <v>8.2326655108794309E-3</v>
      </c>
      <c r="T133" s="59">
        <v>9.1961633606375736E-5</v>
      </c>
      <c r="U133" s="59">
        <v>4.3236679423022824E-4</v>
      </c>
      <c r="V133" s="59">
        <v>1.9162912394165696E-3</v>
      </c>
      <c r="W133" s="59">
        <v>5.9570610598759146E-3</v>
      </c>
      <c r="X133" s="59">
        <v>1.2437741469999441E-2</v>
      </c>
      <c r="Y133" s="59">
        <v>2.7193214447634846E-2</v>
      </c>
      <c r="Z133" s="59">
        <v>5.5834951456310671E-2</v>
      </c>
      <c r="AA133" s="60">
        <v>7.4848287177054315E-2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1842293342.75</v>
      </c>
      <c r="R134" s="58">
        <v>1776.33</v>
      </c>
      <c r="S134" s="59">
        <v>1.1830982706372886E-2</v>
      </c>
      <c r="T134" s="59">
        <v>1.6328461070694558E-4</v>
      </c>
      <c r="U134" s="59">
        <v>6.0836501901136587E-4</v>
      </c>
      <c r="V134" s="59">
        <v>3.2701887559727335E-3</v>
      </c>
      <c r="W134" s="59">
        <v>8.8427724391739564E-3</v>
      </c>
      <c r="X134" s="59">
        <v>1.7458544548500741E-2</v>
      </c>
      <c r="Y134" s="59">
        <v>3.6976281239236609E-2</v>
      </c>
      <c r="Z134" s="59">
        <v>7.5065060824305502E-2</v>
      </c>
      <c r="AA134" s="60">
        <v>9.8126854599406552E-2</v>
      </c>
      <c r="AB134" s="59">
        <v>0.13072034383808237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3802151605.8800001</v>
      </c>
      <c r="R135" s="58">
        <v>1849.03</v>
      </c>
      <c r="S135" s="59">
        <v>1.4328738116527908E-2</v>
      </c>
      <c r="T135" s="59">
        <v>2.1637645175068217E-4</v>
      </c>
      <c r="U135" s="59">
        <v>7.7397705130984181E-4</v>
      </c>
      <c r="V135" s="59">
        <v>4.5090806364865869E-3</v>
      </c>
      <c r="W135" s="59">
        <v>1.0923703561958403E-2</v>
      </c>
      <c r="X135" s="59">
        <v>2.1021999381543456E-2</v>
      </c>
      <c r="Y135" s="59">
        <v>4.5677671835589781E-2</v>
      </c>
      <c r="Z135" s="59">
        <v>9.3544113646310212E-2</v>
      </c>
      <c r="AA135" s="60">
        <v>0.11441055930568944</v>
      </c>
      <c r="AB135" s="59">
        <v>0.15736315764107045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1933194973.1800001</v>
      </c>
      <c r="R136" s="58">
        <v>2410.29</v>
      </c>
      <c r="S136" s="59">
        <v>4.0002934095047439E-2</v>
      </c>
      <c r="T136" s="59">
        <v>5.5625895099530736E-4</v>
      </c>
      <c r="U136" s="59">
        <v>3.1881729604640971E-3</v>
      </c>
      <c r="V136" s="59">
        <v>1.2129419241745443E-3</v>
      </c>
      <c r="W136" s="59">
        <v>2.694446219722621E-2</v>
      </c>
      <c r="X136" s="59">
        <v>5.0702272905605084E-2</v>
      </c>
      <c r="Y136" s="59">
        <v>0.10801119830094746</v>
      </c>
      <c r="Z136" s="59">
        <v>0.22189721075951294</v>
      </c>
      <c r="AA136" s="60">
        <v>0.17987791446180057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1991657924.8499999</v>
      </c>
      <c r="R137" s="58">
        <v>4640.8900000000003</v>
      </c>
      <c r="S137" s="59">
        <v>0.10577154470963578</v>
      </c>
      <c r="T137" s="59">
        <v>1.0008088433540745E-3</v>
      </c>
      <c r="U137" s="59">
        <v>7.4830345474360248E-3</v>
      </c>
      <c r="V137" s="59">
        <v>-6.6205461683025851E-3</v>
      </c>
      <c r="W137" s="59">
        <v>4.950497288544968E-2</v>
      </c>
      <c r="X137" s="59">
        <v>0.12932419015729657</v>
      </c>
      <c r="Y137" s="59">
        <v>0.21453657566367987</v>
      </c>
      <c r="Z137" s="59">
        <v>0.40979498099875772</v>
      </c>
      <c r="AA137" s="60">
        <v>0.25902444317842721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798397334.05999994</v>
      </c>
      <c r="R138" s="58">
        <v>8209.31</v>
      </c>
      <c r="S138" s="59">
        <v>0.19296223906298812</v>
      </c>
      <c r="T138" s="59">
        <v>2.0482073303361519E-3</v>
      </c>
      <c r="U138" s="59">
        <v>1.1752598919145383E-2</v>
      </c>
      <c r="V138" s="59">
        <v>-2.1530521636005127E-2</v>
      </c>
      <c r="W138" s="59">
        <v>6.1107341127505065E-2</v>
      </c>
      <c r="X138" s="59">
        <v>0.24460046634748042</v>
      </c>
      <c r="Y138" s="59">
        <v>0.38404955347584108</v>
      </c>
      <c r="Z138" s="59">
        <v>0.73869330769198172</v>
      </c>
      <c r="AA138" s="60">
        <v>0.48751182317959274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1061946.45</v>
      </c>
      <c r="R139" s="58">
        <v>1061.95</v>
      </c>
      <c r="S139" s="59">
        <v>1.3417438853314702E-2</v>
      </c>
      <c r="T139" s="59">
        <v>2.3547141377036827E-4</v>
      </c>
      <c r="U139" s="59">
        <v>6.5017055198542725E-4</v>
      </c>
      <c r="V139" s="59">
        <v>3.9517097289581511E-3</v>
      </c>
      <c r="W139" s="59">
        <v>1.0870703359256826E-2</v>
      </c>
      <c r="X139" s="59">
        <v>1.929260450160785E-2</v>
      </c>
      <c r="Y139" s="59">
        <v>4.093355159333064E-2</v>
      </c>
      <c r="Z139" s="59">
        <v>9.0107476107866277E-2</v>
      </c>
      <c r="AA139" s="60">
        <v>5.2822032974114516E-2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1082990.33</v>
      </c>
      <c r="R140" s="58">
        <v>1082.99</v>
      </c>
      <c r="S140" s="59">
        <v>1.0704419889502789E-2</v>
      </c>
      <c r="T140" s="59">
        <v>1.7547100110828831E-4</v>
      </c>
      <c r="U140" s="59">
        <v>6.8376068376069222E-4</v>
      </c>
      <c r="V140" s="59">
        <v>3.0657231772376493E-3</v>
      </c>
      <c r="W140" s="59">
        <v>8.5771759578312477E-3</v>
      </c>
      <c r="X140" s="59">
        <v>1.5071561799964314E-2</v>
      </c>
      <c r="Y140" s="59">
        <v>3.2628698380007079E-2</v>
      </c>
      <c r="Z140" s="59">
        <v>6.4091730859927698E-2</v>
      </c>
      <c r="AA140" s="60">
        <v>7.2766534922191553E-2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1217424572.3299999</v>
      </c>
      <c r="R141" s="58">
        <v>1673.27</v>
      </c>
      <c r="S141" s="59">
        <v>0.20657778034165233</v>
      </c>
      <c r="T141" s="59">
        <v>2.0720920344231E-3</v>
      </c>
      <c r="U141" s="59">
        <v>1.4625716278082582E-2</v>
      </c>
      <c r="V141" s="59">
        <v>-1.804556284550651E-2</v>
      </c>
      <c r="W141" s="59">
        <v>7.1860046505967029E-2</v>
      </c>
      <c r="X141" s="59">
        <v>0.25597297804466129</v>
      </c>
      <c r="Y141" s="59">
        <v>0.40982929747400715</v>
      </c>
      <c r="Z141" s="59">
        <v>0.85545735798006239</v>
      </c>
      <c r="AA141" s="60">
        <v>0.60129192784343743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189600497.49000001</v>
      </c>
      <c r="R142" s="58">
        <v>1336.33</v>
      </c>
      <c r="S142" s="59">
        <v>0.15880159556018025</v>
      </c>
      <c r="T142" s="59">
        <v>2.5449292285115768E-4</v>
      </c>
      <c r="U142" s="59">
        <v>5.1523904082798602E-3</v>
      </c>
      <c r="V142" s="59">
        <v>-3.7933219104116608E-2</v>
      </c>
      <c r="W142" s="59">
        <v>5.0004321555131154E-2</v>
      </c>
      <c r="X142" s="59">
        <v>0.1990184115134766</v>
      </c>
      <c r="Y142" s="59">
        <v>0.30700089980830159</v>
      </c>
      <c r="Z142" s="59">
        <v>0.59823233229282524</v>
      </c>
      <c r="AA142" s="60">
        <v>0.40589361612590996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592785378.79999995</v>
      </c>
      <c r="R143" s="58">
        <v>104.01</v>
      </c>
      <c r="S143" s="59">
        <v>2.3317591499409727E-2</v>
      </c>
      <c r="T143" s="59">
        <v>2.8851702250433869E-4</v>
      </c>
      <c r="U143" s="59">
        <v>1.6371340523883061E-3</v>
      </c>
      <c r="V143" s="59">
        <v>3.9575289575290622E-3</v>
      </c>
      <c r="W143" s="59">
        <v>1.8009200352353955E-2</v>
      </c>
      <c r="X143" s="59">
        <v>3.0516199346081425E-2</v>
      </c>
      <c r="Y143" s="59">
        <v>6.4912460325586188E-2</v>
      </c>
      <c r="Z143" s="59">
        <v>0.12467560553633218</v>
      </c>
      <c r="AA143" s="60">
        <v>2.0606417427141682E-2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1008211850.77</v>
      </c>
      <c r="R144" s="58">
        <v>1457.32</v>
      </c>
      <c r="S144" s="59">
        <v>0.1828512061296711</v>
      </c>
      <c r="T144" s="59">
        <v>1.174765218705585E-3</v>
      </c>
      <c r="U144" s="59">
        <v>7.7239567126507237E-3</v>
      </c>
      <c r="V144" s="59">
        <v>-1.8593469052413329E-2</v>
      </c>
      <c r="W144" s="59">
        <v>6.7664986519751419E-2</v>
      </c>
      <c r="X144" s="59">
        <v>0.23135419219102496</v>
      </c>
      <c r="Y144" s="59">
        <v>0.37737703678499868</v>
      </c>
      <c r="Z144" s="59">
        <v>0.81810469584310597</v>
      </c>
      <c r="AA144" s="60">
        <v>0.57730564003766516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849865636.30999994</v>
      </c>
      <c r="R145" s="58">
        <v>1105.29</v>
      </c>
      <c r="S145" s="59">
        <v>1.3441772186717634E-2</v>
      </c>
      <c r="T145" s="59">
        <v>2.3528772974488557E-4</v>
      </c>
      <c r="U145" s="59">
        <v>7.6055955452932963E-4</v>
      </c>
      <c r="V145" s="59">
        <v>4.4986095206936451E-3</v>
      </c>
      <c r="W145" s="59">
        <v>1.0190652018937122E-2</v>
      </c>
      <c r="X145" s="59">
        <v>1.9771926263539633E-2</v>
      </c>
      <c r="Y145" s="59">
        <v>4.2765764745839395E-2</v>
      </c>
      <c r="Z145" s="59">
        <v>8.3585776888915025E-2</v>
      </c>
      <c r="AA145" s="60">
        <v>9.9255089558324752E-2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335415559.94999999</v>
      </c>
      <c r="R146" s="58">
        <v>1131.1199999999999</v>
      </c>
      <c r="S146" s="59">
        <v>3.0248381014837105E-2</v>
      </c>
      <c r="T146" s="59">
        <v>5.3957948182669767E-4</v>
      </c>
      <c r="U146" s="59">
        <v>1.948765191510309E-3</v>
      </c>
      <c r="V146" s="59">
        <v>5.1094306761331832E-3</v>
      </c>
      <c r="W146" s="59">
        <v>2.3184289319668094E-2</v>
      </c>
      <c r="X146" s="59">
        <v>3.9145253603549715E-2</v>
      </c>
      <c r="Y146" s="59">
        <v>8.1242293022855447E-2</v>
      </c>
      <c r="Z146" s="59">
        <v>0.14411717106327876</v>
      </c>
      <c r="AA146" s="60">
        <v>0.12373704759728567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1692221523.5599999</v>
      </c>
      <c r="R147" s="58">
        <v>1109.53</v>
      </c>
      <c r="S147" s="59">
        <v>1.4650071787180714E-2</v>
      </c>
      <c r="T147" s="59">
        <v>2.4340551358561726E-4</v>
      </c>
      <c r="U147" s="59">
        <v>7.7570422217603061E-4</v>
      </c>
      <c r="V147" s="59">
        <v>4.472247621289397E-3</v>
      </c>
      <c r="W147" s="59">
        <v>1.1292998158849255E-2</v>
      </c>
      <c r="X147" s="59">
        <v>2.1563193415031694E-2</v>
      </c>
      <c r="Y147" s="59">
        <v>4.5828581123752141E-2</v>
      </c>
      <c r="Z147" s="59">
        <v>9.139108024630635E-2</v>
      </c>
      <c r="AA147" s="60">
        <v>0.10273713922239008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1057658.3999999999</v>
      </c>
      <c r="R148" s="58">
        <v>1057.6600000000001</v>
      </c>
      <c r="S148" s="59">
        <v>1.6062405133821379E-2</v>
      </c>
      <c r="T148" s="59">
        <v>1.8913244945439588E-4</v>
      </c>
      <c r="U148" s="59">
        <v>6.0547577150867537E-4</v>
      </c>
      <c r="V148" s="59">
        <v>5.5809619791024048E-3</v>
      </c>
      <c r="W148" s="59">
        <v>1.3181339208736459E-2</v>
      </c>
      <c r="X148" s="59">
        <v>2.2812768961482439E-2</v>
      </c>
      <c r="Y148" s="59">
        <v>4.9859543591118126E-2</v>
      </c>
      <c r="Z148" s="59">
        <v>0.104513461016312</v>
      </c>
      <c r="AA148" s="60">
        <v>5.6065341334584871E-2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243634925.5</v>
      </c>
      <c r="R149" s="58">
        <v>1388.6</v>
      </c>
      <c r="S149" s="59">
        <v>0.12668971001087245</v>
      </c>
      <c r="T149" s="59">
        <v>1.4784897767840717E-3</v>
      </c>
      <c r="U149" s="59">
        <v>7.1149341088925407E-3</v>
      </c>
      <c r="V149" s="59">
        <v>-3.8022813688214229E-3</v>
      </c>
      <c r="W149" s="59">
        <v>6.4771150115402451E-2</v>
      </c>
      <c r="X149" s="59">
        <v>0.15942755038992687</v>
      </c>
      <c r="Y149" s="59">
        <v>0.40435688424118604</v>
      </c>
      <c r="Z149" s="59">
        <v>0.46746137425231959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9429260.8800000008</v>
      </c>
      <c r="R150" s="58">
        <v>130.79</v>
      </c>
      <c r="S150" s="59">
        <v>1.0741885625966958E-2</v>
      </c>
      <c r="T150" s="59">
        <v>1.5294027682171931E-4</v>
      </c>
      <c r="U150" s="59">
        <v>5.3549571603448407E-4</v>
      </c>
      <c r="V150" s="59">
        <v>2.8369881919953371E-3</v>
      </c>
      <c r="W150" s="59">
        <v>8.4040092521207727E-3</v>
      </c>
      <c r="X150" s="59">
        <v>1.5292656419811373E-2</v>
      </c>
      <c r="Y150" s="59">
        <v>4.0337932088342299E-2</v>
      </c>
      <c r="Z150" s="59">
        <v>0.10874159233234441</v>
      </c>
      <c r="AA150" s="60">
        <v>0.10490353522544824</v>
      </c>
      <c r="AB150" s="59">
        <v>0.11750342549226921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1169644.8325640401</v>
      </c>
      <c r="R151" s="58">
        <v>1169.6400000000001</v>
      </c>
      <c r="S151" s="59">
        <v>6.2719764494235206E-2</v>
      </c>
      <c r="T151" s="59">
        <v>1.7814930281956857E-3</v>
      </c>
      <c r="U151" s="59">
        <v>8.3451153488051863E-3</v>
      </c>
      <c r="V151" s="59">
        <v>-6.9871887389947882E-3</v>
      </c>
      <c r="W151" s="59">
        <v>1.7600334084443336E-2</v>
      </c>
      <c r="X151" s="59" t="s">
        <v>19</v>
      </c>
      <c r="Y151" s="59" t="s">
        <v>19</v>
      </c>
      <c r="Z151" s="59">
        <v>0.17172567169561828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3960475.3901400012</v>
      </c>
      <c r="R152" s="58">
        <v>1187.55</v>
      </c>
      <c r="S152" s="59">
        <v>4.6936022780368694E-2</v>
      </c>
      <c r="T152" s="59">
        <v>6.5724613867891232E-4</v>
      </c>
      <c r="U152" s="59">
        <v>3.4305317324184788E-3</v>
      </c>
      <c r="V152" s="59">
        <v>1.2900288359386626E-3</v>
      </c>
      <c r="W152" s="59">
        <v>4.0838068181817564E-3</v>
      </c>
      <c r="X152" s="59">
        <v>6.6061618011418646E-2</v>
      </c>
      <c r="Y152" s="59">
        <v>9.4536304816678587E-2</v>
      </c>
      <c r="Z152" s="59">
        <v>0.18094849789675704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1089553.29</v>
      </c>
      <c r="R153" s="58">
        <v>1089.55</v>
      </c>
      <c r="S153" s="59">
        <v>3.8933175680829893E-2</v>
      </c>
      <c r="T153" s="59">
        <v>1.4154281670204904E-3</v>
      </c>
      <c r="U153" s="59">
        <v>-4.2201447693143766E-4</v>
      </c>
      <c r="V153" s="59">
        <v>-1.2649757546314695E-3</v>
      </c>
      <c r="W153" s="59">
        <v>3.6856930777868731E-2</v>
      </c>
      <c r="X153" s="59">
        <v>4.3010855622140173E-2</v>
      </c>
      <c r="Y153" s="59">
        <v>5.6246546392252267E-2</v>
      </c>
      <c r="Z153" s="59">
        <v>8.4269607013842535E-2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849811.68</v>
      </c>
      <c r="R154" s="58">
        <v>174.39</v>
      </c>
      <c r="S154" s="59">
        <v>0.1029662892922647</v>
      </c>
      <c r="T154" s="59">
        <v>-1.0883262687594578E-3</v>
      </c>
      <c r="U154" s="59">
        <v>6.8858667584768536E-4</v>
      </c>
      <c r="V154" s="59">
        <v>-4.5096472200024003E-3</v>
      </c>
      <c r="W154" s="59">
        <v>4.8394853913670689E-2</v>
      </c>
      <c r="X154" s="59">
        <v>0.14579500657030223</v>
      </c>
      <c r="Y154" s="59">
        <v>0.25749927891548874</v>
      </c>
      <c r="Z154" s="59">
        <v>0.36252832252519723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4057231.46</v>
      </c>
      <c r="R155" s="58">
        <v>1512.2</v>
      </c>
      <c r="S155" s="59">
        <v>8.1177698654426353E-2</v>
      </c>
      <c r="T155" s="59">
        <v>1.0194219745011872E-3</v>
      </c>
      <c r="U155" s="59">
        <v>1.0260483897659646E-3</v>
      </c>
      <c r="V155" s="59">
        <v>-2.0849520849520877E-2</v>
      </c>
      <c r="W155" s="59">
        <v>3.5476824683817298E-2</v>
      </c>
      <c r="X155" s="59">
        <v>9.0258902242954311E-2</v>
      </c>
      <c r="Y155" s="59">
        <v>0.12828012266185176</v>
      </c>
      <c r="Z155" s="59">
        <v>0.19465950387106976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1100513720.03</v>
      </c>
      <c r="R156" s="58">
        <v>1183.1199999999999</v>
      </c>
      <c r="S156" s="59">
        <v>5.426516629095305E-2</v>
      </c>
      <c r="T156" s="59">
        <v>6.5124540110809829E-4</v>
      </c>
      <c r="U156" s="59">
        <v>4.2355257908719491E-3</v>
      </c>
      <c r="V156" s="59">
        <v>7.7339783993730857E-3</v>
      </c>
      <c r="W156" s="59">
        <v>4.6631596924161606E-2</v>
      </c>
      <c r="X156" s="59">
        <v>8.1998734015677713E-2</v>
      </c>
      <c r="Y156" s="59">
        <v>0.16541816025620373</v>
      </c>
      <c r="Z156" s="59">
        <v>0.30375857703831732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349981462.76999998</v>
      </c>
      <c r="R157" s="58">
        <v>1789.73</v>
      </c>
      <c r="S157" s="59">
        <v>0.20444297885513543</v>
      </c>
      <c r="T157" s="59">
        <v>1.2755601555288108E-3</v>
      </c>
      <c r="U157" s="59">
        <v>9.0489829055973754E-3</v>
      </c>
      <c r="V157" s="59">
        <v>-2.4063996161102746E-2</v>
      </c>
      <c r="W157" s="59">
        <v>6.9740892382176303E-2</v>
      </c>
      <c r="X157" s="59">
        <v>0.26461236256747972</v>
      </c>
      <c r="Y157" s="59">
        <v>0.48635091478353321</v>
      </c>
      <c r="Z157" s="59">
        <v>0.79008801760352076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1085723752.96</v>
      </c>
      <c r="R158" s="58">
        <v>1263.6600000000001</v>
      </c>
      <c r="S158" s="59">
        <v>5.8444732497117333E-2</v>
      </c>
      <c r="T158" s="59">
        <v>7.5235010414112307E-4</v>
      </c>
      <c r="U158" s="59">
        <v>3.3347625172695395E-3</v>
      </c>
      <c r="V158" s="59">
        <v>7.0689119294865717E-3</v>
      </c>
      <c r="W158" s="59">
        <v>5.3136491868437628E-2</v>
      </c>
      <c r="X158" s="59">
        <v>7.802489562909877E-2</v>
      </c>
      <c r="Y158" s="59">
        <v>0.16582278000535355</v>
      </c>
      <c r="Z158" s="59">
        <v>0.4235614315661303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3253737329.8099999</v>
      </c>
      <c r="R159" s="58">
        <v>1217.46</v>
      </c>
      <c r="S159" s="59">
        <v>4.3883115546867017E-2</v>
      </c>
      <c r="T159" s="59">
        <v>6.4108886477954165E-4</v>
      </c>
      <c r="U159" s="59">
        <v>3.1558217908258094E-3</v>
      </c>
      <c r="V159" s="59">
        <v>4.1901054124943724E-3</v>
      </c>
      <c r="W159" s="59">
        <v>3.0723773885215473E-2</v>
      </c>
      <c r="X159" s="59">
        <v>5.4497895265646988E-2</v>
      </c>
      <c r="Y159" s="59">
        <v>0.11505348769050422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823299125.16999996</v>
      </c>
      <c r="R160" s="58">
        <v>1345.03</v>
      </c>
      <c r="S160" s="59">
        <v>9.9006422303205804E-2</v>
      </c>
      <c r="T160" s="59">
        <v>9.4510924569870636E-4</v>
      </c>
      <c r="U160" s="59">
        <v>6.043606716780895E-3</v>
      </c>
      <c r="V160" s="59">
        <v>-2.817256437060055E-3</v>
      </c>
      <c r="W160" s="59">
        <v>6.0774308540423788E-2</v>
      </c>
      <c r="X160" s="59">
        <v>0.12097043037637259</v>
      </c>
      <c r="Y160" s="59">
        <v>0.22340877663744063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84480604.689999998</v>
      </c>
      <c r="R161" s="58">
        <v>143.28</v>
      </c>
      <c r="S161" s="59">
        <v>1.2722646310432651E-2</v>
      </c>
      <c r="T161" s="59">
        <v>1.396063102052927E-4</v>
      </c>
      <c r="U161" s="59">
        <v>6.9842156725795715E-4</v>
      </c>
      <c r="V161" s="59">
        <v>3.5721790292077529E-3</v>
      </c>
      <c r="W161" s="59">
        <v>9.9386762529075669E-3</v>
      </c>
      <c r="X161" s="59">
        <v>1.8264515670527986E-2</v>
      </c>
      <c r="Y161" s="59">
        <v>4.2870660164495346E-2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365458561.17000002</v>
      </c>
      <c r="R162" s="61">
        <v>868072.59</v>
      </c>
      <c r="S162" s="59">
        <v>2.0750318563880113E-2</v>
      </c>
      <c r="T162" s="59">
        <v>3.10784860373013E-4</v>
      </c>
      <c r="U162" s="59">
        <v>4.8193612036266306E-3</v>
      </c>
      <c r="V162" s="59">
        <v>9.864821352750807E-3</v>
      </c>
      <c r="W162" s="59">
        <v>4.8262890463237201E-2</v>
      </c>
      <c r="X162" s="59">
        <v>3.5235738348587883E-2</v>
      </c>
      <c r="Y162" s="59">
        <v>0.11982516656457927</v>
      </c>
      <c r="Z162" s="59">
        <v>0.29095552627089788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213402991.21000001</v>
      </c>
      <c r="R163" s="58">
        <v>1032.3900000000001</v>
      </c>
      <c r="S163" s="59">
        <v>7.5734655436596526E-3</v>
      </c>
      <c r="T163" s="59">
        <v>4.8433655578764657E-5</v>
      </c>
      <c r="U163" s="59">
        <v>3.8760065504519516E-4</v>
      </c>
      <c r="V163" s="59">
        <v>1.8437830546634037E-3</v>
      </c>
      <c r="W163" s="59">
        <v>5.4147229823828412E-3</v>
      </c>
      <c r="X163" s="59">
        <v>1.161149979422672E-2</v>
      </c>
      <c r="Y163" s="59">
        <v>2.5641280375131692E-2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761242421.16999996</v>
      </c>
      <c r="R164" s="58">
        <v>1079.32</v>
      </c>
      <c r="S164" s="59">
        <v>3.7039883932088701E-2</v>
      </c>
      <c r="T164" s="59">
        <v>3.4292599286333089E-4</v>
      </c>
      <c r="U164" s="59">
        <v>2.7127461910069167E-3</v>
      </c>
      <c r="V164" s="59">
        <v>4.5886503038932193E-3</v>
      </c>
      <c r="W164" s="59">
        <v>2.8246972858136234E-2</v>
      </c>
      <c r="X164" s="59">
        <v>4.5883116757269984E-2</v>
      </c>
      <c r="Y164" s="59">
        <v>7.766040297941168E-2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2138472276.4000001</v>
      </c>
      <c r="R165" s="58">
        <v>1189.54</v>
      </c>
      <c r="S165" s="59">
        <v>3.6220774243004919E-2</v>
      </c>
      <c r="T165" s="59">
        <v>4.541631623212478E-4</v>
      </c>
      <c r="U165" s="59">
        <v>2.4185325322118962E-3</v>
      </c>
      <c r="V165" s="59">
        <v>7.7004532169934496E-3</v>
      </c>
      <c r="W165" s="59">
        <v>2.8551170753640217E-2</v>
      </c>
      <c r="X165" s="59">
        <v>4.6476234043863363E-2</v>
      </c>
      <c r="Y165" s="59">
        <v>0.10114044506979672</v>
      </c>
      <c r="Z165" s="59">
        <v>0.19512121607908925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1465622826.04</v>
      </c>
      <c r="R166" s="58">
        <v>1088.1199999999999</v>
      </c>
      <c r="S166" s="59">
        <v>5.5443470163730746E-2</v>
      </c>
      <c r="T166" s="59">
        <v>5.5171399146673999E-4</v>
      </c>
      <c r="U166" s="59">
        <v>4.1156820404922292E-3</v>
      </c>
      <c r="V166" s="59">
        <v>4.8482273957169376E-3</v>
      </c>
      <c r="W166" s="59">
        <v>3.5989031914083286E-2</v>
      </c>
      <c r="X166" s="59">
        <v>7.1395515995313033E-2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638727130.98000002</v>
      </c>
      <c r="R167" s="58">
        <v>1159.5999999999999</v>
      </c>
      <c r="S167" s="59">
        <v>0.11082373001503944</v>
      </c>
      <c r="T167" s="59">
        <v>8.1128199817015099E-4</v>
      </c>
      <c r="U167" s="59">
        <v>6.7457871387270538E-3</v>
      </c>
      <c r="V167" s="59">
        <v>-8.7024910666963565E-3</v>
      </c>
      <c r="W167" s="59">
        <v>4.9335794693596828E-2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559563826.97000003</v>
      </c>
      <c r="R168" s="58">
        <v>1038.49</v>
      </c>
      <c r="S168" s="59" t="s">
        <v>19</v>
      </c>
      <c r="T168" s="59">
        <v>3.1787007782993682E-4</v>
      </c>
      <c r="U168" s="59">
        <v>1.3113110217618813E-3</v>
      </c>
      <c r="V168" s="59">
        <v>6.6887038455201112E-3</v>
      </c>
      <c r="W168" s="59">
        <v>2.5932585157670118E-2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375057694.16000003</v>
      </c>
      <c r="R169" s="58">
        <v>1018.14</v>
      </c>
      <c r="S169" s="59" t="s">
        <v>19</v>
      </c>
      <c r="T169" s="59">
        <v>1.3752455795676459E-4</v>
      </c>
      <c r="U169" s="59">
        <v>3.3011756126883618E-3</v>
      </c>
      <c r="V169" s="59">
        <v>4.4493552874322892E-3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1109903.47</v>
      </c>
      <c r="R170" s="58">
        <v>1109.9000000000001</v>
      </c>
      <c r="S170" s="59">
        <v>3.4399202229284602E-2</v>
      </c>
      <c r="T170" s="59">
        <v>1.4075103307650838E-3</v>
      </c>
      <c r="U170" s="59">
        <v>2.3027949609429558E-3</v>
      </c>
      <c r="V170" s="59">
        <v>8.9633104250755671E-3</v>
      </c>
      <c r="W170" s="59">
        <v>2.646862977212204E-2</v>
      </c>
      <c r="X170" s="59">
        <v>4.364915184112543E-2</v>
      </c>
      <c r="Y170" s="59">
        <v>9.5753818206948421E-2</v>
      </c>
      <c r="Z170" s="59">
        <v>0.1577618759518496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7327822.25</v>
      </c>
      <c r="R171" s="58">
        <v>1327.98</v>
      </c>
      <c r="S171" s="59">
        <v>4.5061067741123131E-2</v>
      </c>
      <c r="T171" s="59">
        <v>8.2839434583300577E-5</v>
      </c>
      <c r="U171" s="59">
        <v>6.9326179675378114E-4</v>
      </c>
      <c r="V171" s="59">
        <v>6.8463550551574907E-3</v>
      </c>
      <c r="W171" s="59">
        <v>2.88915231387862E-2</v>
      </c>
      <c r="X171" s="59">
        <v>5.9874217852126148E-2</v>
      </c>
      <c r="Y171" s="59">
        <v>0.12046911913601077</v>
      </c>
      <c r="Z171" s="59">
        <v>0.26441772115741669</v>
      </c>
      <c r="AA171" s="60">
        <v>0.23633079794810674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6477726372.1400003</v>
      </c>
      <c r="R172" s="58">
        <v>2790.83</v>
      </c>
      <c r="S172" s="59">
        <v>3.4967031825969566E-2</v>
      </c>
      <c r="T172" s="59">
        <v>7.1355832532514648E-4</v>
      </c>
      <c r="U172" s="59">
        <v>2.4136977346440333E-3</v>
      </c>
      <c r="V172" s="59">
        <v>7.4943954484903855E-3</v>
      </c>
      <c r="W172" s="59">
        <v>2.5049308940252556E-2</v>
      </c>
      <c r="X172" s="59">
        <v>4.4444943433368043E-2</v>
      </c>
      <c r="Y172" s="59">
        <v>9.0764480575314638E-2</v>
      </c>
      <c r="Z172" s="59">
        <v>0.18236470398834079</v>
      </c>
      <c r="AA172" s="60">
        <v>9.8444922875888977E-2</v>
      </c>
      <c r="AB172" s="59">
        <v>0.17812215055215957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6828456130.3199997</v>
      </c>
      <c r="R173" s="58">
        <v>2084.6799999999998</v>
      </c>
      <c r="S173" s="59">
        <v>1.32693036774926E-2</v>
      </c>
      <c r="T173" s="59">
        <v>1.919127948258565E-4</v>
      </c>
      <c r="U173" s="59">
        <v>6.9603452331226895E-4</v>
      </c>
      <c r="V173" s="59">
        <v>3.8136327741287472E-3</v>
      </c>
      <c r="W173" s="59">
        <v>1.0303282899264214E-2</v>
      </c>
      <c r="X173" s="59">
        <v>1.9548004362476733E-2</v>
      </c>
      <c r="Y173" s="59">
        <v>4.199614127337966E-2</v>
      </c>
      <c r="Z173" s="59">
        <v>8.3676853579801425E-2</v>
      </c>
      <c r="AA173" s="60">
        <v>0.10217137298234656</v>
      </c>
      <c r="AB173" s="59">
        <v>0.15735826430681077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2768194.91</v>
      </c>
      <c r="R174" s="58">
        <v>5051.6899999999996</v>
      </c>
      <c r="S174" s="59">
        <v>0.20494362511836681</v>
      </c>
      <c r="T174" s="59">
        <v>1.3121720808630785E-3</v>
      </c>
      <c r="U174" s="59">
        <v>1.0993123544056424E-2</v>
      </c>
      <c r="V174" s="59">
        <v>-2.5834705707663105E-2</v>
      </c>
      <c r="W174" s="59">
        <v>6.9675012281266255E-2</v>
      </c>
      <c r="X174" s="59">
        <v>0.23920109307579643</v>
      </c>
      <c r="Y174" s="59">
        <v>0.3465140950187649</v>
      </c>
      <c r="Z174" s="59">
        <v>0.70161043125604194</v>
      </c>
      <c r="AA174" s="60">
        <v>0.45381159724760334</v>
      </c>
      <c r="AB174" s="59">
        <v>0.9684107575651304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610895631.63999999</v>
      </c>
      <c r="R175" s="58">
        <v>571.79</v>
      </c>
      <c r="S175" s="59">
        <v>0.14243756243756237</v>
      </c>
      <c r="T175" s="59">
        <v>4.7242441209403315E-4</v>
      </c>
      <c r="U175" s="59">
        <v>6.31819781766969E-3</v>
      </c>
      <c r="V175" s="59">
        <v>-1.1034816749398959E-2</v>
      </c>
      <c r="W175" s="59">
        <v>6.3439220354114007E-2</v>
      </c>
      <c r="X175" s="59">
        <v>0.16409128850343038</v>
      </c>
      <c r="Y175" s="59">
        <v>0.26387568798213995</v>
      </c>
      <c r="Z175" s="59">
        <v>0.49742045305748311</v>
      </c>
      <c r="AA175" s="60">
        <v>0.26673165112208952</v>
      </c>
      <c r="AB175" s="59">
        <v>0.54546191686037071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6211747329.0200005</v>
      </c>
      <c r="R176" s="58">
        <v>3161.84</v>
      </c>
      <c r="S176" s="59">
        <v>1.3088795542440176E-2</v>
      </c>
      <c r="T176" s="59">
        <v>2.0245476401376929E-4</v>
      </c>
      <c r="U176" s="59">
        <v>7.1211771147522299E-4</v>
      </c>
      <c r="V176" s="59">
        <v>3.8734585539935591E-3</v>
      </c>
      <c r="W176" s="59">
        <v>1.0185433679663673E-2</v>
      </c>
      <c r="X176" s="59">
        <v>1.924149380268525E-2</v>
      </c>
      <c r="Y176" s="59">
        <v>4.1174920969441503E-2</v>
      </c>
      <c r="Z176" s="59">
        <v>8.0708614319259298E-2</v>
      </c>
      <c r="AA176" s="60">
        <v>9.6908933217693019E-2</v>
      </c>
      <c r="AB176" s="59">
        <v>0.14794832881924525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362159950.81</v>
      </c>
      <c r="R177" s="58">
        <v>582932.06000000006</v>
      </c>
      <c r="S177" s="59">
        <v>8.6942446974958201E-3</v>
      </c>
      <c r="T177" s="59">
        <v>1.1330219593181509E-4</v>
      </c>
      <c r="U177" s="59">
        <v>4.5823924983591768E-4</v>
      </c>
      <c r="V177" s="59">
        <v>2.18532810540813E-3</v>
      </c>
      <c r="W177" s="59">
        <v>6.4154289623214603E-3</v>
      </c>
      <c r="X177" s="59">
        <v>1.3160419471576996E-2</v>
      </c>
      <c r="Y177" s="59">
        <v>2.8202253634003069E-2</v>
      </c>
      <c r="Z177" s="59">
        <v>5.7355429788350579E-2</v>
      </c>
      <c r="AA177" s="60">
        <v>7.6521491443020645E-2</v>
      </c>
      <c r="AB177" s="59">
        <v>0.10687603936001078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4475813823.3000002</v>
      </c>
      <c r="R178" s="58">
        <v>206.64</v>
      </c>
      <c r="S178" s="59">
        <v>9.7732603596559827E-3</v>
      </c>
      <c r="T178" s="59">
        <v>9.6796050721042546E-5</v>
      </c>
      <c r="U178" s="59">
        <v>4.8416771569668982E-4</v>
      </c>
      <c r="V178" s="59">
        <v>2.6200873362445028E-3</v>
      </c>
      <c r="W178" s="59">
        <v>7.3611855896260469E-3</v>
      </c>
      <c r="X178" s="59">
        <v>1.4632230187567465E-2</v>
      </c>
      <c r="Y178" s="59">
        <v>3.2219391578000842E-2</v>
      </c>
      <c r="Z178" s="59">
        <v>6.5264460253634388E-2</v>
      </c>
      <c r="AA178" s="60">
        <v>8.2564962279966431E-2</v>
      </c>
      <c r="AB178" s="59">
        <v>0.12267738780832328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1151017163.5799999</v>
      </c>
      <c r="R179" s="58">
        <v>204.05</v>
      </c>
      <c r="S179" s="59">
        <v>1.1299995043861828E-2</v>
      </c>
      <c r="T179" s="59">
        <v>1.4704440741104369E-4</v>
      </c>
      <c r="U179" s="59">
        <v>6.8657741160323073E-4</v>
      </c>
      <c r="V179" s="59">
        <v>3.3436593401190286E-3</v>
      </c>
      <c r="W179" s="59">
        <v>8.7003806416531687E-3</v>
      </c>
      <c r="X179" s="59">
        <v>1.6640924717253765E-2</v>
      </c>
      <c r="Y179" s="59">
        <v>3.5839382709782229E-2</v>
      </c>
      <c r="Z179" s="59">
        <v>7.5702461911539953E-2</v>
      </c>
      <c r="AA179" s="60">
        <v>7.9229914846353305E-2</v>
      </c>
      <c r="AB179" s="59">
        <v>0.12616590319554066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52142589.850000001</v>
      </c>
      <c r="R180" s="58">
        <v>303.89999999999998</v>
      </c>
      <c r="S180" s="59">
        <v>8.9306463928820363E-3</v>
      </c>
      <c r="T180" s="59">
        <v>1.9747235387046564E-4</v>
      </c>
      <c r="U180" s="59">
        <v>6.585446163977235E-4</v>
      </c>
      <c r="V180" s="59">
        <v>2.4409552711437926E-3</v>
      </c>
      <c r="W180" s="59">
        <v>6.2580709248037693E-3</v>
      </c>
      <c r="X180" s="59">
        <v>1.4521782674010901E-2</v>
      </c>
      <c r="Y180" s="59">
        <v>3.3357135570743664E-2</v>
      </c>
      <c r="Z180" s="59">
        <v>7.5828377230246241E-2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18821317869.23</v>
      </c>
      <c r="R181" s="58">
        <v>207217.67</v>
      </c>
      <c r="S181" s="59">
        <v>1.0038743771024629E-2</v>
      </c>
      <c r="T181" s="59">
        <v>1.3596248844662884E-4</v>
      </c>
      <c r="U181" s="59">
        <v>5.3885431750023461E-4</v>
      </c>
      <c r="V181" s="59">
        <v>2.739345133485191E-3</v>
      </c>
      <c r="W181" s="59">
        <v>7.4952812935408855E-3</v>
      </c>
      <c r="X181" s="59">
        <v>1.4807382525126053E-2</v>
      </c>
      <c r="Y181" s="59">
        <v>3.2331232097343315E-2</v>
      </c>
      <c r="Z181" s="59">
        <v>6.6286434864510926E-2</v>
      </c>
      <c r="AA181" s="60">
        <v>8.5042482964531638E-2</v>
      </c>
      <c r="AB181" s="59">
        <v>0.1274896515940539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2450400079.9099998</v>
      </c>
      <c r="R182" s="58">
        <v>666352.15</v>
      </c>
      <c r="S182" s="59">
        <v>1.1030568118903619E-2</v>
      </c>
      <c r="T182" s="59">
        <v>2.4257323974345883E-4</v>
      </c>
      <c r="U182" s="59">
        <v>7.4484551987130914E-4</v>
      </c>
      <c r="V182" s="59">
        <v>3.3685881701636632E-3</v>
      </c>
      <c r="W182" s="59">
        <v>8.3605203411015096E-3</v>
      </c>
      <c r="X182" s="59">
        <v>1.6348973287229181E-2</v>
      </c>
      <c r="Y182" s="59">
        <v>3.641344897763249E-2</v>
      </c>
      <c r="Z182" s="59">
        <v>7.9609256428267786E-2</v>
      </c>
      <c r="AA182" s="60">
        <v>8.9361595621288967E-2</v>
      </c>
      <c r="AB182" s="59">
        <v>0.14019533817920346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396021628.06999999</v>
      </c>
      <c r="R183" s="58">
        <v>234.69</v>
      </c>
      <c r="S183" s="59">
        <v>6.9939071483737895E-3</v>
      </c>
      <c r="T183" s="59">
        <v>4.2611215271820798E-5</v>
      </c>
      <c r="U183" s="59">
        <v>3.8363171355500176E-4</v>
      </c>
      <c r="V183" s="59">
        <v>1.7072858423321767E-3</v>
      </c>
      <c r="W183" s="59">
        <v>5.0963597430406758E-3</v>
      </c>
      <c r="X183" s="59">
        <v>1.0592946647719967E-2</v>
      </c>
      <c r="Y183" s="59">
        <v>2.2837219437786049E-2</v>
      </c>
      <c r="Z183" s="59">
        <v>4.8378450817475133E-2</v>
      </c>
      <c r="AA183" s="60">
        <v>6.4788348985980682E-2</v>
      </c>
      <c r="AB183" s="59">
        <v>8.5422255110535555E-2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2117870468.48</v>
      </c>
      <c r="R184" s="58">
        <v>1842.92</v>
      </c>
      <c r="S184" s="59">
        <v>0.18248840238432867</v>
      </c>
      <c r="T184" s="59">
        <v>6.461316262427471E-4</v>
      </c>
      <c r="U184" s="59">
        <v>6.2957644193754317E-3</v>
      </c>
      <c r="V184" s="59">
        <v>-2.1607330565612926E-2</v>
      </c>
      <c r="W184" s="59">
        <v>6.7950813022263939E-2</v>
      </c>
      <c r="X184" s="59">
        <v>0.2119370791245791</v>
      </c>
      <c r="Y184" s="59">
        <v>0.33890325767923046</v>
      </c>
      <c r="Z184" s="59">
        <v>0.61259329909085358</v>
      </c>
      <c r="AA184" s="60">
        <v>0.41718381125952581</v>
      </c>
      <c r="AB184" s="59">
        <v>0.99755037448920969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984774860.00999999</v>
      </c>
      <c r="R185" s="58">
        <v>173.93</v>
      </c>
      <c r="S185" s="59">
        <v>1.8265909490077094E-2</v>
      </c>
      <c r="T185" s="59">
        <v>6.904090673725251E-4</v>
      </c>
      <c r="U185" s="59">
        <v>1.0935881201796116E-3</v>
      </c>
      <c r="V185" s="59">
        <v>5.1433194637081157E-3</v>
      </c>
      <c r="W185" s="59">
        <v>1.4524031731217966E-2</v>
      </c>
      <c r="X185" s="59">
        <v>2.625678546141216E-2</v>
      </c>
      <c r="Y185" s="59">
        <v>6.0613452039759583E-2</v>
      </c>
      <c r="Z185" s="59">
        <v>0.12627080230525228</v>
      </c>
      <c r="AA185" s="60">
        <v>5.3757225433523894E-3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9837908981.2800007</v>
      </c>
      <c r="R186" s="58">
        <v>2312.1999999999998</v>
      </c>
      <c r="S186" s="59">
        <v>1.2621639849696374E-2</v>
      </c>
      <c r="T186" s="59">
        <v>2.1196430348087854E-4</v>
      </c>
      <c r="U186" s="59">
        <v>8.0507630911453405E-4</v>
      </c>
      <c r="V186" s="59">
        <v>3.5982308336697023E-3</v>
      </c>
      <c r="W186" s="59">
        <v>9.588514740813207E-3</v>
      </c>
      <c r="X186" s="59">
        <v>1.8882058739286542E-2</v>
      </c>
      <c r="Y186" s="59">
        <v>4.1362661910681012E-2</v>
      </c>
      <c r="Z186" s="59">
        <v>8.6876815613571481E-2</v>
      </c>
      <c r="AA186" s="60">
        <v>9.1989307742441143E-2</v>
      </c>
      <c r="AB186" s="59">
        <v>0.14805785472763286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780869555.73000002</v>
      </c>
      <c r="R187" s="58">
        <v>224.84</v>
      </c>
      <c r="S187" s="59">
        <v>3.6797934151065151E-2</v>
      </c>
      <c r="T187" s="59">
        <v>7.1212390956024824E-4</v>
      </c>
      <c r="U187" s="59">
        <v>2.362801480094517E-3</v>
      </c>
      <c r="V187" s="59">
        <v>6.8063765000896037E-3</v>
      </c>
      <c r="W187" s="59">
        <v>2.7933982535546169E-2</v>
      </c>
      <c r="X187" s="59">
        <v>4.9183387774148352E-2</v>
      </c>
      <c r="Y187" s="59">
        <v>9.3898997761992856E-2</v>
      </c>
      <c r="Z187" s="59">
        <v>0.19297500928529743</v>
      </c>
      <c r="AA187" s="60">
        <v>0.14033575087487962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4302727.37</v>
      </c>
      <c r="R188" s="58">
        <v>227.49</v>
      </c>
      <c r="S188" s="59">
        <v>3.0672345052555321E-2</v>
      </c>
      <c r="T188" s="59">
        <v>4.8377165977664545E-4</v>
      </c>
      <c r="U188" s="59">
        <v>2.9538841372013752E-3</v>
      </c>
      <c r="V188" s="59">
        <v>7.7522813856649242E-3</v>
      </c>
      <c r="W188" s="59">
        <v>2.6857452378803003E-2</v>
      </c>
      <c r="X188" s="59">
        <v>3.9431600109659119E-2</v>
      </c>
      <c r="Y188" s="59">
        <v>8.6078487539387002E-2</v>
      </c>
      <c r="Z188" s="59">
        <v>0.16769325531259632</v>
      </c>
      <c r="AA188" s="60">
        <v>0.10191329619762665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227750190.97</v>
      </c>
      <c r="R189" s="58">
        <v>205.61</v>
      </c>
      <c r="S189" s="59">
        <v>3.0523255813953504E-2</v>
      </c>
      <c r="T189" s="59">
        <v>3.4056631312650388E-4</v>
      </c>
      <c r="U189" s="59">
        <v>1.5099853872381989E-3</v>
      </c>
      <c r="V189" s="59">
        <v>6.2643762540987667E-3</v>
      </c>
      <c r="W189" s="59">
        <v>2.3393559305161599E-2</v>
      </c>
      <c r="X189" s="59">
        <v>4.0378485047816721E-2</v>
      </c>
      <c r="Y189" s="59">
        <v>7.9827740139698636E-2</v>
      </c>
      <c r="Z189" s="59">
        <v>0.13377446925834033</v>
      </c>
      <c r="AA189" s="60">
        <v>0.13709766618736877</v>
      </c>
      <c r="AB189" s="59">
        <v>0.21641128793705267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135780104.5</v>
      </c>
      <c r="R190" s="58">
        <v>2240.5</v>
      </c>
      <c r="S190" s="59">
        <v>1.8598920707950051E-2</v>
      </c>
      <c r="T190" s="59">
        <v>9.7841675192446732E-4</v>
      </c>
      <c r="U190" s="59">
        <v>1.3765855315496988E-3</v>
      </c>
      <c r="V190" s="59">
        <v>3.3407372908680708E-3</v>
      </c>
      <c r="W190" s="59">
        <v>8.761661203760417E-3</v>
      </c>
      <c r="X190" s="59">
        <v>2.658913982780987E-2</v>
      </c>
      <c r="Y190" s="59">
        <v>4.7461874351326323E-2</v>
      </c>
      <c r="Z190" s="59">
        <v>8.564506359781951E-2</v>
      </c>
      <c r="AA190" s="60">
        <v>9.991261573505876E-2</v>
      </c>
      <c r="AB190" s="59">
        <v>0.12504268182457268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1311945577.6300001</v>
      </c>
      <c r="R191" s="58">
        <v>2625.27</v>
      </c>
      <c r="S191" s="59">
        <v>4.0250585452254406E-2</v>
      </c>
      <c r="T191" s="59">
        <v>9.6082356305403935E-4</v>
      </c>
      <c r="U191" s="59">
        <v>2.5892785536703218E-3</v>
      </c>
      <c r="V191" s="59">
        <v>7.6032639150092288E-3</v>
      </c>
      <c r="W191" s="59">
        <v>3.1345757970991706E-2</v>
      </c>
      <c r="X191" s="59">
        <v>5.0885655384984844E-2</v>
      </c>
      <c r="Y191" s="59">
        <v>0.11162534668557994</v>
      </c>
      <c r="Z191" s="59">
        <v>0.21591503828001601</v>
      </c>
      <c r="AA191" s="60">
        <v>0.11824489813304251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1772211.96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0</v>
      </c>
      <c r="W192" s="59">
        <v>1.5384615384615398E-2</v>
      </c>
      <c r="X192" s="59">
        <v>4.7619047619047658E-2</v>
      </c>
      <c r="Y192" s="59" t="s">
        <v>19</v>
      </c>
      <c r="Z192" s="59">
        <v>0.13793103448275876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1244144230.23</v>
      </c>
      <c r="R193" s="58">
        <v>1161.26</v>
      </c>
      <c r="S193" s="59">
        <v>1.3890950364517469E-2</v>
      </c>
      <c r="T193" s="59">
        <v>7.7562135888869924E-4</v>
      </c>
      <c r="U193" s="59">
        <v>1.3192725893095571E-3</v>
      </c>
      <c r="V193" s="59">
        <v>4.1158668396022403E-3</v>
      </c>
      <c r="W193" s="59">
        <v>1.1515278213302697E-2</v>
      </c>
      <c r="X193" s="59">
        <v>1.9812066391499031E-2</v>
      </c>
      <c r="Y193" s="59">
        <v>4.7255740129502455E-2</v>
      </c>
      <c r="Z193" s="59">
        <v>7.7875547634959616E-2</v>
      </c>
      <c r="AA193" s="60">
        <v>9.8637653736991474E-2</v>
      </c>
      <c r="AB193" s="59">
        <v>0.13921616716535043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973028232.66999996</v>
      </c>
      <c r="R194" s="58">
        <v>8563.9500000000007</v>
      </c>
      <c r="S194" s="59">
        <v>0.18134691439599082</v>
      </c>
      <c r="T194" s="59">
        <v>2.5649610631652219E-3</v>
      </c>
      <c r="U194" s="59">
        <v>1.4457645790639679E-2</v>
      </c>
      <c r="V194" s="59">
        <v>-2.2327681964671612E-2</v>
      </c>
      <c r="W194" s="59">
        <v>5.1814833328625402E-2</v>
      </c>
      <c r="X194" s="59">
        <v>0.21335061843838998</v>
      </c>
      <c r="Y194" s="59">
        <v>0.33658637841347344</v>
      </c>
      <c r="Z194" s="59">
        <v>0.71947532004433234</v>
      </c>
      <c r="AA194" s="60">
        <v>0.46899802565787119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5510099224.1199999</v>
      </c>
      <c r="R195" s="58">
        <v>1623.65</v>
      </c>
      <c r="S195" s="59">
        <v>9.6384043777010854E-3</v>
      </c>
      <c r="T195" s="59">
        <v>1.1703398913435167E-4</v>
      </c>
      <c r="U195" s="59">
        <v>5.114553678166122E-4</v>
      </c>
      <c r="V195" s="59">
        <v>2.5687099025002201E-3</v>
      </c>
      <c r="W195" s="59">
        <v>7.1895587012891244E-3</v>
      </c>
      <c r="X195" s="59">
        <v>1.4210756449497156E-2</v>
      </c>
      <c r="Y195" s="59">
        <v>3.1242457731539736E-2</v>
      </c>
      <c r="Z195" s="59">
        <v>6.5436076460204884E-2</v>
      </c>
      <c r="AA195" s="60">
        <v>8.4588048255868395E-2</v>
      </c>
      <c r="AB195" s="59">
        <v>0.12308916096008857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1248951.32</v>
      </c>
      <c r="R196" s="58">
        <v>1720.31</v>
      </c>
      <c r="S196" s="59">
        <v>9.1688762700330162E-3</v>
      </c>
      <c r="T196" s="59">
        <v>2.442016640598209E-4</v>
      </c>
      <c r="U196" s="59">
        <v>5.5835053944806846E-4</v>
      </c>
      <c r="V196" s="59">
        <v>2.6460423017070842E-3</v>
      </c>
      <c r="W196" s="59">
        <v>7.0244861881040331E-3</v>
      </c>
      <c r="X196" s="59">
        <v>1.3413527810832136E-2</v>
      </c>
      <c r="Y196" s="59">
        <v>2.9275209706948649E-2</v>
      </c>
      <c r="Z196" s="59">
        <v>6.8303194396144878E-2</v>
      </c>
      <c r="AA196" s="60">
        <v>8.2262275486772979E-2</v>
      </c>
      <c r="AB196" s="59">
        <v>0.13399119337657542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3947813580.71</v>
      </c>
      <c r="R197" s="58">
        <v>1621.35</v>
      </c>
      <c r="S197" s="59">
        <v>1.3540123398908447E-2</v>
      </c>
      <c r="T197" s="59">
        <v>2.1591610117205988E-4</v>
      </c>
      <c r="U197" s="59">
        <v>7.0361249467653742E-4</v>
      </c>
      <c r="V197" s="59">
        <v>3.7889340836907998E-3</v>
      </c>
      <c r="W197" s="59">
        <v>1.0300220585486207E-2</v>
      </c>
      <c r="X197" s="59">
        <v>1.9710567858063733E-2</v>
      </c>
      <c r="Y197" s="59">
        <v>4.211257013941111E-2</v>
      </c>
      <c r="Z197" s="59">
        <v>8.591693624545399E-2</v>
      </c>
      <c r="AA197" s="60">
        <v>9.6388312224017933E-2</v>
      </c>
      <c r="AB197" s="59">
        <v>0.14911124340874288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1610468818.49</v>
      </c>
      <c r="R198" s="58">
        <v>3334.32</v>
      </c>
      <c r="S198" s="59">
        <v>8.8408822728511249E-3</v>
      </c>
      <c r="T198" s="59">
        <v>1.4697810026313173E-4</v>
      </c>
      <c r="U198" s="59">
        <v>5.6114870440677155E-4</v>
      </c>
      <c r="V198" s="59">
        <v>2.432182981934546E-3</v>
      </c>
      <c r="W198" s="59">
        <v>6.5142450056449898E-3</v>
      </c>
      <c r="X198" s="59">
        <v>1.314777958402333E-2</v>
      </c>
      <c r="Y198" s="59">
        <v>2.8603158933859903E-2</v>
      </c>
      <c r="Z198" s="59">
        <v>6.0514112326100718E-2</v>
      </c>
      <c r="AA198" s="60">
        <v>7.7655500072720207E-2</v>
      </c>
      <c r="AB198" s="59">
        <v>0.11242635136487686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1375365.23</v>
      </c>
      <c r="R199" s="58">
        <v>1858.6</v>
      </c>
      <c r="S199" s="59">
        <v>2.0519099729303762E-2</v>
      </c>
      <c r="T199" s="59">
        <v>4.9524137634029833E-4</v>
      </c>
      <c r="U199" s="59">
        <v>4.5454791129558875E-3</v>
      </c>
      <c r="V199" s="59">
        <v>5.844788397012639E-3</v>
      </c>
      <c r="W199" s="59">
        <v>1.0921828427213153E-2</v>
      </c>
      <c r="X199" s="59">
        <v>3.221148506053538E-2</v>
      </c>
      <c r="Y199" s="59">
        <v>5.5812764507058257E-2</v>
      </c>
      <c r="Z199" s="59">
        <v>0.1525343850380127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1707190602.78</v>
      </c>
      <c r="R200" s="58">
        <v>149.56</v>
      </c>
      <c r="S200" s="59">
        <v>1.0677118529531102E-2</v>
      </c>
      <c r="T200" s="59">
        <v>1.3374348000541817E-4</v>
      </c>
      <c r="U200" s="59">
        <v>5.3518865400061888E-4</v>
      </c>
      <c r="V200" s="59">
        <v>2.9506437768240189E-3</v>
      </c>
      <c r="W200" s="59">
        <v>8.0204893172474059E-3</v>
      </c>
      <c r="X200" s="59">
        <v>1.5618633709086048E-2</v>
      </c>
      <c r="Y200" s="59">
        <v>3.3372486699371331E-2</v>
      </c>
      <c r="Z200" s="59">
        <v>6.7980576978006357E-2</v>
      </c>
      <c r="AA200" s="60">
        <v>8.9452214452214462E-2</v>
      </c>
      <c r="AB200" s="59">
        <v>0.13251552324700894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169953274.81</v>
      </c>
      <c r="R201" s="58">
        <v>97.65</v>
      </c>
      <c r="S201" s="59">
        <v>3.8498351589918156E-2</v>
      </c>
      <c r="T201" s="59">
        <v>1.0241704219587378E-4</v>
      </c>
      <c r="U201" s="59">
        <v>4.0979407847563007E-4</v>
      </c>
      <c r="V201" s="59">
        <v>6.3897763578275226E-3</v>
      </c>
      <c r="W201" s="59">
        <v>3.6184210526315909E-2</v>
      </c>
      <c r="X201" s="59">
        <v>4.3046357615894051E-2</v>
      </c>
      <c r="Y201" s="59">
        <v>5.8536585365853717E-2</v>
      </c>
      <c r="Z201" s="59">
        <v>0.13824455064692853</v>
      </c>
      <c r="AA201" s="60">
        <v>0.21003717472118963</v>
      </c>
      <c r="AB201" s="59">
        <v>0.32821001088139296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1225915446.9200001</v>
      </c>
      <c r="R202" s="58">
        <v>2784.59</v>
      </c>
      <c r="S202" s="59">
        <v>0.18479074833636838</v>
      </c>
      <c r="T202" s="59">
        <v>2.4299455692192492E-3</v>
      </c>
      <c r="U202" s="59">
        <v>1.4322817063531151E-2</v>
      </c>
      <c r="V202" s="59">
        <v>-2.1684215703841044E-2</v>
      </c>
      <c r="W202" s="59">
        <v>5.8811674879844282E-2</v>
      </c>
      <c r="X202" s="59">
        <v>0.21620653659857525</v>
      </c>
      <c r="Y202" s="59">
        <v>0.34822163475970525</v>
      </c>
      <c r="Z202" s="59">
        <v>0.74037962737267116</v>
      </c>
      <c r="AA202" s="60">
        <v>0.50215511428309412</v>
      </c>
      <c r="AB202" s="59">
        <v>1.1514753490384542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176224832.25999999</v>
      </c>
      <c r="R203" s="58">
        <v>146.08000000000001</v>
      </c>
      <c r="S203" s="59">
        <v>5.6450502547158313E-3</v>
      </c>
      <c r="T203" s="59">
        <v>6.8460327240496519E-5</v>
      </c>
      <c r="U203" s="59">
        <v>2.7389756231183555E-4</v>
      </c>
      <c r="V203" s="59">
        <v>1.5082956259426768E-3</v>
      </c>
      <c r="W203" s="59">
        <v>4.1242782513061784E-3</v>
      </c>
      <c r="X203" s="59">
        <v>9.7463192092349833E-3</v>
      </c>
      <c r="Y203" s="59">
        <v>2.3686054660126309E-2</v>
      </c>
      <c r="Z203" s="59">
        <v>6.0164017708106692E-2</v>
      </c>
      <c r="AA203" s="60">
        <v>7.1439049435235505E-2</v>
      </c>
      <c r="AB203" s="59">
        <v>0.1199877328835391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62904786.950000003</v>
      </c>
      <c r="R204" s="58">
        <v>1651.39</v>
      </c>
      <c r="S204" s="59">
        <v>1.2700223219761103E-2</v>
      </c>
      <c r="T204" s="59">
        <v>8.4242424242430311E-4</v>
      </c>
      <c r="U204" s="59">
        <v>1.3279165656076004E-3</v>
      </c>
      <c r="V204" s="59">
        <v>3.9516320240259228E-3</v>
      </c>
      <c r="W204" s="59">
        <v>9.8329980248394212E-3</v>
      </c>
      <c r="X204" s="59">
        <v>1.8647141552962088E-2</v>
      </c>
      <c r="Y204" s="59">
        <v>3.6270307921109059E-2</v>
      </c>
      <c r="Z204" s="59">
        <v>7.788155893660223E-2</v>
      </c>
      <c r="AA204" s="60">
        <v>9.4048746877960568E-2</v>
      </c>
      <c r="AB204" s="59">
        <v>0.1333401962802829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638908.97</v>
      </c>
      <c r="R205" s="58">
        <v>733.97</v>
      </c>
      <c r="S205" s="59">
        <v>6.6794678370593946E-3</v>
      </c>
      <c r="T205" s="59">
        <v>8.1753893529259888E-5</v>
      </c>
      <c r="U205" s="59">
        <v>4.089031853559069E-4</v>
      </c>
      <c r="V205" s="59">
        <v>1.6786308922674047E-3</v>
      </c>
      <c r="W205" s="59">
        <v>4.8051912493497122E-3</v>
      </c>
      <c r="X205" s="59">
        <v>1.0504722306357897E-2</v>
      </c>
      <c r="Y205" s="59">
        <v>2.2156922819820186E-2</v>
      </c>
      <c r="Z205" s="59">
        <v>0.17956094111596815</v>
      </c>
      <c r="AA205" s="60">
        <v>0.19669672117783246</v>
      </c>
      <c r="AB205" s="59">
        <v>0.22716936967062365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535211.16</v>
      </c>
      <c r="R206" s="58">
        <v>1318.16</v>
      </c>
      <c r="S206" s="59">
        <v>7.4902931914764921E-3</v>
      </c>
      <c r="T206" s="59">
        <v>4.5520066762895693E-5</v>
      </c>
      <c r="U206" s="59">
        <v>3.7946055886951108E-4</v>
      </c>
      <c r="V206" s="59">
        <v>1.8164268831179463E-3</v>
      </c>
      <c r="W206" s="59">
        <v>5.5842055475879317E-3</v>
      </c>
      <c r="X206" s="59">
        <v>1.1316469875173582E-2</v>
      </c>
      <c r="Y206" s="59">
        <v>2.4139726048683592E-2</v>
      </c>
      <c r="Z206" s="59">
        <v>5.0644816757265301E-2</v>
      </c>
      <c r="AA206" s="60">
        <v>6.6446607282994841E-2</v>
      </c>
      <c r="AB206" s="59">
        <v>9.12010861017062E-2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1202468.1000000001</v>
      </c>
      <c r="R207" s="58">
        <v>120.25</v>
      </c>
      <c r="S207" s="59">
        <v>9.3167701863353988E-3</v>
      </c>
      <c r="T207" s="59">
        <v>2.4954250540676375E-4</v>
      </c>
      <c r="U207" s="59">
        <v>4.992095848240475E-4</v>
      </c>
      <c r="V207" s="59">
        <v>2.6682231301592024E-3</v>
      </c>
      <c r="W207" s="59">
        <v>7.4564343163538924E-3</v>
      </c>
      <c r="X207" s="59">
        <v>1.2972790834807568E-2</v>
      </c>
      <c r="Y207" s="59">
        <v>2.8129274965800328E-2</v>
      </c>
      <c r="Z207" s="59">
        <v>5.7514730454665437E-2</v>
      </c>
      <c r="AA207" s="60">
        <v>6.5196208698733271E-2</v>
      </c>
      <c r="AB207" s="59">
        <v>9.5472351279949019E-2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2270875244.9899998</v>
      </c>
      <c r="R208" s="58">
        <v>1433.46</v>
      </c>
      <c r="S208" s="59">
        <v>3.407082518773942E-2</v>
      </c>
      <c r="T208" s="59">
        <v>3.4892809289861543E-4</v>
      </c>
      <c r="U208" s="59">
        <v>1.9641421731380459E-3</v>
      </c>
      <c r="V208" s="59">
        <v>4.7593346744516695E-3</v>
      </c>
      <c r="W208" s="59">
        <v>2.3782996229002366E-2</v>
      </c>
      <c r="X208" s="59">
        <v>4.4636025098199257E-2</v>
      </c>
      <c r="Y208" s="59">
        <v>9.2826103529770512E-2</v>
      </c>
      <c r="Z208" s="59">
        <v>0.32487337794373172</v>
      </c>
      <c r="AA208" s="60">
        <v>0.15713593800452058</v>
      </c>
      <c r="AB208" s="59">
        <v>0.22172315926737188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330757450.48000002</v>
      </c>
      <c r="R209" s="58">
        <v>177.05</v>
      </c>
      <c r="S209" s="59">
        <v>9.5221804082564494E-3</v>
      </c>
      <c r="T209" s="59">
        <v>1.6947237600271797E-4</v>
      </c>
      <c r="U209" s="59">
        <v>5.0858951175408794E-4</v>
      </c>
      <c r="V209" s="59">
        <v>2.5481313703285225E-3</v>
      </c>
      <c r="W209" s="59">
        <v>7.2822438413836328E-3</v>
      </c>
      <c r="X209" s="59">
        <v>1.4090154075262087E-2</v>
      </c>
      <c r="Y209" s="59">
        <v>2.995927865037816E-2</v>
      </c>
      <c r="Z209" s="59">
        <v>6.253375742663396E-2</v>
      </c>
      <c r="AA209" s="60">
        <v>7.6160953075613907E-2</v>
      </c>
      <c r="AB209" s="59">
        <v>0.10926633669569573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33216472.43</v>
      </c>
      <c r="R210" s="58">
        <v>2982.53</v>
      </c>
      <c r="S210" s="59">
        <v>9.371065776827189E-3</v>
      </c>
      <c r="T210" s="59">
        <v>1.03949406817874E-4</v>
      </c>
      <c r="U210" s="59">
        <v>4.9646936482112614E-4</v>
      </c>
      <c r="V210" s="59">
        <v>2.4266378965554026E-3</v>
      </c>
      <c r="W210" s="59">
        <v>7.0535243986441058E-3</v>
      </c>
      <c r="X210" s="59">
        <v>1.3886622610209256E-2</v>
      </c>
      <c r="Y210" s="59">
        <v>2.9744025300547611E-2</v>
      </c>
      <c r="Z210" s="59">
        <v>6.0832295927440938E-2</v>
      </c>
      <c r="AA210" s="60">
        <v>8.1010648708599503E-2</v>
      </c>
      <c r="AB210" s="59">
        <v>0.10576698489201973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1920996110.1600001</v>
      </c>
      <c r="R211" s="58">
        <v>1244.4100000000001</v>
      </c>
      <c r="S211" s="59">
        <v>1.0097648481700085E-2</v>
      </c>
      <c r="T211" s="59">
        <v>1.2055358204884103E-4</v>
      </c>
      <c r="U211" s="59">
        <v>5.3065326633172411E-4</v>
      </c>
      <c r="V211" s="59">
        <v>2.7397039508143296E-3</v>
      </c>
      <c r="W211" s="59">
        <v>7.5215363689359674E-3</v>
      </c>
      <c r="X211" s="59">
        <v>1.5049430650265951E-2</v>
      </c>
      <c r="Y211" s="59">
        <v>3.3734839674364622E-2</v>
      </c>
      <c r="Z211" s="59">
        <v>6.8649256743411213E-2</v>
      </c>
      <c r="AA211" s="60">
        <v>8.9819153128694817E-2</v>
      </c>
      <c r="AB211" s="59">
        <v>0.13024404864624309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775876724.74000001</v>
      </c>
      <c r="R212" s="58">
        <v>138.12</v>
      </c>
      <c r="S212" s="59">
        <v>1.0166020624588714E-2</v>
      </c>
      <c r="T212" s="59">
        <v>1.448225923244767E-4</v>
      </c>
      <c r="U212" s="59">
        <v>5.7954216169235379E-4</v>
      </c>
      <c r="V212" s="59">
        <v>2.7588209670393162E-3</v>
      </c>
      <c r="W212" s="59">
        <v>7.8073695731484356E-3</v>
      </c>
      <c r="X212" s="59">
        <v>1.4991181657848265E-2</v>
      </c>
      <c r="Y212" s="59">
        <v>3.2981826340587814E-2</v>
      </c>
      <c r="Z212" s="59">
        <v>6.7140539287645809E-2</v>
      </c>
      <c r="AA212" s="60">
        <v>8.5251826824860599E-2</v>
      </c>
      <c r="AB212" s="59">
        <v>0.12613126783530371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1425021789.8900001</v>
      </c>
      <c r="R213" s="58">
        <v>138.5</v>
      </c>
      <c r="S213" s="59">
        <v>3.5436602870813468E-2</v>
      </c>
      <c r="T213" s="59">
        <v>4.3340075122798522E-4</v>
      </c>
      <c r="U213" s="59">
        <v>2.8238360726955784E-3</v>
      </c>
      <c r="V213" s="59">
        <v>5.0068935490893097E-3</v>
      </c>
      <c r="W213" s="59">
        <v>2.7143280925541358E-2</v>
      </c>
      <c r="X213" s="59">
        <v>4.4494720965309244E-2</v>
      </c>
      <c r="Y213" s="59">
        <v>9.6248219091340792E-2</v>
      </c>
      <c r="Z213" s="59">
        <v>0.18761790430457892</v>
      </c>
      <c r="AA213" s="60">
        <v>9.1809967939375601E-3</v>
      </c>
      <c r="AB213" s="59">
        <v>7.1898459871526904E-2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1396300.2</v>
      </c>
      <c r="R214" s="58">
        <v>148.69</v>
      </c>
      <c r="S214" s="59">
        <v>0.12320592234476509</v>
      </c>
      <c r="T214" s="59">
        <v>6.0565275908481435E-4</v>
      </c>
      <c r="U214" s="59">
        <v>4.0368700800647429E-4</v>
      </c>
      <c r="V214" s="59">
        <v>-4.206932096379333E-2</v>
      </c>
      <c r="W214" s="59">
        <v>7.3165774676511343E-3</v>
      </c>
      <c r="X214" s="59">
        <v>0.15236766643416258</v>
      </c>
      <c r="Y214" s="59">
        <v>0.23404431903062498</v>
      </c>
      <c r="Z214" s="59">
        <v>0.50313384553174278</v>
      </c>
      <c r="AA214" s="60">
        <v>0.30429824561403507</v>
      </c>
      <c r="AB214" s="59">
        <v>0.66786315199102619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1763573437.0799999</v>
      </c>
      <c r="R215" s="58">
        <v>1194.56</v>
      </c>
      <c r="S215" s="59">
        <v>1.1259163943585624E-2</v>
      </c>
      <c r="T215" s="59">
        <v>1.6745369905225017E-4</v>
      </c>
      <c r="U215" s="59">
        <v>6.3662254984083681E-4</v>
      </c>
      <c r="V215" s="59">
        <v>2.9132979036009263E-3</v>
      </c>
      <c r="W215" s="59">
        <v>8.7229676667538621E-3</v>
      </c>
      <c r="X215" s="59">
        <v>1.7244168916214629E-2</v>
      </c>
      <c r="Y215" s="59">
        <v>3.4170497536988483E-2</v>
      </c>
      <c r="Z215" s="59">
        <v>6.7400570085691405E-2</v>
      </c>
      <c r="AA215" s="60">
        <v>8.8080447415881849E-2</v>
      </c>
      <c r="AB215" s="59">
        <v>0.11922496744151184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3738305517.8299999</v>
      </c>
      <c r="R216" s="58">
        <v>1277.28</v>
      </c>
      <c r="S216" s="59">
        <v>1.369819526674179E-2</v>
      </c>
      <c r="T216" s="59">
        <v>2.3492928628479265E-4</v>
      </c>
      <c r="U216" s="59">
        <v>7.4432160961510388E-4</v>
      </c>
      <c r="V216" s="59">
        <v>4.0799000070750142E-3</v>
      </c>
      <c r="W216" s="59">
        <v>1.0338472247490477E-2</v>
      </c>
      <c r="X216" s="59">
        <v>2.0069480493550996E-2</v>
      </c>
      <c r="Y216" s="59">
        <v>4.3205540763488343E-2</v>
      </c>
      <c r="Z216" s="59">
        <v>8.6649141165360682E-2</v>
      </c>
      <c r="AA216" s="60">
        <v>0.10013608723363938</v>
      </c>
      <c r="AB216" s="59">
        <v>0.15613968391897029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648539.82999999996</v>
      </c>
      <c r="R217" s="58">
        <v>124.34</v>
      </c>
      <c r="S217" s="59">
        <v>9.5810328028581269E-3</v>
      </c>
      <c r="T217" s="59">
        <v>3.2180209171364644E-4</v>
      </c>
      <c r="U217" s="59">
        <v>4.8278081750886928E-4</v>
      </c>
      <c r="V217" s="59">
        <v>2.6610757197000103E-3</v>
      </c>
      <c r="W217" s="59">
        <v>7.6175040518638385E-3</v>
      </c>
      <c r="X217" s="59">
        <v>1.3365933170334153E-2</v>
      </c>
      <c r="Y217" s="59">
        <v>2.9475078655406543E-2</v>
      </c>
      <c r="Z217" s="59">
        <v>6.2644218442868119E-2</v>
      </c>
      <c r="AA217" s="60">
        <v>7.6443597956886836E-2</v>
      </c>
      <c r="AB217" s="59">
        <v>0.11156803146790635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1923369253.6800001</v>
      </c>
      <c r="R218" s="58">
        <v>1141.03</v>
      </c>
      <c r="S218" s="59">
        <v>4.2544578778654203E-2</v>
      </c>
      <c r="T218" s="59">
        <v>6.1385739215830408E-4</v>
      </c>
      <c r="U218" s="59">
        <v>2.4423457061275885E-3</v>
      </c>
      <c r="V218" s="59">
        <v>7.1496032411530984E-3</v>
      </c>
      <c r="W218" s="59">
        <v>3.1353066064216867E-2</v>
      </c>
      <c r="X218" s="59">
        <v>5.4163683851901158E-2</v>
      </c>
      <c r="Y218" s="59">
        <v>0.11581471650416567</v>
      </c>
      <c r="Z218" s="59">
        <v>0.23910362501502785</v>
      </c>
      <c r="AA218" s="60">
        <v>0.10944880189699685</v>
      </c>
      <c r="AB218" s="59">
        <v>0.18822067196511491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155445403.37</v>
      </c>
      <c r="R219" s="58">
        <v>1222.69</v>
      </c>
      <c r="S219" s="59">
        <v>2.6435527199462735E-2</v>
      </c>
      <c r="T219" s="59">
        <v>6.2196688844695755E-4</v>
      </c>
      <c r="U219" s="59">
        <v>1.8928530457725833E-3</v>
      </c>
      <c r="V219" s="59">
        <v>5.4189622563935091E-3</v>
      </c>
      <c r="W219" s="59">
        <v>1.9911246058624415E-2</v>
      </c>
      <c r="X219" s="59">
        <v>3.7135998507095515E-2</v>
      </c>
      <c r="Y219" s="59">
        <v>8.4166097697225564E-2</v>
      </c>
      <c r="Z219" s="59">
        <v>0.17796275422218372</v>
      </c>
      <c r="AA219" s="60">
        <v>0.12489189835685502</v>
      </c>
      <c r="AB219" s="59">
        <v>0.18883206285003115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1654311180.46</v>
      </c>
      <c r="R220" s="58">
        <v>1195.68</v>
      </c>
      <c r="S220" s="59">
        <v>3.1514471811240972E-2</v>
      </c>
      <c r="T220" s="59">
        <v>4.2671753809080787E-4</v>
      </c>
      <c r="U220" s="59">
        <v>2.3976794487015037E-3</v>
      </c>
      <c r="V220" s="59">
        <v>8.1278877609524975E-3</v>
      </c>
      <c r="W220" s="59">
        <v>2.6220250100847074E-2</v>
      </c>
      <c r="X220" s="59">
        <v>4.2341187854695858E-2</v>
      </c>
      <c r="Y220" s="59">
        <v>9.5115539965012999E-2</v>
      </c>
      <c r="Z220" s="59">
        <v>0.19693678362280395</v>
      </c>
      <c r="AA220" s="60">
        <v>0.14512282718000283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226604618.50999999</v>
      </c>
      <c r="R221" s="58">
        <v>1108.05</v>
      </c>
      <c r="S221" s="59">
        <v>1.034922950670184E-2</v>
      </c>
      <c r="T221" s="59">
        <v>1.4441866972339715E-4</v>
      </c>
      <c r="U221" s="59">
        <v>5.9599599057229562E-4</v>
      </c>
      <c r="V221" s="59">
        <v>2.7329574762675964E-3</v>
      </c>
      <c r="W221" s="59">
        <v>7.8037599934513242E-3</v>
      </c>
      <c r="X221" s="59">
        <v>1.5488246345598554E-2</v>
      </c>
      <c r="Y221" s="59">
        <v>3.3676943887308089E-2</v>
      </c>
      <c r="Z221" s="59">
        <v>6.7166838420125025E-2</v>
      </c>
      <c r="AA221" s="60">
        <v>8.6462000058830979E-2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1088172.74</v>
      </c>
      <c r="R222" s="58">
        <v>1088.17</v>
      </c>
      <c r="S222" s="59">
        <v>9.2843362766194173E-3</v>
      </c>
      <c r="T222" s="59">
        <v>1.654426970836714E-4</v>
      </c>
      <c r="U222" s="59">
        <v>4.4130220926920187E-4</v>
      </c>
      <c r="V222" s="59">
        <v>2.4412263247108215E-3</v>
      </c>
      <c r="W222" s="59">
        <v>7.126528270104719E-3</v>
      </c>
      <c r="X222" s="59">
        <v>1.3703351778361593E-2</v>
      </c>
      <c r="Y222" s="59">
        <v>3.1000994836325763E-2</v>
      </c>
      <c r="Z222" s="59">
        <v>5.7574373378169563E-2</v>
      </c>
      <c r="AA222" s="60">
        <v>6.8771791975642191E-2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5690871489.6999998</v>
      </c>
      <c r="R223" s="58">
        <v>1189.49</v>
      </c>
      <c r="S223" s="59">
        <v>8.5172379188599795E-2</v>
      </c>
      <c r="T223" s="59">
        <v>7.8245944672550283E-4</v>
      </c>
      <c r="U223" s="59">
        <v>3.7890295358649867E-3</v>
      </c>
      <c r="V223" s="59">
        <v>-8.4838303233934558E-4</v>
      </c>
      <c r="W223" s="59">
        <v>4.3796837431334425E-2</v>
      </c>
      <c r="X223" s="59">
        <v>0.10220628434288674</v>
      </c>
      <c r="Y223" s="59">
        <v>0.17546668247803709</v>
      </c>
      <c r="Z223" s="59">
        <v>0.34337342594161158</v>
      </c>
      <c r="AA223" s="60">
        <v>0.22091638782255252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3924527865.9200001</v>
      </c>
      <c r="R224" s="58">
        <v>16327.64</v>
      </c>
      <c r="S224" s="59">
        <v>1.003874952367277E-2</v>
      </c>
      <c r="T224" s="59">
        <v>1.4027264346547265E-4</v>
      </c>
      <c r="U224" s="59">
        <v>5.7175038346495E-4</v>
      </c>
      <c r="V224" s="59">
        <v>2.5968124725596351E-3</v>
      </c>
      <c r="W224" s="59">
        <v>7.4151039089407162E-3</v>
      </c>
      <c r="X224" s="59">
        <v>1.5162489888875492E-2</v>
      </c>
      <c r="Y224" s="59">
        <v>3.331384119221021E-2</v>
      </c>
      <c r="Z224" s="59">
        <v>6.8080513380737742E-2</v>
      </c>
      <c r="AA224" s="60">
        <v>8.8975414810872358E-2</v>
      </c>
      <c r="AB224" s="59">
        <v>0.12859008148727222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2553613563.4899998</v>
      </c>
      <c r="R225" s="58">
        <v>139363.79999999999</v>
      </c>
      <c r="S225" s="59">
        <v>7.1698186840226481E-3</v>
      </c>
      <c r="T225" s="59">
        <v>5.3818880093687908E-5</v>
      </c>
      <c r="U225" s="59">
        <v>3.7491501962099322E-4</v>
      </c>
      <c r="V225" s="59">
        <v>1.7698697749055237E-3</v>
      </c>
      <c r="W225" s="59">
        <v>5.1372682490077393E-3</v>
      </c>
      <c r="X225" s="59">
        <v>1.097468112837538E-2</v>
      </c>
      <c r="Y225" s="59">
        <v>2.3930865978995106E-2</v>
      </c>
      <c r="Z225" s="59">
        <v>5.1425576059656114E-2</v>
      </c>
      <c r="AA225" s="60">
        <v>6.8630164821893352E-2</v>
      </c>
      <c r="AB225" s="59">
        <v>9.3716278458724517E-2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6748373746.6899996</v>
      </c>
      <c r="R226" s="58">
        <v>1487.58</v>
      </c>
      <c r="S226" s="59">
        <v>1.2875594926021403E-2</v>
      </c>
      <c r="T226" s="59">
        <v>2.1516076543438023E-4</v>
      </c>
      <c r="U226" s="59">
        <v>7.2653884964677241E-4</v>
      </c>
      <c r="V226" s="59">
        <v>3.6906842272166219E-3</v>
      </c>
      <c r="W226" s="59">
        <v>9.7542101940659449E-3</v>
      </c>
      <c r="X226" s="59">
        <v>1.8806673424102156E-2</v>
      </c>
      <c r="Y226" s="59">
        <v>4.0469462552108038E-2</v>
      </c>
      <c r="Z226" s="59">
        <v>8.1962920670017106E-2</v>
      </c>
      <c r="AA226" s="60">
        <v>9.7229598158966146E-2</v>
      </c>
      <c r="AB226" s="59">
        <v>0.1475318784568744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76157871.799999997</v>
      </c>
      <c r="R227" s="58">
        <v>1123.74</v>
      </c>
      <c r="S227" s="59">
        <v>7.8295261925902179E-3</v>
      </c>
      <c r="T227" s="59">
        <v>6.2295869783776672E-5</v>
      </c>
      <c r="U227" s="59">
        <v>4.0060892556690214E-4</v>
      </c>
      <c r="V227" s="59">
        <v>1.9079885877319011E-3</v>
      </c>
      <c r="W227" s="59">
        <v>5.7909010355599163E-3</v>
      </c>
      <c r="X227" s="59">
        <v>1.1822331871674224E-2</v>
      </c>
      <c r="Y227" s="59">
        <v>2.6096643412834585E-2</v>
      </c>
      <c r="Z227" s="59">
        <v>5.6295530384922784E-2</v>
      </c>
      <c r="AA227" s="60">
        <v>7.6533984767926527E-2</v>
      </c>
      <c r="AB227" s="59">
        <v>0.10430424528301885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800684071.67999995</v>
      </c>
      <c r="R228" s="58">
        <v>210.01</v>
      </c>
      <c r="S228" s="59">
        <v>1.2291526077316026E-2</v>
      </c>
      <c r="T228" s="59">
        <v>1.9050340524833092E-4</v>
      </c>
      <c r="U228" s="59">
        <v>6.6707962071752209E-4</v>
      </c>
      <c r="V228" s="59">
        <v>3.4402025897080552E-3</v>
      </c>
      <c r="W228" s="59">
        <v>9.51785800124977E-3</v>
      </c>
      <c r="X228" s="59">
        <v>1.7884839084916625E-2</v>
      </c>
      <c r="Y228" s="59">
        <v>3.8830629204590399E-2</v>
      </c>
      <c r="Z228" s="59">
        <v>7.7748126860309838E-2</v>
      </c>
      <c r="AA228" s="60">
        <v>9.1528066528066443E-2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443547792.95999998</v>
      </c>
      <c r="R229" s="58">
        <v>14272.65</v>
      </c>
      <c r="S229" s="59">
        <v>8.7904678165825791E-3</v>
      </c>
      <c r="T229" s="59">
        <v>1.0791031671671328E-4</v>
      </c>
      <c r="U229" s="59">
        <v>4.7105236041389135E-4</v>
      </c>
      <c r="V229" s="59">
        <v>2.2998757013743074E-3</v>
      </c>
      <c r="W229" s="59">
        <v>6.593479444480476E-3</v>
      </c>
      <c r="X229" s="59">
        <v>1.3104742110855739E-2</v>
      </c>
      <c r="Y229" s="59">
        <v>2.8467478863404921E-2</v>
      </c>
      <c r="Z229" s="59">
        <v>5.6603284708007476E-2</v>
      </c>
      <c r="AA229" s="60">
        <v>7.2017647827595677E-2</v>
      </c>
      <c r="AB229" s="59">
        <v>9.9446373232411511E-2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449558218.99000001</v>
      </c>
      <c r="R230" s="58">
        <v>122.56</v>
      </c>
      <c r="S230" s="59">
        <v>1.2390550140426235E-2</v>
      </c>
      <c r="T230" s="59">
        <v>2.4483799885743196E-4</v>
      </c>
      <c r="U230" s="59">
        <v>7.3487384665635183E-4</v>
      </c>
      <c r="V230" s="59">
        <v>3.4386769281152915E-3</v>
      </c>
      <c r="W230" s="59">
        <v>9.3888980398616415E-3</v>
      </c>
      <c r="X230" s="59">
        <v>1.7940199335548145E-2</v>
      </c>
      <c r="Y230" s="59">
        <v>3.908435777871979E-2</v>
      </c>
      <c r="Z230" s="59">
        <v>7.5276364274434099E-2</v>
      </c>
      <c r="AA230" s="60">
        <v>8.633221060095736E-2</v>
      </c>
      <c r="AB230" s="59">
        <v>0.12875299318474862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280646414.44</v>
      </c>
      <c r="R231" s="58">
        <v>141628.03</v>
      </c>
      <c r="S231" s="59">
        <v>9.7322920985191529E-3</v>
      </c>
      <c r="T231" s="59">
        <v>2.1893114566032918E-4</v>
      </c>
      <c r="U231" s="59">
        <v>5.8384098556643106E-4</v>
      </c>
      <c r="V231" s="59">
        <v>2.4541108799175288E-3</v>
      </c>
      <c r="W231" s="59">
        <v>6.7269602358287755E-3</v>
      </c>
      <c r="X231" s="59">
        <v>1.4666407032252513E-2</v>
      </c>
      <c r="Y231" s="59">
        <v>3.0363367646518442E-2</v>
      </c>
      <c r="Z231" s="59">
        <v>5.813257884086441E-2</v>
      </c>
      <c r="AA231" s="60">
        <v>7.2865252143506754E-2</v>
      </c>
      <c r="AB231" s="59">
        <v>0.10122209127495428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1026038448.22</v>
      </c>
      <c r="R232" s="58">
        <v>1147.32</v>
      </c>
      <c r="S232" s="59">
        <v>7.021732261348875E-3</v>
      </c>
      <c r="T232" s="59">
        <v>5.2298519951837797E-5</v>
      </c>
      <c r="U232" s="59">
        <v>3.7492697643177309E-4</v>
      </c>
      <c r="V232" s="59">
        <v>1.7287443030017447E-3</v>
      </c>
      <c r="W232" s="59">
        <v>5.0281189228963451E-3</v>
      </c>
      <c r="X232" s="59">
        <v>1.1157527365025517E-2</v>
      </c>
      <c r="Y232" s="59">
        <v>2.5555764125392112E-2</v>
      </c>
      <c r="Z232" s="59">
        <v>5.3437637725870478E-2</v>
      </c>
      <c r="AA232" s="60">
        <v>8.3389203123672054E-2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105669159.31</v>
      </c>
      <c r="R233" s="58">
        <v>1048.6300000000001</v>
      </c>
      <c r="S233" s="59">
        <v>9.987864311442907E-3</v>
      </c>
      <c r="T233" s="59">
        <v>1.2398664759203444E-4</v>
      </c>
      <c r="U233" s="59">
        <v>5.534087114166023E-4</v>
      </c>
      <c r="V233" s="59">
        <v>2.7060623446163497E-3</v>
      </c>
      <c r="W233" s="59">
        <v>7.6198712405100531E-3</v>
      </c>
      <c r="X233" s="59">
        <v>1.478685827647757E-2</v>
      </c>
      <c r="Y233" s="59">
        <v>3.1453097437513566E-2</v>
      </c>
      <c r="Z233" s="59">
        <v>6.4387976232478827E-2</v>
      </c>
      <c r="AA233" s="60">
        <v>8.6509978949729477E-2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63305242.57</v>
      </c>
      <c r="R234" s="58">
        <v>137.57</v>
      </c>
      <c r="S234" s="59">
        <v>0.22720785013380909</v>
      </c>
      <c r="T234" s="59">
        <v>-7.989540964556481E-4</v>
      </c>
      <c r="U234" s="59">
        <v>1.6017473607571814E-3</v>
      </c>
      <c r="V234" s="59">
        <v>-4.4145317701549686E-3</v>
      </c>
      <c r="W234" s="59">
        <v>0.1080950463149415</v>
      </c>
      <c r="X234" s="59">
        <v>0.26512782784623873</v>
      </c>
      <c r="Y234" s="59">
        <v>0.35979045171493518</v>
      </c>
      <c r="Z234" s="59">
        <v>0.66267826927725404</v>
      </c>
      <c r="AA234" s="60">
        <v>0.36113584644305929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412883677.79000002</v>
      </c>
      <c r="R235" s="58">
        <v>1501.54</v>
      </c>
      <c r="S235" s="59">
        <v>9.7237539338838781E-3</v>
      </c>
      <c r="T235" s="59">
        <v>1.4653771347882349E-4</v>
      </c>
      <c r="U235" s="59">
        <v>5.1973666675549232E-4</v>
      </c>
      <c r="V235" s="59">
        <v>2.5773195876287991E-3</v>
      </c>
      <c r="W235" s="59">
        <v>7.1096087032341401E-3</v>
      </c>
      <c r="X235" s="59">
        <v>1.4471799583817578E-2</v>
      </c>
      <c r="Y235" s="59">
        <v>3.192242404249912E-2</v>
      </c>
      <c r="Z235" s="59">
        <v>6.474075334694801E-2</v>
      </c>
      <c r="AA235" s="60">
        <v>8.3964395804306827E-2</v>
      </c>
      <c r="AB235" s="59">
        <v>0.1240670454630524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180766748.86000001</v>
      </c>
      <c r="R236" s="58">
        <v>1316.94</v>
      </c>
      <c r="S236" s="59">
        <v>1.3264599522966845E-2</v>
      </c>
      <c r="T236" s="59">
        <v>1.7467779541434196E-4</v>
      </c>
      <c r="U236" s="59">
        <v>7.0668156017056382E-4</v>
      </c>
      <c r="V236" s="59">
        <v>3.4898960651042052E-3</v>
      </c>
      <c r="W236" s="59">
        <v>1.0240949991945426E-2</v>
      </c>
      <c r="X236" s="59">
        <v>1.9098323866714177E-2</v>
      </c>
      <c r="Y236" s="59">
        <v>4.1256839242227825E-2</v>
      </c>
      <c r="Z236" s="59">
        <v>8.1640028253691946E-2</v>
      </c>
      <c r="AA236" s="60">
        <v>9.8392787142297156E-2</v>
      </c>
      <c r="AB236" s="59">
        <v>0.14775015033858863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9463325.4499999993</v>
      </c>
      <c r="R237" s="58">
        <v>122.75</v>
      </c>
      <c r="S237" s="59">
        <v>9.2082545424648898E-3</v>
      </c>
      <c r="T237" s="59">
        <v>1.6295934164422732E-4</v>
      </c>
      <c r="U237" s="59">
        <v>4.8903741136198777E-4</v>
      </c>
      <c r="V237" s="59">
        <v>2.4499795835034475E-3</v>
      </c>
      <c r="W237" s="59">
        <v>6.8903289311787663E-3</v>
      </c>
      <c r="X237" s="59">
        <v>1.3792533861909496E-2</v>
      </c>
      <c r="Y237" s="59">
        <v>3.0906189636348426E-2</v>
      </c>
      <c r="Z237" s="59">
        <v>6.4614050303555964E-2</v>
      </c>
      <c r="AA237" s="60">
        <v>8.4268174189559286E-2</v>
      </c>
      <c r="AB237" s="59">
        <v>0.11977741288086111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546700203.85000002</v>
      </c>
      <c r="R238" s="58">
        <v>119.68</v>
      </c>
      <c r="S238" s="59">
        <v>9.9578059071730538E-3</v>
      </c>
      <c r="T238" s="59">
        <v>1.671402306536038E-4</v>
      </c>
      <c r="U238" s="59">
        <v>5.0158836314999388E-4</v>
      </c>
      <c r="V238" s="59">
        <v>2.5969674122476522E-3</v>
      </c>
      <c r="W238" s="59">
        <v>7.4922131492549922E-3</v>
      </c>
      <c r="X238" s="59">
        <v>1.4753264371714508E-2</v>
      </c>
      <c r="Y238" s="59">
        <v>3.2169038378611507E-2</v>
      </c>
      <c r="Z238" s="59">
        <v>6.5716829919857611E-2</v>
      </c>
      <c r="AA238" s="60">
        <v>8.454916175804271E-2</v>
      </c>
      <c r="AB238" s="59">
        <v>0.12407250868789338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836714627.52999997</v>
      </c>
      <c r="R239" s="58">
        <v>121.56</v>
      </c>
      <c r="S239" s="59">
        <v>1.2156536219816886E-2</v>
      </c>
      <c r="T239" s="59">
        <v>1.6455487905213116E-4</v>
      </c>
      <c r="U239" s="59">
        <v>7.4092368486048743E-4</v>
      </c>
      <c r="V239" s="59">
        <v>3.6327608982826757E-3</v>
      </c>
      <c r="W239" s="59">
        <v>9.550701768956114E-3</v>
      </c>
      <c r="X239" s="59">
        <v>1.7579105976896103E-2</v>
      </c>
      <c r="Y239" s="59">
        <v>3.7466928394640268E-2</v>
      </c>
      <c r="Z239" s="59">
        <v>7.632371170533031E-2</v>
      </c>
      <c r="AA239" s="60">
        <v>9.3952483801295866E-2</v>
      </c>
      <c r="AB239" s="59">
        <v>0.13990997749437362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2907372.22</v>
      </c>
      <c r="R240" s="58">
        <v>142.72999999999999</v>
      </c>
      <c r="S240" s="59">
        <v>0.15160561562046113</v>
      </c>
      <c r="T240" s="59">
        <v>4.9067713444541305E-4</v>
      </c>
      <c r="U240" s="59">
        <v>4.574887387387188E-3</v>
      </c>
      <c r="V240" s="59">
        <v>-7.3718617428191052E-3</v>
      </c>
      <c r="W240" s="59">
        <v>7.3077212239681402E-2</v>
      </c>
      <c r="X240" s="59">
        <v>0.17289834826197636</v>
      </c>
      <c r="Y240" s="59">
        <v>0.25448361714296353</v>
      </c>
      <c r="Z240" s="59">
        <v>0.420177152733967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1085701.8899999999</v>
      </c>
      <c r="R241" s="58">
        <v>108.57</v>
      </c>
      <c r="S241" s="59">
        <v>1.4862591138531016E-2</v>
      </c>
      <c r="T241" s="59">
        <v>1.8424689083374732E-4</v>
      </c>
      <c r="U241" s="59">
        <v>2.7639579878390369E-4</v>
      </c>
      <c r="V241" s="59">
        <v>5.0916496945015918E-3</v>
      </c>
      <c r="W241" s="59">
        <v>1.3536221060493271E-2</v>
      </c>
      <c r="X241" s="59">
        <v>2.0778488153441483E-2</v>
      </c>
      <c r="Y241" s="59">
        <v>5.3438410776502271E-2</v>
      </c>
      <c r="Z241" s="59">
        <v>9.6182639486020918E-2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4183334913.6300001</v>
      </c>
      <c r="R242" s="58">
        <v>1063.45</v>
      </c>
      <c r="S242" s="59">
        <v>7.1884530146043473E-3</v>
      </c>
      <c r="T242" s="59">
        <v>4.7018995674209628E-5</v>
      </c>
      <c r="U242" s="59">
        <v>3.5745529457148554E-4</v>
      </c>
      <c r="V242" s="59">
        <v>1.7709618772196929E-3</v>
      </c>
      <c r="W242" s="59">
        <v>5.1607293074604071E-3</v>
      </c>
      <c r="X242" s="59">
        <v>1.101857661666015E-2</v>
      </c>
      <c r="Y242" s="59">
        <v>2.4488694931745783E-2</v>
      </c>
      <c r="Z242" s="59">
        <v>5.2941642408760599E-2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4664036544.5900002</v>
      </c>
      <c r="R243" s="58">
        <v>1314.81</v>
      </c>
      <c r="S243" s="59">
        <v>1.4161749392571947E-2</v>
      </c>
      <c r="T243" s="59">
        <v>3.1192939744358983E-4</v>
      </c>
      <c r="U243" s="59">
        <v>9.8971458154102718E-4</v>
      </c>
      <c r="V243" s="59">
        <v>4.5536157695687338E-3</v>
      </c>
      <c r="W243" s="59">
        <v>1.094904541854726E-2</v>
      </c>
      <c r="X243" s="59">
        <v>2.019739598690232E-2</v>
      </c>
      <c r="Y243" s="59">
        <v>4.3516563754980177E-2</v>
      </c>
      <c r="Z243" s="59">
        <v>8.5319245532213372E-2</v>
      </c>
      <c r="AA243" s="60">
        <v>0.10150379089347786</v>
      </c>
      <c r="AB243" s="59">
        <v>0.15712814735934238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2483146731.27</v>
      </c>
      <c r="R244" s="58">
        <v>695.41</v>
      </c>
      <c r="S244" s="59">
        <v>0.21250849999128207</v>
      </c>
      <c r="T244" s="59">
        <v>1.3102951763858434E-3</v>
      </c>
      <c r="U244" s="59">
        <v>9.9189636643526192E-3</v>
      </c>
      <c r="V244" s="59">
        <v>-2.0162881136222818E-2</v>
      </c>
      <c r="W244" s="59">
        <v>8.7189669188918739E-2</v>
      </c>
      <c r="X244" s="59">
        <v>0.25357825287522073</v>
      </c>
      <c r="Y244" s="59">
        <v>0.4032245046208483</v>
      </c>
      <c r="Z244" s="59">
        <v>0.7577726100803801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2827130411.75</v>
      </c>
      <c r="R245" s="58">
        <v>1278.24</v>
      </c>
      <c r="S245" s="59">
        <v>1.0857960791136502E-2</v>
      </c>
      <c r="T245" s="59">
        <v>1.5648962473791545E-4</v>
      </c>
      <c r="U245" s="59">
        <v>6.9675500058723151E-4</v>
      </c>
      <c r="V245" s="59">
        <v>3.0131826741995587E-3</v>
      </c>
      <c r="W245" s="59">
        <v>8.242690035415997E-3</v>
      </c>
      <c r="X245" s="59">
        <v>1.6048646715154449E-2</v>
      </c>
      <c r="Y245" s="59">
        <v>3.4333756807276253E-2</v>
      </c>
      <c r="Z245" s="59">
        <v>7.1135877990530949E-2</v>
      </c>
      <c r="AA245" s="60">
        <v>9.1328216380510072E-2</v>
      </c>
      <c r="AB245" s="59">
        <v>0.13424730467190199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3736660174.96</v>
      </c>
      <c r="R246" s="58">
        <v>1428.73</v>
      </c>
      <c r="S246" s="59">
        <v>3.8540099294182624E-2</v>
      </c>
      <c r="T246" s="59">
        <v>5.3222406633191932E-4</v>
      </c>
      <c r="U246" s="59">
        <v>2.5471896709003644E-3</v>
      </c>
      <c r="V246" s="59">
        <v>4.9235790199264277E-3</v>
      </c>
      <c r="W246" s="59">
        <v>2.6099009616558519E-2</v>
      </c>
      <c r="X246" s="59">
        <v>4.9703176888941207E-2</v>
      </c>
      <c r="Y246" s="59">
        <v>0.10047061904505161</v>
      </c>
      <c r="Z246" s="59">
        <v>0.1947501337971636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3727502575.6300001</v>
      </c>
      <c r="R247" s="58">
        <v>2031.82</v>
      </c>
      <c r="S247" s="59">
        <v>0.11323452866887644</v>
      </c>
      <c r="T247" s="59">
        <v>2.2152537450097497E-4</v>
      </c>
      <c r="U247" s="59">
        <v>5.0504301027399136E-3</v>
      </c>
      <c r="V247" s="59">
        <v>-1.0253937170887566E-2</v>
      </c>
      <c r="W247" s="59">
        <v>5.2287581699346428E-2</v>
      </c>
      <c r="X247" s="59">
        <v>0.13555807675756032</v>
      </c>
      <c r="Y247" s="59">
        <v>0.22392159461234032</v>
      </c>
      <c r="Z247" s="59">
        <v>0.41998923731715676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6205129360.1199999</v>
      </c>
      <c r="R248" s="58">
        <v>1107.17</v>
      </c>
      <c r="S248" s="59">
        <v>3.7667060301036621E-2</v>
      </c>
      <c r="T248" s="59">
        <v>4.8796797484250702E-4</v>
      </c>
      <c r="U248" s="59">
        <v>2.381081717276069E-3</v>
      </c>
      <c r="V248" s="59">
        <v>5.6862050485507361E-3</v>
      </c>
      <c r="W248" s="59">
        <v>2.5974387011879804E-2</v>
      </c>
      <c r="X248" s="59">
        <v>4.6899968796391862E-2</v>
      </c>
      <c r="Y248" s="59">
        <v>9.2508535454204691E-2</v>
      </c>
      <c r="Z248" s="59">
        <v>0.18562265080367948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202852172.44999999</v>
      </c>
      <c r="R249" s="58">
        <v>1041.04</v>
      </c>
      <c r="S249" s="59">
        <v>7.0032888372992931E-3</v>
      </c>
      <c r="T249" s="59">
        <v>5.7637994966229351E-5</v>
      </c>
      <c r="U249" s="59">
        <v>3.7476577139275706E-4</v>
      </c>
      <c r="V249" s="59">
        <v>1.7609530316297255E-3</v>
      </c>
      <c r="W249" s="59">
        <v>4.9424665997373262E-3</v>
      </c>
      <c r="X249" s="59">
        <v>1.0698821382109067E-2</v>
      </c>
      <c r="Y249" s="59">
        <v>2.3356401384083035E-2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483393901.86000001</v>
      </c>
      <c r="R250" s="58">
        <v>1061.3499999999999</v>
      </c>
      <c r="S250" s="59">
        <v>1.2207333937342002E-2</v>
      </c>
      <c r="T250" s="59">
        <v>1.6962409416006511E-4</v>
      </c>
      <c r="U250" s="59">
        <v>6.4110420771760893E-4</v>
      </c>
      <c r="V250" s="59">
        <v>3.2991133042179583E-3</v>
      </c>
      <c r="W250" s="59">
        <v>9.1852161758691764E-3</v>
      </c>
      <c r="X250" s="59">
        <v>1.8149899753460513E-2</v>
      </c>
      <c r="Y250" s="59">
        <v>3.7792118900948336E-2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3452024143.1100001</v>
      </c>
      <c r="R251" s="58">
        <v>1836.76</v>
      </c>
      <c r="S251" s="59">
        <v>1.9674460950858289E-2</v>
      </c>
      <c r="T251" s="59">
        <v>3.8669970861361966E-4</v>
      </c>
      <c r="U251" s="59">
        <v>2.4833397918360639E-3</v>
      </c>
      <c r="V251" s="59">
        <v>5.2925690579008547E-3</v>
      </c>
      <c r="W251" s="59">
        <v>1.7060272986516762E-2</v>
      </c>
      <c r="X251" s="59">
        <v>2.8190774742498825E-2</v>
      </c>
      <c r="Y251" s="59">
        <v>7.0235750661337096E-2</v>
      </c>
      <c r="Z251" s="59">
        <v>0.16369948934983963</v>
      </c>
      <c r="AA251" s="59">
        <v>0.13018865602579402</v>
      </c>
      <c r="AB251" s="59">
        <v>0.19896863474656479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145253273.00999999</v>
      </c>
      <c r="R252" s="58">
        <v>139294.93</v>
      </c>
      <c r="S252" s="59">
        <v>6.2066594532971489E-2</v>
      </c>
      <c r="T252" s="59">
        <v>4.6972793774419964E-4</v>
      </c>
      <c r="U252" s="59">
        <v>5.8045628219296824E-3</v>
      </c>
      <c r="V252" s="59">
        <v>-2.5122247331078897E-2</v>
      </c>
      <c r="W252" s="59">
        <v>2.161831845185385E-2</v>
      </c>
      <c r="X252" s="59">
        <v>7.1409627961963179E-2</v>
      </c>
      <c r="Y252" s="59">
        <v>0.1322465809054173</v>
      </c>
      <c r="Z252" s="59">
        <v>0.27306758123709751</v>
      </c>
      <c r="AA252" s="60">
        <v>0.23295392434839818</v>
      </c>
      <c r="AB252" s="59">
        <v>0.37227447552430321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336548008.94999999</v>
      </c>
      <c r="R253" s="58">
        <v>1147.1099999999999</v>
      </c>
      <c r="S253" s="59">
        <v>3.346036379361593E-2</v>
      </c>
      <c r="T253" s="59">
        <v>4.0116862163677578E-4</v>
      </c>
      <c r="U253" s="59">
        <v>2.0003144599150644E-3</v>
      </c>
      <c r="V253" s="59">
        <v>9.0249373268241114E-3</v>
      </c>
      <c r="W253" s="59">
        <v>2.6882586744011148E-2</v>
      </c>
      <c r="X253" s="59">
        <v>4.5193210084646072E-2</v>
      </c>
      <c r="Y253" s="59">
        <v>9.062645585145318E-2</v>
      </c>
      <c r="Z253" s="59">
        <v>0.13604492245528541</v>
      </c>
      <c r="AA253" s="60">
        <v>0.13097104321334549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1581620203.02</v>
      </c>
      <c r="R254" s="58">
        <v>1513.95</v>
      </c>
      <c r="S254" s="59">
        <v>1.0715001001401932E-2</v>
      </c>
      <c r="T254" s="59">
        <v>1.7176568517991855E-4</v>
      </c>
      <c r="U254" s="59">
        <v>6.1466471031451251E-4</v>
      </c>
      <c r="V254" s="59">
        <v>2.86827148553951E-3</v>
      </c>
      <c r="W254" s="59">
        <v>7.9829023409411764E-3</v>
      </c>
      <c r="X254" s="59">
        <v>1.5780680743141227E-2</v>
      </c>
      <c r="Y254" s="59">
        <v>3.33565402571874E-2</v>
      </c>
      <c r="Z254" s="59">
        <v>6.4617526686637769E-2</v>
      </c>
      <c r="AA254" s="60">
        <v>8.1361961086826154E-2</v>
      </c>
      <c r="AB254" s="59">
        <v>0.12018320113649822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507526852.57999998</v>
      </c>
      <c r="R255" s="58">
        <v>1556.79</v>
      </c>
      <c r="S255" s="59">
        <v>1.3159179210839745E-2</v>
      </c>
      <c r="T255" s="59">
        <v>2.3772503565868522E-4</v>
      </c>
      <c r="U255" s="59">
        <v>7.9714570409180621E-4</v>
      </c>
      <c r="V255" s="59">
        <v>4.186286525188679E-3</v>
      </c>
      <c r="W255" s="59">
        <v>1.0187594494805654E-2</v>
      </c>
      <c r="X255" s="59">
        <v>1.8661623927709096E-2</v>
      </c>
      <c r="Y255" s="59">
        <v>4.0558515082447191E-2</v>
      </c>
      <c r="Z255" s="59">
        <v>7.4812037861684652E-2</v>
      </c>
      <c r="AA255" s="60">
        <v>8.2728259055249581E-2</v>
      </c>
      <c r="AB255" s="59">
        <v>0.12384135601051079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1623739.54</v>
      </c>
      <c r="R256" s="58">
        <v>1422.03</v>
      </c>
      <c r="S256" s="59">
        <v>4.2868442611372756E-3</v>
      </c>
      <c r="T256" s="59">
        <v>5.6260768662700683E-5</v>
      </c>
      <c r="U256" s="59">
        <v>2.1804574740451384E-4</v>
      </c>
      <c r="V256" s="59">
        <v>1.0559439082595933E-3</v>
      </c>
      <c r="W256" s="59">
        <v>3.2877794788940661E-3</v>
      </c>
      <c r="X256" s="59">
        <v>6.1414370113560433E-3</v>
      </c>
      <c r="Y256" s="59">
        <v>1.6360049744843168E-2</v>
      </c>
      <c r="Z256" s="59">
        <v>4.1177633457559371E-2</v>
      </c>
      <c r="AA256" s="60">
        <v>5.5544833729216099E-2</v>
      </c>
      <c r="AB256" s="59">
        <v>8.1959355098873199E-2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58122596.509999998</v>
      </c>
      <c r="R257" s="58">
        <v>1035.42</v>
      </c>
      <c r="S257" s="59">
        <v>1.3458357395245151E-2</v>
      </c>
      <c r="T257" s="59">
        <v>1.8353409387291189E-4</v>
      </c>
      <c r="U257" s="59">
        <v>6.571699170806808E-4</v>
      </c>
      <c r="V257" s="59">
        <v>3.6543401347355997E-3</v>
      </c>
      <c r="W257" s="59">
        <v>1.0432016238423833E-2</v>
      </c>
      <c r="X257" s="59">
        <v>1.967619948002838E-2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2025-05-02T12:15:10Z</dcterms:modified>
</cp:coreProperties>
</file>