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3F9513B2-70D9-46D5-9B50-20BF83AE49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9-2025" sheetId="1" r:id="rId1"/>
  </sheets>
  <definedNames>
    <definedName name="_xlnm._FilterDatabase" localSheetId="0" hidden="1">'30-09-2025'!$A$2:$AB$285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<sst xmlns="http://schemas.openxmlformats.org/spreadsheetml/2006/main" count="3718" uniqueCount="919">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</sst>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L1" workbookViewId="0">
      <selection activeCell="T8" sqref="T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165909681.88</v>
      </c>
      <c r="R3" s="57">
        <v>121813.28</v>
      </c>
      <c r="S3" s="58">
        <v>1.2361430475305845E-2</v>
      </c>
      <c r="T3" s="58">
        <v>3.9898719645165599E-5</v>
      </c>
      <c r="U3" s="58">
        <v>9.7946369231482371E-5</v>
      </c>
      <c r="V3" s="58">
        <v>1.2607276514283233E-3</v>
      </c>
      <c r="W3" s="58">
        <v>3.8530403995262375E-3</v>
      </c>
      <c r="X3" s="58">
        <v>7.5352609235973594E-3</v>
      </c>
      <c r="Y3" s="58">
        <v>1.7555428379634409E-2</v>
      </c>
      <c r="Z3" s="58">
        <v>4.0946525706995286E-2</v>
      </c>
      <c r="AA3" s="59">
        <v>6.0800862620974123E-2</v>
      </c>
      <c r="AB3" s="58">
        <v>7.6449827795641065E-2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1882568369.0899999</v>
      </c>
      <c r="R4" s="57">
        <v>3494.41</v>
      </c>
      <c r="S4" s="58">
        <v>5.8758120031025741E-2</v>
      </c>
      <c r="T4" s="58">
        <v>1.5741901507207706E-4</v>
      </c>
      <c r="U4" s="58">
        <v>-3.7035981068598493E-3</v>
      </c>
      <c r="V4" s="58">
        <v>-9.1776693866115714E-4</v>
      </c>
      <c r="W4" s="58">
        <v>1.5790284556508612E-2</v>
      </c>
      <c r="X4" s="58">
        <v>3.0261485890847515E-2</v>
      </c>
      <c r="Y4" s="58">
        <v>7.6183231496994158E-2</v>
      </c>
      <c r="Z4" s="58">
        <v>0.17498259925151549</v>
      </c>
      <c r="AA4" s="59">
        <v>0.12345278129641649</v>
      </c>
      <c r="AB4" s="58">
        <v>0.13629372380311319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6625334181.0799999</v>
      </c>
      <c r="R5" s="57">
        <v>3314.63</v>
      </c>
      <c r="S5" s="58">
        <v>3.7420150419239621E-2</v>
      </c>
      <c r="T5" s="58">
        <v>8.146369133105088E-5</v>
      </c>
      <c r="U5" s="58">
        <v>-1.6926436262329316E-3</v>
      </c>
      <c r="V5" s="58">
        <v>1.1840360526896264E-3</v>
      </c>
      <c r="W5" s="58">
        <v>9.499183782861893E-3</v>
      </c>
      <c r="X5" s="58">
        <v>2.3978918817056445E-2</v>
      </c>
      <c r="Y5" s="58">
        <v>5.1652532021079875E-2</v>
      </c>
      <c r="Z5" s="58">
        <v>0.1085200024079141</v>
      </c>
      <c r="AA5" s="59">
        <v>0.11694714211579813</v>
      </c>
      <c r="AB5" s="58">
        <v>0.14603062646295129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4770654622.79</v>
      </c>
      <c r="R6" s="57">
        <v>2224.56</v>
      </c>
      <c r="S6" s="58">
        <v>2.1091429856651633E-2</v>
      </c>
      <c r="T6" s="58">
        <v>7.6425446976507159E-5</v>
      </c>
      <c r="U6" s="58">
        <v>1.7084948160675357E-4</v>
      </c>
      <c r="V6" s="58">
        <v>2.1804551925468734E-3</v>
      </c>
      <c r="W6" s="58">
        <v>6.6428946368127838E-3</v>
      </c>
      <c r="X6" s="58">
        <v>1.2733373091928761E-2</v>
      </c>
      <c r="Y6" s="58">
        <v>2.9521883402675881E-2</v>
      </c>
      <c r="Z6" s="58">
        <v>6.5565603923973079E-2</v>
      </c>
      <c r="AA6" s="59">
        <v>9.544304046800671E-2</v>
      </c>
      <c r="AB6" s="58">
        <v>0.12600031382394467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46224429.969999999</v>
      </c>
      <c r="R7" s="57">
        <v>395080.59</v>
      </c>
      <c r="S7" s="58">
        <v>2.0272580334143763E-2</v>
      </c>
      <c r="T7" s="58">
        <v>5.7282733905689826E-5</v>
      </c>
      <c r="U7" s="58">
        <v>-3.1813762492457451E-4</v>
      </c>
      <c r="V7" s="58">
        <v>1.2297662012371239E-3</v>
      </c>
      <c r="W7" s="58">
        <v>5.5249835095727111E-3</v>
      </c>
      <c r="X7" s="58">
        <v>1.1382205521066564E-2</v>
      </c>
      <c r="Y7" s="58">
        <v>2.8425906798117403E-2</v>
      </c>
      <c r="Z7" s="58">
        <v>6.5196691316581262E-2</v>
      </c>
      <c r="AA7" s="58">
        <v>9.426838872516384E-2</v>
      </c>
      <c r="AB7" s="58">
        <v>0.12655379246405421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35658254.07</v>
      </c>
      <c r="R8" s="57">
        <v>191.09</v>
      </c>
      <c r="S8" s="58">
        <v>2.2965738758029933E-2</v>
      </c>
      <c r="T8" s="58">
        <v>5.2334100900098936E-5</v>
      </c>
      <c r="U8" s="58">
        <v>7.8558709542267565E-4</v>
      </c>
      <c r="V8" s="58">
        <v>3.5185379687008504E-3</v>
      </c>
      <c r="W8" s="58">
        <v>9.3492499471794326E-3</v>
      </c>
      <c r="X8" s="58">
        <v>1.4331970911407279E-2</v>
      </c>
      <c r="Y8" s="58">
        <v>3.2026355584359512E-2</v>
      </c>
      <c r="Z8" s="58">
        <v>6.2378384388725186E-2</v>
      </c>
      <c r="AA8" s="59">
        <v>7.9238676154975721E-2</v>
      </c>
      <c r="AB8" s="58">
        <v>9.6705693296602349E-2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1867820941.8399999</v>
      </c>
      <c r="R9" s="57">
        <v>10221.75</v>
      </c>
      <c r="S9" s="58">
        <v>0.19628326227472587</v>
      </c>
      <c r="T9" s="58">
        <v>2.238472308832693E-3</v>
      </c>
      <c r="U9" s="58">
        <v>-2.8033855144785774E-2</v>
      </c>
      <c r="V9" s="58">
        <v>-3.5253466877200906E-2</v>
      </c>
      <c r="W9" s="58">
        <v>3.2818191463026412E-2</v>
      </c>
      <c r="X9" s="58">
        <v>6.8859579869981216E-2</v>
      </c>
      <c r="Y9" s="58">
        <v>0.21982290535460686</v>
      </c>
      <c r="Z9" s="58">
        <v>0.40324420643102976</v>
      </c>
      <c r="AA9" s="59">
        <v>0.36855120410548631</v>
      </c>
      <c r="AB9" s="58">
        <v>0.52180709707675466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4206981090.46</v>
      </c>
      <c r="R10" s="57">
        <v>2728.9</v>
      </c>
      <c r="S10" s="58">
        <v>2.156635932452116E-2</v>
      </c>
      <c r="T10" s="58">
        <v>6.9629971671615734E-5</v>
      </c>
      <c r="U10" s="58">
        <v>2.5652019363670038E-5</v>
      </c>
      <c r="V10" s="58">
        <v>2.0416106692517076E-3</v>
      </c>
      <c r="W10" s="58">
        <v>6.9370133943397593E-3</v>
      </c>
      <c r="X10" s="58">
        <v>1.3150273994980498E-2</v>
      </c>
      <c r="Y10" s="58">
        <v>3.0201215598927855E-2</v>
      </c>
      <c r="Z10" s="58">
        <v>6.6739114288729834E-2</v>
      </c>
      <c r="AA10" s="59">
        <v>9.6763043880167612E-2</v>
      </c>
      <c r="AB10" s="58">
        <v>0.13518752703916936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4803187.38</v>
      </c>
      <c r="R11" s="57">
        <v>43665.34</v>
      </c>
      <c r="S11" s="58">
        <v>0.17918249384691071</v>
      </c>
      <c r="T11" s="58">
        <v>1.2542810653546265E-3</v>
      </c>
      <c r="U11" s="58">
        <v>-2.0013869843414453E-2</v>
      </c>
      <c r="V11" s="58">
        <v>-2.8161832440958521E-2</v>
      </c>
      <c r="W11" s="58">
        <v>2.8609563438556224E-2</v>
      </c>
      <c r="X11" s="58">
        <v>5.8153009696691668E-2</v>
      </c>
      <c r="Y11" s="58">
        <v>0.18934794877549721</v>
      </c>
      <c r="Z11" s="58">
        <v>0.34211265605607288</v>
      </c>
      <c r="AA11" s="59">
        <v>0.36375601059889234</v>
      </c>
      <c r="AB11" s="58">
        <v>0.50769777912822489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3195212155.6199999</v>
      </c>
      <c r="R12" s="57">
        <v>737.51</v>
      </c>
      <c r="S12" s="58">
        <v>0.15579062842814601</v>
      </c>
      <c r="T12" s="58">
        <v>-1.4352058708044723E-3</v>
      </c>
      <c r="U12" s="58">
        <v>-1.9659710221985864E-2</v>
      </c>
      <c r="V12" s="58">
        <v>-2.0883118262439618E-2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3876048335.5700002</v>
      </c>
      <c r="R13" s="57">
        <v>5587.38</v>
      </c>
      <c r="S13" s="58">
        <v>1.6708033394230926E-2</v>
      </c>
      <c r="T13" s="58">
        <v>5.369531132544762E-5</v>
      </c>
      <c r="U13" s="58">
        <v>1.6107987951251058E-5</v>
      </c>
      <c r="V13" s="58">
        <v>1.4535951835992294E-3</v>
      </c>
      <c r="W13" s="58">
        <v>5.0998105784642945E-3</v>
      </c>
      <c r="X13" s="58">
        <v>9.9067883461032395E-3</v>
      </c>
      <c r="Y13" s="58">
        <v>2.338590032419369E-2</v>
      </c>
      <c r="Z13" s="58">
        <v>5.2185768681759441E-2</v>
      </c>
      <c r="AA13" s="59">
        <v>7.4721431992475398E-2</v>
      </c>
      <c r="AB13" s="58">
        <v>9.9735073789625817E-2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532255518.56</v>
      </c>
      <c r="R14" s="57">
        <v>7045.54</v>
      </c>
      <c r="S14" s="58">
        <v>0.18618973540483927</v>
      </c>
      <c r="T14" s="58">
        <v>6.2774104119800152E-4</v>
      </c>
      <c r="U14" s="58">
        <v>-2.0610775096923665E-2</v>
      </c>
      <c r="V14" s="58">
        <v>-2.698947792906203E-2</v>
      </c>
      <c r="W14" s="58">
        <v>2.71993794995758E-2</v>
      </c>
      <c r="X14" s="58">
        <v>6.1678091325948682E-2</v>
      </c>
      <c r="Y14" s="58">
        <v>0.19532222874457519</v>
      </c>
      <c r="Z14" s="58">
        <v>0.37656866978365411</v>
      </c>
      <c r="AA14" s="59">
        <v>0.3778366200708716</v>
      </c>
      <c r="AB14" s="58">
        <v>0.49558258506867064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1233653434.6300001</v>
      </c>
      <c r="R15" s="57">
        <v>3625.69</v>
      </c>
      <c r="S15" s="58">
        <v>4.4611550484751614E-2</v>
      </c>
      <c r="T15" s="58">
        <v>3.669613393812776E-4</v>
      </c>
      <c r="U15" s="58">
        <v>-3.7534175058732615E-3</v>
      </c>
      <c r="V15" s="58">
        <v>-3.5480679382179558E-3</v>
      </c>
      <c r="W15" s="58">
        <v>1.1541938219801772E-2</v>
      </c>
      <c r="X15" s="58">
        <v>1.969822676585152E-2</v>
      </c>
      <c r="Y15" s="58">
        <v>6.1928681262356317E-2</v>
      </c>
      <c r="Z15" s="58">
        <v>0.16190882113534544</v>
      </c>
      <c r="AA15" s="59">
        <v>0.13457398205054394</v>
      </c>
      <c r="AB15" s="58">
        <v>0.141464259291325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359458646.67000002</v>
      </c>
      <c r="R16" s="57">
        <v>1705.58</v>
      </c>
      <c r="S16" s="58">
        <v>2.1800993296148884E-2</v>
      </c>
      <c r="T16" s="58">
        <v>6.4498349428485758E-5</v>
      </c>
      <c r="U16" s="58">
        <v>-1.7586231153445092E-4</v>
      </c>
      <c r="V16" s="58">
        <v>1.6620173249148958E-3</v>
      </c>
      <c r="W16" s="58">
        <v>6.3725085261802849E-3</v>
      </c>
      <c r="X16" s="58">
        <v>1.2658378160142097E-2</v>
      </c>
      <c r="Y16" s="58">
        <v>3.1072797398104719E-2</v>
      </c>
      <c r="Z16" s="58">
        <v>7.1149099724293577E-2</v>
      </c>
      <c r="AA16" s="59">
        <v>9.9579658569288437E-2</v>
      </c>
      <c r="AB16" s="58">
        <v>0.13111122901026107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1480248782.6600001</v>
      </c>
      <c r="R17" s="57">
        <v>5883.79</v>
      </c>
      <c r="S17" s="58">
        <v>1.7905676012795205E-2</v>
      </c>
      <c r="T17" s="58">
        <v>5.6089443966633108E-5</v>
      </c>
      <c r="U17" s="58">
        <v>3.3992851303339985E-5</v>
      </c>
      <c r="V17" s="58">
        <v>1.7144160770346064E-3</v>
      </c>
      <c r="W17" s="58">
        <v>5.5594863328581783E-3</v>
      </c>
      <c r="X17" s="58">
        <v>1.0540290806915318E-2</v>
      </c>
      <c r="Y17" s="58">
        <v>2.5239852655716974E-2</v>
      </c>
      <c r="Z17" s="58">
        <v>5.6622172258547682E-2</v>
      </c>
      <c r="AA17" s="59">
        <v>8.2112143482450967E-2</v>
      </c>
      <c r="AB17" s="58">
        <v>0.10865759836295698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1734762410.47</v>
      </c>
      <c r="R18" s="57">
        <v>165.5</v>
      </c>
      <c r="S18" s="58">
        <v>1.6772132456840876E-2</v>
      </c>
      <c r="T18" s="58">
        <v>6.0426611879816936E-5</v>
      </c>
      <c r="U18" s="58">
        <v>6.0426611879816936E-5</v>
      </c>
      <c r="V18" s="58">
        <v>1.5734688937302766E-3</v>
      </c>
      <c r="W18" s="58">
        <v>4.9793538984697176E-3</v>
      </c>
      <c r="X18" s="58">
        <v>9.9469091352901405E-3</v>
      </c>
      <c r="Y18" s="58">
        <v>2.3563609375966368E-2</v>
      </c>
      <c r="Z18" s="58">
        <v>5.3670338065830568E-2</v>
      </c>
      <c r="AA18" s="59">
        <v>7.8878748370273755E-2</v>
      </c>
      <c r="AB18" s="58">
        <v>0.10561827777406642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552338379.13</v>
      </c>
      <c r="R19" s="57">
        <v>212.13</v>
      </c>
      <c r="S19" s="58">
        <v>1.794711838379965E-2</v>
      </c>
      <c r="T19" s="58">
        <v>4.7143126532108737E-5</v>
      </c>
      <c r="U19" s="58">
        <v>0</v>
      </c>
      <c r="V19" s="58">
        <v>1.6999575010624036E-3</v>
      </c>
      <c r="W19" s="58">
        <v>5.5460750853241723E-3</v>
      </c>
      <c r="X19" s="58">
        <v>1.076857102015529E-2</v>
      </c>
      <c r="Y19" s="58">
        <v>2.557532392187194E-2</v>
      </c>
      <c r="Z19" s="58">
        <v>5.7372146346326341E-2</v>
      </c>
      <c r="AA19" s="59">
        <v>8.4439567684201841E-2</v>
      </c>
      <c r="AB19" s="58">
        <v>0.11000963075814536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228264925.81999999</v>
      </c>
      <c r="R20" s="57">
        <v>2233.64</v>
      </c>
      <c r="S20" s="58">
        <v>4.753105815813042E-2</v>
      </c>
      <c r="T20" s="58">
        <v>2.6862704716171094E-5</v>
      </c>
      <c r="U20" s="58">
        <v>-1.4573740444365944E-3</v>
      </c>
      <c r="V20" s="58">
        <v>2.7879664007398825E-3</v>
      </c>
      <c r="W20" s="58">
        <v>1.2676362845018333E-2</v>
      </c>
      <c r="X20" s="58">
        <v>2.3882211648651827E-2</v>
      </c>
      <c r="Y20" s="58">
        <v>6.4591157798410001E-2</v>
      </c>
      <c r="Z20" s="58">
        <v>0.12888781069634392</v>
      </c>
      <c r="AA20" s="59">
        <v>0.11626744761343129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39703621.119999997</v>
      </c>
      <c r="R21" s="57">
        <v>4843.68</v>
      </c>
      <c r="S21" s="58">
        <v>0.34039179440064427</v>
      </c>
      <c r="T21" s="58">
        <v>4.8398975178150809E-3</v>
      </c>
      <c r="U21" s="58">
        <v>-4.1652487040481093E-2</v>
      </c>
      <c r="V21" s="58">
        <v>-5.1307965308952458E-2</v>
      </c>
      <c r="W21" s="58">
        <v>6.089139162488752E-2</v>
      </c>
      <c r="X21" s="58">
        <v>0.1114175640357863</v>
      </c>
      <c r="Y21" s="58">
        <v>0.38260891904466954</v>
      </c>
      <c r="Z21" s="58">
        <v>0.73122741553275228</v>
      </c>
      <c r="AA21" s="59">
        <v>0.84499354361961077</v>
      </c>
      <c r="AB21" s="58">
        <v>1.3003580893038633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1140370807.05</v>
      </c>
      <c r="R22" s="57">
        <v>1268.93</v>
      </c>
      <c r="S22" s="58">
        <v>0.32575171866184682</v>
      </c>
      <c r="T22" s="58">
        <v>4.1624791282534133E-3</v>
      </c>
      <c r="U22" s="58">
        <v>-4.0876486194359775E-2</v>
      </c>
      <c r="V22" s="58">
        <v>-5.5630804953560369E-2</v>
      </c>
      <c r="W22" s="58">
        <v>3.8005022618141988E-2</v>
      </c>
      <c r="X22" s="58">
        <v>0.10009796527001139</v>
      </c>
      <c r="Y22" s="58">
        <v>0.3654980199724519</v>
      </c>
      <c r="Z22" s="58">
        <v>0.72812823446096875</v>
      </c>
      <c r="AA22" s="59">
        <v>0.74064471879286697</v>
      </c>
      <c r="AB22" s="58">
        <v>1.0451439254746477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48045014.210000001</v>
      </c>
      <c r="R23" s="57">
        <v>754.07</v>
      </c>
      <c r="S23" s="58">
        <v>0.32441688913868211</v>
      </c>
      <c r="T23" s="58">
        <v>2.7126577397179334E-3</v>
      </c>
      <c r="U23" s="58">
        <v>-4.1550155066347988E-2</v>
      </c>
      <c r="V23" s="58">
        <v>-5.261637037502355E-2</v>
      </c>
      <c r="W23" s="58">
        <v>5.0280652394946897E-2</v>
      </c>
      <c r="X23" s="58">
        <v>9.7723236381634479E-2</v>
      </c>
      <c r="Y23" s="58">
        <v>0.35907649051978952</v>
      </c>
      <c r="Z23" s="58">
        <v>0.614572627612196</v>
      </c>
      <c r="AA23" s="59">
        <v>0.645830150380863</v>
      </c>
      <c r="AB23" s="58">
        <v>0.93510059536029577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35454978.909999996</v>
      </c>
      <c r="R24" s="57">
        <v>331.37</v>
      </c>
      <c r="S24" s="58">
        <v>7.0812059324093851E-3</v>
      </c>
      <c r="T24" s="58">
        <v>1.2072556061938389E-4</v>
      </c>
      <c r="U24" s="58">
        <v>-8.442635308306128E-4</v>
      </c>
      <c r="V24" s="58">
        <v>-1.1454408440090293E-3</v>
      </c>
      <c r="W24" s="58">
        <v>1.1178247734139109E-3</v>
      </c>
      <c r="X24" s="58">
        <v>9.3638615356733603E-4</v>
      </c>
      <c r="Y24" s="58">
        <v>1.8745275888133169E-3</v>
      </c>
      <c r="Z24" s="58">
        <v>6.3777447079904721E-3</v>
      </c>
      <c r="AA24" s="59">
        <v>-3.2242049005578165E-2</v>
      </c>
      <c r="AB24" s="58">
        <v>-5.9543067972186794E-2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87875081.159999996</v>
      </c>
      <c r="R25" s="57">
        <v>220.95</v>
      </c>
      <c r="S25" s="58">
        <v>1.2278370825124747E-2</v>
      </c>
      <c r="T25" s="58">
        <v>4.5261156875128562E-5</v>
      </c>
      <c r="U25" s="58">
        <v>-4.071661237785171E-4</v>
      </c>
      <c r="V25" s="58">
        <v>4.5279601539503881E-4</v>
      </c>
      <c r="W25" s="58">
        <v>3.4971387046960748E-3</v>
      </c>
      <c r="X25" s="58">
        <v>7.2942785502621123E-3</v>
      </c>
      <c r="Y25" s="58">
        <v>1.5022050716648206E-2</v>
      </c>
      <c r="Z25" s="58">
        <v>3.9520112914608219E-2</v>
      </c>
      <c r="AA25" s="59">
        <v>5.0492083868206986E-2</v>
      </c>
      <c r="AB25" s="58">
        <v>7.3354384260383751E-2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1795211738.04</v>
      </c>
      <c r="R26" s="57">
        <v>2513.5</v>
      </c>
      <c r="S26" s="58">
        <v>1.8184322351444689E-2</v>
      </c>
      <c r="T26" s="58">
        <v>5.172338334590973E-5</v>
      </c>
      <c r="U26" s="58">
        <v>-4.376176097331222E-5</v>
      </c>
      <c r="V26" s="58">
        <v>1.5739873682531999E-3</v>
      </c>
      <c r="W26" s="58">
        <v>5.311532585132589E-3</v>
      </c>
      <c r="X26" s="58">
        <v>1.0769206022391021E-2</v>
      </c>
      <c r="Y26" s="58">
        <v>2.5085746679227985E-2</v>
      </c>
      <c r="Z26" s="58">
        <v>5.4431043523859468E-2</v>
      </c>
      <c r="AA26" s="59">
        <v>7.8366597449846337E-2</v>
      </c>
      <c r="AB26" s="58">
        <v>0.10412173233119708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345834011.70999998</v>
      </c>
      <c r="R27" s="57">
        <v>5986.39</v>
      </c>
      <c r="S27" s="58">
        <v>0.20200186733864084</v>
      </c>
      <c r="T27" s="58">
        <v>1.944844738793274E-3</v>
      </c>
      <c r="U27" s="58">
        <v>-2.2430700142886249E-2</v>
      </c>
      <c r="V27" s="58">
        <v>-3.0189186649688705E-2</v>
      </c>
      <c r="W27" s="58">
        <v>2.1312059944007231E-2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1545254.25</v>
      </c>
      <c r="R28" s="57">
        <v>67184.960000000006</v>
      </c>
      <c r="S28" s="58">
        <v>0.14828812076132142</v>
      </c>
      <c r="T28" s="58">
        <v>6.1509902796485789E-4</v>
      </c>
      <c r="U28" s="58">
        <v>-1.8441505960138774E-2</v>
      </c>
      <c r="V28" s="58">
        <v>-2.2551383188455617E-2</v>
      </c>
      <c r="W28" s="58">
        <v>2.5087773717365563E-2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858523158.04999995</v>
      </c>
      <c r="R29" s="57">
        <v>11708.62</v>
      </c>
      <c r="S29" s="58">
        <v>0.31632514252501148</v>
      </c>
      <c r="T29" s="58">
        <v>5.8701286651792976E-3</v>
      </c>
      <c r="U29" s="58">
        <v>-4.8073483404770051E-2</v>
      </c>
      <c r="V29" s="58">
        <v>-6.6354085680680921E-2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8767692364.0900002</v>
      </c>
      <c r="R30" s="57">
        <v>2889.27</v>
      </c>
      <c r="S30" s="58">
        <v>4.5080010417269396E-2</v>
      </c>
      <c r="T30" s="58">
        <v>5.6447479602710776E-4</v>
      </c>
      <c r="U30" s="58">
        <v>-3.1190590378533459E-3</v>
      </c>
      <c r="V30" s="58">
        <v>-1.3928731897832898E-3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94502298.590000004</v>
      </c>
      <c r="R31" s="57">
        <v>2227.67</v>
      </c>
      <c r="S31" s="58">
        <v>9.9101917209551728E-3</v>
      </c>
      <c r="T31" s="58">
        <v>4.938138591109884E-5</v>
      </c>
      <c r="U31" s="58">
        <v>-3.724478348664695E-4</v>
      </c>
      <c r="V31" s="58">
        <v>5.6143944089614712E-4</v>
      </c>
      <c r="W31" s="58">
        <v>2.4976148902850349E-3</v>
      </c>
      <c r="X31" s="58">
        <v>5.2526364715278547E-3</v>
      </c>
      <c r="Y31" s="58">
        <v>1.3037744429286072E-2</v>
      </c>
      <c r="Z31" s="58">
        <v>2.5654365892400957E-2</v>
      </c>
      <c r="AA31" s="59">
        <v>3.4552099829561596E-2</v>
      </c>
      <c r="AB31" s="58">
        <v>6.8585736968086383E-2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1329487881.6600001</v>
      </c>
      <c r="R32" s="57">
        <v>2650.81</v>
      </c>
      <c r="S32" s="58">
        <v>4.8758293538853435E-2</v>
      </c>
      <c r="T32" s="58">
        <v>2.9811095765313608E-4</v>
      </c>
      <c r="U32" s="58">
        <v>-3.9304542568022174E-3</v>
      </c>
      <c r="V32" s="58">
        <v>-2.2207918816882877E-3</v>
      </c>
      <c r="W32" s="58">
        <v>1.2381654375398652E-2</v>
      </c>
      <c r="X32" s="58">
        <v>2.6101463973553962E-2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1069394114.64</v>
      </c>
      <c r="R33" s="57">
        <v>30138.21</v>
      </c>
      <c r="S33" s="58">
        <v>5.8979973759349172E-2</v>
      </c>
      <c r="T33" s="58">
        <v>4.4315558644915013E-4</v>
      </c>
      <c r="U33" s="58">
        <v>-2.0635399444976534E-3</v>
      </c>
      <c r="V33" s="58">
        <v>4.24890482818301E-4</v>
      </c>
      <c r="W33" s="58">
        <v>1.2351148838229535E-2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562569240.60000002</v>
      </c>
      <c r="R34" s="57">
        <v>2046.2</v>
      </c>
      <c r="S34" s="58">
        <v>1.6639257518470126E-2</v>
      </c>
      <c r="T34" s="58">
        <v>6.3536438147330804E-5</v>
      </c>
      <c r="U34" s="58">
        <v>5.3761076003561588E-5</v>
      </c>
      <c r="V34" s="58">
        <v>1.5810315374185711E-3</v>
      </c>
      <c r="W34" s="58">
        <v>4.8469550613113388E-3</v>
      </c>
      <c r="X34" s="58">
        <v>9.3874712036977528E-3</v>
      </c>
      <c r="Y34" s="58">
        <v>2.3867900925694293E-2</v>
      </c>
      <c r="Z34" s="58">
        <v>5.4698775308234776E-2</v>
      </c>
      <c r="AA34" s="59">
        <v>7.8241257930569325E-2</v>
      </c>
      <c r="AB34" s="58">
        <v>0.1055281811894882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1759043684.3399999</v>
      </c>
      <c r="R35" s="57">
        <v>19235.66</v>
      </c>
      <c r="S35" s="58">
        <v>1.7646716502399275E-2</v>
      </c>
      <c r="T35" s="58">
        <v>5.3549249452619353E-5</v>
      </c>
      <c r="U35" s="58">
        <v>-1.0396274806811223E-4</v>
      </c>
      <c r="V35" s="58">
        <v>1.5886363813872007E-3</v>
      </c>
      <c r="W35" s="58">
        <v>5.2258453588744785E-3</v>
      </c>
      <c r="X35" s="58">
        <v>1.0187126345994658E-2</v>
      </c>
      <c r="Y35" s="58">
        <v>2.5029907891686756E-2</v>
      </c>
      <c r="Z35" s="58">
        <v>5.4054972272757115E-2</v>
      </c>
      <c r="AA35" s="59">
        <v>8.166379882362193E-2</v>
      </c>
      <c r="AB35" s="58">
        <v>0.10907094927680799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945638992.89999998</v>
      </c>
      <c r="R36" s="57">
        <v>23077.31</v>
      </c>
      <c r="S36" s="58">
        <v>1.82418014920658E-2</v>
      </c>
      <c r="T36" s="58">
        <v>5.7635688711887697E-5</v>
      </c>
      <c r="U36" s="58">
        <v>8.4505723854393937E-5</v>
      </c>
      <c r="V36" s="58">
        <v>1.608054770215393E-3</v>
      </c>
      <c r="W36" s="58">
        <v>5.5919696648827856E-3</v>
      </c>
      <c r="X36" s="58">
        <v>1.1114796375510832E-2</v>
      </c>
      <c r="Y36" s="58">
        <v>2.5846522050492038E-2</v>
      </c>
      <c r="Z36" s="58">
        <v>5.7649050571417171E-2</v>
      </c>
      <c r="AA36" s="59">
        <v>8.4167107102169347E-2</v>
      </c>
      <c r="AB36" s="58">
        <v>0.10866468640300631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1020464798.76</v>
      </c>
      <c r="R37" s="57">
        <v>227.33</v>
      </c>
      <c r="S37" s="58">
        <v>1.9188522752746025E-2</v>
      </c>
      <c r="T37" s="58">
        <v>8.7985570366504913E-5</v>
      </c>
      <c r="U37" s="58">
        <v>-1.3194933145672561E-4</v>
      </c>
      <c r="V37" s="58">
        <v>1.7185159072883353E-3</v>
      </c>
      <c r="W37" s="58">
        <v>5.9294659055710575E-3</v>
      </c>
      <c r="X37" s="58">
        <v>1.1659472208624469E-2</v>
      </c>
      <c r="Y37" s="58">
        <v>2.7294500429301011E-2</v>
      </c>
      <c r="Z37" s="58">
        <v>6.0901624043307873E-2</v>
      </c>
      <c r="AA37" s="59">
        <v>8.3039542639352107E-2</v>
      </c>
      <c r="AB37" s="58">
        <v>0.11447200705951575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548346854.97000003</v>
      </c>
      <c r="R38" s="57">
        <v>960.52</v>
      </c>
      <c r="S38" s="58">
        <v>0.31277761832520129</v>
      </c>
      <c r="T38" s="58">
        <v>2.0760956881892161E-3</v>
      </c>
      <c r="U38" s="58">
        <v>-3.5583758383870893E-2</v>
      </c>
      <c r="V38" s="58">
        <v>-4.7906031620161611E-2</v>
      </c>
      <c r="W38" s="58">
        <v>3.7121817435808835E-2</v>
      </c>
      <c r="X38" s="58">
        <v>9.3836833234637609E-2</v>
      </c>
      <c r="Y38" s="58">
        <v>0.31365737574878971</v>
      </c>
      <c r="Z38" s="58">
        <v>0.55612798703928712</v>
      </c>
      <c r="AA38" s="59">
        <v>0.57379735220867722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650812925.58000004</v>
      </c>
      <c r="R39" s="57">
        <v>2013.2</v>
      </c>
      <c r="S39" s="58">
        <v>1.402264576701462E-2</v>
      </c>
      <c r="T39" s="58">
        <v>4.9674631165931361E-5</v>
      </c>
      <c r="U39" s="58">
        <v>2.9812183245559799E-4</v>
      </c>
      <c r="V39" s="58">
        <v>1.437589227532122E-3</v>
      </c>
      <c r="W39" s="58">
        <v>4.3803194939184267E-3</v>
      </c>
      <c r="X39" s="58">
        <v>8.8699574041593808E-3</v>
      </c>
      <c r="Y39" s="58">
        <v>1.9744506691250226E-2</v>
      </c>
      <c r="Z39" s="58">
        <v>4.4575543898427369E-2</v>
      </c>
      <c r="AA39" s="59">
        <v>6.7285874843607568E-2</v>
      </c>
      <c r="AB39" s="58">
        <v>8.8245628260223252E-2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519290811.48000002</v>
      </c>
      <c r="R40" s="57">
        <v>39510.83</v>
      </c>
      <c r="S40" s="58">
        <v>1.7997120501943766E-2</v>
      </c>
      <c r="T40" s="58">
        <v>4.9102872796535876E-5</v>
      </c>
      <c r="U40" s="58">
        <v>-2.5024847725444826E-4</v>
      </c>
      <c r="V40" s="58">
        <v>1.2221698519611784E-3</v>
      </c>
      <c r="W40" s="58">
        <v>5.0943041528017027E-3</v>
      </c>
      <c r="X40" s="58">
        <v>1.0036757816883814E-2</v>
      </c>
      <c r="Y40" s="58">
        <v>2.5670292996514264E-2</v>
      </c>
      <c r="Z40" s="58">
        <v>5.8145635381547066E-2</v>
      </c>
      <c r="AA40" s="59">
        <v>7.7664100983542178E-2</v>
      </c>
      <c r="AB40" s="58">
        <v>9.758220304094177E-2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283078021.88999999</v>
      </c>
      <c r="R41" s="57">
        <v>1901.35</v>
      </c>
      <c r="S41" s="58">
        <v>2.2264159058894294E-2</v>
      </c>
      <c r="T41" s="58">
        <v>7.8897538396730262E-5</v>
      </c>
      <c r="U41" s="58">
        <v>5.2594485994040548E-6</v>
      </c>
      <c r="V41" s="58">
        <v>2.0501090932087489E-3</v>
      </c>
      <c r="W41" s="58">
        <v>7.060306564549066E-3</v>
      </c>
      <c r="X41" s="58">
        <v>1.3928958047812743E-2</v>
      </c>
      <c r="Y41" s="58">
        <v>3.0581106058224346E-2</v>
      </c>
      <c r="Z41" s="58">
        <v>6.6006212085533922E-2</v>
      </c>
      <c r="AA41" s="59">
        <v>9.5796856719669296E-2</v>
      </c>
      <c r="AB41" s="58">
        <v>0.13196482684304833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1119241522.6900001</v>
      </c>
      <c r="R42" s="57">
        <v>4147.01</v>
      </c>
      <c r="S42" s="58">
        <v>0.31202463546885606</v>
      </c>
      <c r="T42" s="58">
        <v>2.9651127637704837E-3</v>
      </c>
      <c r="U42" s="58">
        <v>-4.0386066078295847E-2</v>
      </c>
      <c r="V42" s="58">
        <v>-5.4318949377566351E-2</v>
      </c>
      <c r="W42" s="58">
        <v>3.0587013193569774E-2</v>
      </c>
      <c r="X42" s="58">
        <v>9.7168059178673244E-2</v>
      </c>
      <c r="Y42" s="58">
        <v>0.34459844130659861</v>
      </c>
      <c r="Z42" s="58">
        <v>0.68991126553031101</v>
      </c>
      <c r="AA42" s="59">
        <v>0.785327811617897</v>
      </c>
      <c r="AB42" s="58">
        <v>1.1391455617620434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432978905.61000001</v>
      </c>
      <c r="R43" s="57">
        <v>1629.21</v>
      </c>
      <c r="S43" s="58">
        <v>1.4799588900308318E-2</v>
      </c>
      <c r="T43" s="58">
        <v>6.1383209237029075E-5</v>
      </c>
      <c r="U43" s="58">
        <v>3.3770093205454452E-4</v>
      </c>
      <c r="V43" s="58">
        <v>1.641521266000266E-3</v>
      </c>
      <c r="W43" s="58">
        <v>4.7982336579438971E-3</v>
      </c>
      <c r="X43" s="58">
        <v>9.4488091402513078E-3</v>
      </c>
      <c r="Y43" s="58">
        <v>2.0929809939779855E-2</v>
      </c>
      <c r="Z43" s="58">
        <v>4.6841567554022072E-2</v>
      </c>
      <c r="AA43" s="59">
        <v>7.0974994083773779E-2</v>
      </c>
      <c r="AB43" s="58">
        <v>9.4752049455718315E-2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823133457.74000001</v>
      </c>
      <c r="R44" s="57">
        <v>2252.29</v>
      </c>
      <c r="S44" s="58">
        <v>2.4266347723665659E-2</v>
      </c>
      <c r="T44" s="58">
        <v>6.6603319509484733E-5</v>
      </c>
      <c r="U44" s="58">
        <v>3.6420649620033299E-4</v>
      </c>
      <c r="V44" s="58">
        <v>2.3364070065508401E-3</v>
      </c>
      <c r="W44" s="58">
        <v>6.8575515769240024E-3</v>
      </c>
      <c r="X44" s="58">
        <v>1.2469937740217023E-2</v>
      </c>
      <c r="Y44" s="58">
        <v>3.5745162239717472E-2</v>
      </c>
      <c r="Z44" s="58">
        <v>7.9334272597448741E-2</v>
      </c>
      <c r="AA44" s="59">
        <v>0.10507671247663292</v>
      </c>
      <c r="AB44" s="58">
        <v>0.1343177594568869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8916515442.1399994</v>
      </c>
      <c r="R45" s="57">
        <v>18897.48</v>
      </c>
      <c r="S45" s="58">
        <v>2.6453997593757828E-2</v>
      </c>
      <c r="T45" s="58">
        <v>7.779420099805008E-5</v>
      </c>
      <c r="U45" s="58">
        <v>-2.0950784702113316E-4</v>
      </c>
      <c r="V45" s="58">
        <v>2.0228714381686844E-3</v>
      </c>
      <c r="W45" s="58">
        <v>7.9166677778340928E-3</v>
      </c>
      <c r="X45" s="58">
        <v>1.5711770283082741E-2</v>
      </c>
      <c r="Y45" s="58">
        <v>3.6775319481850519E-2</v>
      </c>
      <c r="Z45" s="58">
        <v>7.9960293308325103E-2</v>
      </c>
      <c r="AA45" s="59">
        <v>0.11310082327433098</v>
      </c>
      <c r="AB45" s="58">
        <v>0.15889744107079226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583768519.26999998</v>
      </c>
      <c r="R46" s="57">
        <v>2367.25</v>
      </c>
      <c r="S46" s="58">
        <v>1.8399814151982372E-2</v>
      </c>
      <c r="T46" s="58">
        <v>5.9143850518088581E-5</v>
      </c>
      <c r="U46" s="58">
        <v>-4.0959032522307892E-4</v>
      </c>
      <c r="V46" s="58">
        <v>1.2392569533734164E-3</v>
      </c>
      <c r="W46" s="58">
        <v>5.030992612719669E-3</v>
      </c>
      <c r="X46" s="58">
        <v>1.0134414337529336E-2</v>
      </c>
      <c r="Y46" s="58">
        <v>2.6334158533888766E-2</v>
      </c>
      <c r="Z46" s="58">
        <v>5.9404522691775721E-2</v>
      </c>
      <c r="AA46" s="59">
        <v>8.227037900608046E-2</v>
      </c>
      <c r="AB46" s="58">
        <v>0.12426920720558125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186927047.11000001</v>
      </c>
      <c r="R47" s="57">
        <v>283.32</v>
      </c>
      <c r="S47" s="58">
        <v>0.33780338086693734</v>
      </c>
      <c r="T47" s="58">
        <v>3.4354524526296099E-3</v>
      </c>
      <c r="U47" s="58">
        <v>-4.0536421822615146E-2</v>
      </c>
      <c r="V47" s="58">
        <v>-5.5001500950602078E-2</v>
      </c>
      <c r="W47" s="58">
        <v>3.2770750555899862E-2</v>
      </c>
      <c r="X47" s="58">
        <v>0.1011698861207197</v>
      </c>
      <c r="Y47" s="58">
        <v>0.3846830555691314</v>
      </c>
      <c r="Z47" s="58">
        <v>0.7120067677805304</v>
      </c>
      <c r="AA47" s="59">
        <v>0.73422292954642832</v>
      </c>
      <c r="AB47" s="58">
        <v>1.0150782361308677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3286739.74</v>
      </c>
      <c r="R48" s="57">
        <v>344.12</v>
      </c>
      <c r="S48" s="58">
        <v>0.2722096935191689</v>
      </c>
      <c r="T48" s="58">
        <v>3.6456966197100944E-3</v>
      </c>
      <c r="U48" s="58">
        <v>-4.0620034012657152E-2</v>
      </c>
      <c r="V48" s="58">
        <v>-5.2245999614420592E-2</v>
      </c>
      <c r="W48" s="58">
        <v>4.5036290200127498E-2</v>
      </c>
      <c r="X48" s="58">
        <v>9.795163040010206E-2</v>
      </c>
      <c r="Y48" s="58">
        <v>0.3302408287912173</v>
      </c>
      <c r="Z48" s="58">
        <v>0.66073065971719502</v>
      </c>
      <c r="AA48" s="59">
        <v>0.70053370231270995</v>
      </c>
      <c r="AB48" s="58">
        <v>1.0328449905482042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81743146.540000007</v>
      </c>
      <c r="R49" s="57">
        <v>245.88</v>
      </c>
      <c r="S49" s="58">
        <v>0.11702707614028707</v>
      </c>
      <c r="T49" s="58">
        <v>1.2623691819033363E-3</v>
      </c>
      <c r="U49" s="58">
        <v>-1.185548366354546E-2</v>
      </c>
      <c r="V49" s="58">
        <v>-1.5692554043234649E-2</v>
      </c>
      <c r="W49" s="58">
        <v>1.6243025418474919E-2</v>
      </c>
      <c r="X49" s="58">
        <v>4.3500403174468447E-2</v>
      </c>
      <c r="Y49" s="58">
        <v>0.14097447795823664</v>
      </c>
      <c r="Z49" s="58">
        <v>0.28396866840731066</v>
      </c>
      <c r="AA49" s="59">
        <v>0.25276404952361536</v>
      </c>
      <c r="AB49" s="58">
        <v>0.33239406090820423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1544419.46</v>
      </c>
      <c r="R50" s="57">
        <v>154.46</v>
      </c>
      <c r="S50" s="58">
        <v>3.5671181440257625E-2</v>
      </c>
      <c r="T50" s="58">
        <v>5.8301483448858855E-4</v>
      </c>
      <c r="U50" s="58">
        <v>-6.5603293028041023E-3</v>
      </c>
      <c r="V50" s="58">
        <v>-5.7289990344382771E-3</v>
      </c>
      <c r="W50" s="58">
        <v>3.5735169904490376E-3</v>
      </c>
      <c r="X50" s="58">
        <v>1.6853192890059265E-2</v>
      </c>
      <c r="Y50" s="58">
        <v>4.8252460128944782E-2</v>
      </c>
      <c r="Z50" s="58">
        <v>0.10581328751431844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400945994.25</v>
      </c>
      <c r="R51" s="57">
        <v>170.6</v>
      </c>
      <c r="S51" s="58">
        <v>2.5117173416656695E-2</v>
      </c>
      <c r="T51" s="58">
        <v>5.8620083240464886E-5</v>
      </c>
      <c r="U51" s="58">
        <v>-3.5157623344663234E-4</v>
      </c>
      <c r="V51" s="58">
        <v>1.7027772884739124E-3</v>
      </c>
      <c r="W51" s="58">
        <v>7.3811632713315619E-3</v>
      </c>
      <c r="X51" s="58">
        <v>1.4992860542598654E-2</v>
      </c>
      <c r="Y51" s="58">
        <v>3.4880194115862906E-2</v>
      </c>
      <c r="Z51" s="58">
        <v>7.6544456363980537E-2</v>
      </c>
      <c r="AA51" s="59">
        <v>0.10606846473029036</v>
      </c>
      <c r="AB51" s="58">
        <v>0.14689075630252096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599088980.75</v>
      </c>
      <c r="R52" s="57">
        <v>131.19</v>
      </c>
      <c r="S52" s="58">
        <v>0.17957585496724779</v>
      </c>
      <c r="T52" s="58">
        <v>1.985793935690558E-3</v>
      </c>
      <c r="U52" s="58">
        <v>-2.0750914383817234E-2</v>
      </c>
      <c r="V52" s="58">
        <v>-2.7213406495624804E-2</v>
      </c>
      <c r="W52" s="58">
        <v>2.3083521796771703E-2</v>
      </c>
      <c r="X52" s="58">
        <v>5.7727969039749208E-2</v>
      </c>
      <c r="Y52" s="58">
        <v>0.20118058421965604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11909016.220000001</v>
      </c>
      <c r="R53" s="57">
        <v>135.71</v>
      </c>
      <c r="S53" s="58">
        <v>2.9041552926903341E-2</v>
      </c>
      <c r="T53" s="58">
        <v>0</v>
      </c>
      <c r="U53" s="58">
        <v>2.5116347787545496E-3</v>
      </c>
      <c r="V53" s="58">
        <v>6.302832567106586E-3</v>
      </c>
      <c r="W53" s="58">
        <v>1.3290524901067731E-2</v>
      </c>
      <c r="X53" s="58">
        <v>1.7163843501724035E-2</v>
      </c>
      <c r="Y53" s="58">
        <v>4.112006137322604E-2</v>
      </c>
      <c r="Z53" s="58">
        <v>5.9985940795126196E-2</v>
      </c>
      <c r="AA53" s="59">
        <v>7.1112865035517003E-2</v>
      </c>
      <c r="AB53" s="58">
        <v>8.6027528809219073E-2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1815256633.0699999</v>
      </c>
      <c r="R54" s="57">
        <v>1876.6</v>
      </c>
      <c r="S54" s="58">
        <v>0.34003613227554774</v>
      </c>
      <c r="T54" s="58">
        <v>3.3040707434692936E-3</v>
      </c>
      <c r="U54" s="58">
        <v>-4.2829381251370792E-2</v>
      </c>
      <c r="V54" s="58">
        <v>-5.7093903719670644E-2</v>
      </c>
      <c r="W54" s="58">
        <v>3.0408187917988976E-2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1813386181.4000001</v>
      </c>
      <c r="R55" s="57">
        <v>566.27</v>
      </c>
      <c r="S55" s="58">
        <v>0.13740810669666165</v>
      </c>
      <c r="T55" s="58">
        <v>1.3793347362463929E-3</v>
      </c>
      <c r="U55" s="58">
        <v>-1.8068633061090137E-2</v>
      </c>
      <c r="V55" s="58">
        <v>-2.330194211597501E-2</v>
      </c>
      <c r="W55" s="58">
        <v>1.9516410708820254E-2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16175344.1</v>
      </c>
      <c r="R56" s="57">
        <v>4673.6000000000004</v>
      </c>
      <c r="S56" s="58">
        <v>0.35210746037210733</v>
      </c>
      <c r="T56" s="58">
        <v>3.4567901234568684E-3</v>
      </c>
      <c r="U56" s="58">
        <v>-4.3149972565494625E-2</v>
      </c>
      <c r="V56" s="58">
        <v>-5.7314305884725858E-2</v>
      </c>
      <c r="W56" s="58">
        <v>3.9388500808408465E-2</v>
      </c>
      <c r="X56" s="58">
        <v>9.8822555768724521E-2</v>
      </c>
      <c r="Y56" s="58">
        <v>0.37033214486770516</v>
      </c>
      <c r="Z56" s="58">
        <v>0.70205947156618187</v>
      </c>
      <c r="AA56" s="59">
        <v>0.77152430842474762</v>
      </c>
      <c r="AB56" s="58">
        <v>1.0654148197579096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1496932.04</v>
      </c>
      <c r="R57" s="57">
        <v>1496.93</v>
      </c>
      <c r="S57" s="58">
        <v>1.3315191638574166E-2</v>
      </c>
      <c r="T57" s="58">
        <v>4.0083641198081869E-5</v>
      </c>
      <c r="U57" s="58">
        <v>-1.00195046356817E-4</v>
      </c>
      <c r="V57" s="58">
        <v>1.0566088206775369E-3</v>
      </c>
      <c r="W57" s="58">
        <v>3.8358111868885183E-3</v>
      </c>
      <c r="X57" s="58">
        <v>7.8843538331021916E-3</v>
      </c>
      <c r="Y57" s="58">
        <v>1.8617690889171749E-2</v>
      </c>
      <c r="Z57" s="58">
        <v>4.4044414066314284E-2</v>
      </c>
      <c r="AA57" s="59">
        <v>6.6037601481270483E-2</v>
      </c>
      <c r="AB57" s="58">
        <v>8.4346862345978643E-2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1327092.6599999999</v>
      </c>
      <c r="R58" s="57">
        <v>2047.98</v>
      </c>
      <c r="S58" s="58">
        <v>0.35638593795533413</v>
      </c>
      <c r="T58" s="58">
        <v>5.3507962377521215E-3</v>
      </c>
      <c r="U58" s="58">
        <v>-3.5886282429703285E-2</v>
      </c>
      <c r="V58" s="58">
        <v>-4.8809374521032824E-2</v>
      </c>
      <c r="W58" s="58">
        <v>5.2637530389551691E-2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2560171538.21</v>
      </c>
      <c r="R59" s="57">
        <v>1855.42</v>
      </c>
      <c r="S59" s="58">
        <v>4.9445701357466107E-2</v>
      </c>
      <c r="T59" s="58">
        <v>7.0069908208479081E-5</v>
      </c>
      <c r="U59" s="58">
        <v>-1.635762943512351E-3</v>
      </c>
      <c r="V59" s="58">
        <v>2.4798378401692561E-4</v>
      </c>
      <c r="W59" s="58">
        <v>9.6040309723197624E-3</v>
      </c>
      <c r="X59" s="58">
        <v>2.433557476785151E-2</v>
      </c>
      <c r="Y59" s="58">
        <v>6.8187313613282854E-2</v>
      </c>
      <c r="Z59" s="58">
        <v>0.17380384515622924</v>
      </c>
      <c r="AA59" s="59">
        <v>0.17368504285669115</v>
      </c>
      <c r="AB59" s="58">
        <v>0.20726406746135023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4222097724.29</v>
      </c>
      <c r="R60" s="57">
        <v>1748.34</v>
      </c>
      <c r="S60" s="58">
        <v>2.0225479669483133E-2</v>
      </c>
      <c r="T60" s="58">
        <v>6.8641246524974461E-5</v>
      </c>
      <c r="U60" s="58">
        <v>1.7159428247835176E-5</v>
      </c>
      <c r="V60" s="58">
        <v>1.9542331210993303E-3</v>
      </c>
      <c r="W60" s="58">
        <v>6.42999821548832E-3</v>
      </c>
      <c r="X60" s="58">
        <v>1.2128123932638152E-2</v>
      </c>
      <c r="Y60" s="58">
        <v>2.8955824711324445E-2</v>
      </c>
      <c r="Z60" s="58">
        <v>6.4464279190969573E-2</v>
      </c>
      <c r="AA60" s="59">
        <v>9.2193707988705326E-2</v>
      </c>
      <c r="AB60" s="58">
        <v>0.13172152636178272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3539721944.77</v>
      </c>
      <c r="R61" s="57">
        <v>1563.92</v>
      </c>
      <c r="S61" s="58">
        <v>1.5637988362427368E-2</v>
      </c>
      <c r="T61" s="58">
        <v>5.7551012578186585E-5</v>
      </c>
      <c r="U61" s="58">
        <v>3.3260841755147866E-4</v>
      </c>
      <c r="V61" s="58">
        <v>1.6395962494236901E-3</v>
      </c>
      <c r="W61" s="58">
        <v>4.8897713180536834E-3</v>
      </c>
      <c r="X61" s="58">
        <v>9.879763918843992E-3</v>
      </c>
      <c r="Y61" s="58">
        <v>2.1795943968220866E-2</v>
      </c>
      <c r="Z61" s="58">
        <v>4.8625452594877279E-2</v>
      </c>
      <c r="AA61" s="59">
        <v>7.2610678646137045E-2</v>
      </c>
      <c r="AB61" s="58">
        <v>9.9779892126045239E-2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1546942192.55</v>
      </c>
      <c r="R62" s="57">
        <v>1556.47</v>
      </c>
      <c r="S62" s="58">
        <v>1.9225857993202932E-2</v>
      </c>
      <c r="T62" s="58">
        <v>5.7826494814838366E-5</v>
      </c>
      <c r="U62" s="58">
        <v>-1.9274012206856869E-5</v>
      </c>
      <c r="V62" s="58">
        <v>1.7892887255501243E-3</v>
      </c>
      <c r="W62" s="58">
        <v>5.9979705142871736E-3</v>
      </c>
      <c r="X62" s="58">
        <v>1.1575006824119653E-2</v>
      </c>
      <c r="Y62" s="58">
        <v>2.7013651989733E-2</v>
      </c>
      <c r="Z62" s="58">
        <v>6.0410137620929331E-2</v>
      </c>
      <c r="AA62" s="59">
        <v>8.907267854768848E-2</v>
      </c>
      <c r="AB62" s="58">
        <v>0.11862786669637269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1027814243.02</v>
      </c>
      <c r="R63" s="57">
        <v>1568.61</v>
      </c>
      <c r="S63" s="58">
        <v>2.3068795491899434E-2</v>
      </c>
      <c r="T63" s="58">
        <v>3.8251888686969131E-5</v>
      </c>
      <c r="U63" s="58">
        <v>-4.1420797063589906E-4</v>
      </c>
      <c r="V63" s="58">
        <v>1.3661289395902076E-3</v>
      </c>
      <c r="W63" s="58">
        <v>6.1835699211658162E-3</v>
      </c>
      <c r="X63" s="58">
        <v>1.2522511473589676E-2</v>
      </c>
      <c r="Y63" s="58">
        <v>3.3871159093605323E-2</v>
      </c>
      <c r="Z63" s="58">
        <v>7.5148906420282713E-2</v>
      </c>
      <c r="AA63" s="59">
        <v>0.10421168967386328</v>
      </c>
      <c r="AB63" s="58">
        <v>0.13998648245990153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278654726.72000003</v>
      </c>
      <c r="R64" s="57">
        <v>153.87</v>
      </c>
      <c r="S64" s="58">
        <v>9.5131872457683841E-3</v>
      </c>
      <c r="T64" s="58">
        <v>6.4994150526393496E-5</v>
      </c>
      <c r="U64" s="58">
        <v>-1.9493177387914967E-4</v>
      </c>
      <c r="V64" s="58">
        <v>7.1540062434972452E-4</v>
      </c>
      <c r="W64" s="58">
        <v>2.6063725809604855E-3</v>
      </c>
      <c r="X64" s="58">
        <v>5.6205476766225324E-3</v>
      </c>
      <c r="Y64" s="58">
        <v>1.3436079826121267E-2</v>
      </c>
      <c r="Z64" s="58">
        <v>3.6929712244760556E-2</v>
      </c>
      <c r="AA64" s="59">
        <v>6.3372494816862593E-2</v>
      </c>
      <c r="AB64" s="58">
        <v>9.7973455116312405E-2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2549549878.3899999</v>
      </c>
      <c r="R65" s="57">
        <v>168.33</v>
      </c>
      <c r="S65" s="58">
        <v>5.6950897902800592E-2</v>
      </c>
      <c r="T65" s="58">
        <v>2.3768494860075147E-4</v>
      </c>
      <c r="U65" s="58">
        <v>-4.0823571175008736E-3</v>
      </c>
      <c r="V65" s="58">
        <v>-3.5517670040844983E-3</v>
      </c>
      <c r="W65" s="58">
        <v>1.2085137085137202E-2</v>
      </c>
      <c r="X65" s="58">
        <v>2.5464514163874546E-2</v>
      </c>
      <c r="Y65" s="58">
        <v>7.4012633190837895E-2</v>
      </c>
      <c r="Z65" s="58">
        <v>0.17886406611107236</v>
      </c>
      <c r="AA65" s="59">
        <v>3.5558289756997853E-2</v>
      </c>
      <c r="AB65" s="58">
        <v>4.254923820141214E-2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1638195389.04</v>
      </c>
      <c r="R66" s="57">
        <v>277.95999999999998</v>
      </c>
      <c r="S66" s="58">
        <v>0.30222534551417191</v>
      </c>
      <c r="T66" s="58">
        <v>3.1397740806236407E-3</v>
      </c>
      <c r="U66" s="58">
        <v>-3.6299968796588519E-2</v>
      </c>
      <c r="V66" s="58">
        <v>-4.8082191780821987E-2</v>
      </c>
      <c r="W66" s="58">
        <v>4.9301623254058145E-2</v>
      </c>
      <c r="X66" s="58">
        <v>9.0852007378046301E-2</v>
      </c>
      <c r="Y66" s="58">
        <v>0.34938589251905416</v>
      </c>
      <c r="Z66" s="58">
        <v>0.69446476469153862</v>
      </c>
      <c r="AA66" s="59">
        <v>0.64981006647673312</v>
      </c>
      <c r="AB66" s="58">
        <v>0.93161917998610122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652418183.91999996</v>
      </c>
      <c r="R67" s="57">
        <v>170.35</v>
      </c>
      <c r="S67" s="58">
        <v>6.3148419172843612E-2</v>
      </c>
      <c r="T67" s="58">
        <v>5.8706117177226333E-5</v>
      </c>
      <c r="U67" s="58">
        <v>-2.0503807850028957E-3</v>
      </c>
      <c r="V67" s="58">
        <v>-1.1739155954680582E-4</v>
      </c>
      <c r="W67" s="58">
        <v>1.1579572446555785E-2</v>
      </c>
      <c r="X67" s="58">
        <v>3.2172644502371783E-2</v>
      </c>
      <c r="Y67" s="58">
        <v>8.3028908772927179E-2</v>
      </c>
      <c r="Z67" s="58">
        <v>0.19290625454457086</v>
      </c>
      <c r="AA67" s="59">
        <v>0.16649845497991705</v>
      </c>
      <c r="AB67" s="58">
        <v>0.20712802959925267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826398900.59000003</v>
      </c>
      <c r="R68" s="57">
        <v>156841.70000000001</v>
      </c>
      <c r="S68" s="58">
        <v>1.8229975303451502E-2</v>
      </c>
      <c r="T68" s="58">
        <v>5.6939630665339388E-5</v>
      </c>
      <c r="U68" s="58">
        <v>1.0317198374360321E-4</v>
      </c>
      <c r="V68" s="58">
        <v>1.658875751643149E-3</v>
      </c>
      <c r="W68" s="58">
        <v>5.4861354811850949E-3</v>
      </c>
      <c r="X68" s="58">
        <v>1.0872562925393929E-2</v>
      </c>
      <c r="Y68" s="58">
        <v>2.5440173138243947E-2</v>
      </c>
      <c r="Z68" s="58">
        <v>5.7687943762686197E-2</v>
      </c>
      <c r="AA68" s="59">
        <v>8.4219373277669388E-2</v>
      </c>
      <c r="AB68" s="58">
        <v>0.11407099603999085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2652652053.4000001</v>
      </c>
      <c r="R69" s="57">
        <v>1680.16</v>
      </c>
      <c r="S69" s="58">
        <v>4.9306461988121511E-2</v>
      </c>
      <c r="T69" s="58">
        <v>2.3744466584734443E-3</v>
      </c>
      <c r="U69" s="58">
        <v>-9.0385804671517871E-4</v>
      </c>
      <c r="V69" s="58">
        <v>3.2363232501761902E-3</v>
      </c>
      <c r="W69" s="58">
        <v>6.5961717041607944E-3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1102775264.1600001</v>
      </c>
      <c r="R70" s="57">
        <v>1554.42</v>
      </c>
      <c r="S70" s="58">
        <v>2.20194223271288E-2</v>
      </c>
      <c r="T70" s="58">
        <v>7.0770953027470283E-5</v>
      </c>
      <c r="U70" s="58">
        <v>0</v>
      </c>
      <c r="V70" s="58">
        <v>1.8949648077964617E-3</v>
      </c>
      <c r="W70" s="58">
        <v>6.3771794091560348E-3</v>
      </c>
      <c r="X70" s="58">
        <v>1.3014435139626595E-2</v>
      </c>
      <c r="Y70" s="58">
        <v>3.1226987759976229E-2</v>
      </c>
      <c r="Z70" s="58">
        <v>6.8271160348572002E-2</v>
      </c>
      <c r="AA70" s="59">
        <v>0.1004899184413231</v>
      </c>
      <c r="AB70" s="58">
        <v>0.13945373777653974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2945104094.3400002</v>
      </c>
      <c r="R71" s="57">
        <v>1837.02</v>
      </c>
      <c r="S71" s="58">
        <v>4.9581771642746124E-2</v>
      </c>
      <c r="T71" s="58">
        <v>7.0771793629385412E-5</v>
      </c>
      <c r="U71" s="58">
        <v>-1.7660451998891466E-3</v>
      </c>
      <c r="V71" s="58">
        <v>5.9370455300578897E-4</v>
      </c>
      <c r="W71" s="58">
        <v>1.0062021641594063E-2</v>
      </c>
      <c r="X71" s="58">
        <v>2.4094101906567082E-2</v>
      </c>
      <c r="Y71" s="58">
        <v>7.0705422245018065E-2</v>
      </c>
      <c r="Z71" s="58">
        <v>0.17143440166307433</v>
      </c>
      <c r="AA71" s="59">
        <v>0.1854036265083564</v>
      </c>
      <c r="AB71" s="58">
        <v>0.21859514822652221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152225215.49000001</v>
      </c>
      <c r="R72" s="57">
        <v>143.12</v>
      </c>
      <c r="S72" s="58">
        <v>2.4114490161001822E-2</v>
      </c>
      <c r="T72" s="58">
        <v>6.9876318915455967E-5</v>
      </c>
      <c r="U72" s="58">
        <v>-2.095703807195329E-4</v>
      </c>
      <c r="V72" s="58">
        <v>2.1005461419969988E-3</v>
      </c>
      <c r="W72" s="58">
        <v>7.3907228830858828E-3</v>
      </c>
      <c r="X72" s="58">
        <v>1.424420664729637E-2</v>
      </c>
      <c r="Y72" s="58">
        <v>3.3581281143930136E-2</v>
      </c>
      <c r="Z72" s="58">
        <v>7.3748968414734883E-2</v>
      </c>
      <c r="AA72" s="59">
        <v>0.10329941412272592</v>
      </c>
      <c r="AB72" s="58">
        <v>0.14358769476628044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78810674.25</v>
      </c>
      <c r="R73" s="57">
        <v>133.94999999999999</v>
      </c>
      <c r="S73" s="58">
        <v>1.9949744917383508E-2</v>
      </c>
      <c r="T73" s="58">
        <v>7.4660295654702889E-5</v>
      </c>
      <c r="U73" s="58">
        <v>0</v>
      </c>
      <c r="V73" s="58">
        <v>1.9447976662427325E-3</v>
      </c>
      <c r="W73" s="58">
        <v>6.2349759615383414E-3</v>
      </c>
      <c r="X73" s="58">
        <v>1.2242121967807572E-2</v>
      </c>
      <c r="Y73" s="58">
        <v>2.8801843317972354E-2</v>
      </c>
      <c r="Z73" s="58">
        <v>6.1662835856384136E-2</v>
      </c>
      <c r="AA73" s="59">
        <v>8.9999186264138567E-2</v>
      </c>
      <c r="AB73" s="58">
        <v>0.11979602073231888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170193009.75999999</v>
      </c>
      <c r="R74" s="57">
        <v>1410.17</v>
      </c>
      <c r="S74" s="58">
        <v>1.2733044152710362E-2</v>
      </c>
      <c r="T74" s="58">
        <v>4.96418693710827E-5</v>
      </c>
      <c r="U74" s="58">
        <v>2.2697450083353812E-4</v>
      </c>
      <c r="V74" s="58">
        <v>1.2994021330077642E-3</v>
      </c>
      <c r="W74" s="58">
        <v>3.8011716720173588E-3</v>
      </c>
      <c r="X74" s="58">
        <v>7.9698646195194428E-3</v>
      </c>
      <c r="Y74" s="58">
        <v>1.6837080515135446E-2</v>
      </c>
      <c r="Z74" s="58">
        <v>4.2878589547326942E-2</v>
      </c>
      <c r="AA74" s="59">
        <v>6.6726678568186662E-2</v>
      </c>
      <c r="AB74" s="58">
        <v>9.729754966423626E-2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1679297344.8499999</v>
      </c>
      <c r="R75" s="57">
        <v>300410.96999999997</v>
      </c>
      <c r="S75" s="58">
        <v>0.31868729385838107</v>
      </c>
      <c r="T75" s="58">
        <v>1.8304748636438317E-3</v>
      </c>
      <c r="U75" s="58">
        <v>-3.7441455171322038E-2</v>
      </c>
      <c r="V75" s="58">
        <v>-4.7206890992618551E-2</v>
      </c>
      <c r="W75" s="58">
        <v>4.0792013799760517E-2</v>
      </c>
      <c r="X75" s="58">
        <v>9.7604817066941449E-2</v>
      </c>
      <c r="Y75" s="58">
        <v>0.33973646597829121</v>
      </c>
      <c r="Z75" s="58">
        <v>0.64784388269623028</v>
      </c>
      <c r="AA75" s="59">
        <v>0.69770230825960766</v>
      </c>
      <c r="AB75" s="58">
        <v>1.1389624773179643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2777743424.3800001</v>
      </c>
      <c r="R76" s="57">
        <v>12997.78</v>
      </c>
      <c r="S76" s="58">
        <v>1.5831705771144167E-2</v>
      </c>
      <c r="T76" s="58">
        <v>5.4627696857903044E-5</v>
      </c>
      <c r="U76" s="58">
        <v>3.8867889966166401E-4</v>
      </c>
      <c r="V76" s="58">
        <v>1.7634047275895011E-3</v>
      </c>
      <c r="W76" s="58">
        <v>5.2778366438403666E-3</v>
      </c>
      <c r="X76" s="58">
        <v>1.0332806056813743E-2</v>
      </c>
      <c r="Y76" s="58">
        <v>2.2190834729910722E-2</v>
      </c>
      <c r="Z76" s="58">
        <v>5.005836898082517E-2</v>
      </c>
      <c r="AA76" s="59">
        <v>7.4571462113232873E-2</v>
      </c>
      <c r="AB76" s="58">
        <v>9.9480195402541979E-2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10920931933.91</v>
      </c>
      <c r="R77" s="57">
        <v>16181.6</v>
      </c>
      <c r="S77" s="58">
        <v>4.1349991569631685E-2</v>
      </c>
      <c r="T77" s="58">
        <v>6.6128859808653299E-5</v>
      </c>
      <c r="U77" s="58">
        <v>-1.5234825490596867E-3</v>
      </c>
      <c r="V77" s="58">
        <v>2.4540059328845846E-4</v>
      </c>
      <c r="W77" s="58">
        <v>8.2439783940597665E-3</v>
      </c>
      <c r="X77" s="58">
        <v>1.8440894729554524E-2</v>
      </c>
      <c r="Y77" s="58">
        <v>5.6164374620621231E-2</v>
      </c>
      <c r="Z77" s="58">
        <v>0.1261254051180053</v>
      </c>
      <c r="AA77" s="59">
        <v>0.1364536600302837</v>
      </c>
      <c r="AB77" s="58">
        <v>0.1582435091451391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2801003763.73</v>
      </c>
      <c r="R78" s="57">
        <v>1782.34</v>
      </c>
      <c r="S78" s="58">
        <v>4.8046900266371761E-2</v>
      </c>
      <c r="T78" s="58">
        <v>6.1720428900815239E-5</v>
      </c>
      <c r="U78" s="58">
        <v>-1.5685044310251195E-3</v>
      </c>
      <c r="V78" s="58">
        <v>4.097417504392197E-4</v>
      </c>
      <c r="W78" s="58">
        <v>9.8014775869101865E-3</v>
      </c>
      <c r="X78" s="58">
        <v>2.3198406365353287E-2</v>
      </c>
      <c r="Y78" s="58">
        <v>6.5272871803147281E-2</v>
      </c>
      <c r="Z78" s="58">
        <v>0.17846894381190398</v>
      </c>
      <c r="AA78" s="59">
        <v>0.16170115691706041</v>
      </c>
      <c r="AB78" s="58">
        <v>0.19544716755872124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2227666984.29</v>
      </c>
      <c r="R79" s="57">
        <v>20126.37</v>
      </c>
      <c r="S79" s="58">
        <v>0.14557714944025651</v>
      </c>
      <c r="T79" s="58">
        <v>1.2197882284466573E-3</v>
      </c>
      <c r="U79" s="58">
        <v>-1.3358099423203139E-2</v>
      </c>
      <c r="V79" s="58">
        <v>-1.7343859854698832E-2</v>
      </c>
      <c r="W79" s="58">
        <v>2.0101085769836265E-2</v>
      </c>
      <c r="X79" s="58">
        <v>4.9185600679773886E-2</v>
      </c>
      <c r="Y79" s="58">
        <v>0.1654731875447337</v>
      </c>
      <c r="Z79" s="58">
        <v>0.32161135648179151</v>
      </c>
      <c r="AA79" s="59">
        <v>0.28387902185603414</v>
      </c>
      <c r="AB79" s="58">
        <v>0.38482704429562337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1398788365.1700001</v>
      </c>
      <c r="R80" s="57">
        <v>1482.74</v>
      </c>
      <c r="S80" s="58">
        <v>2.3751329107806241E-2</v>
      </c>
      <c r="T80" s="58">
        <v>6.744725624555458E-5</v>
      </c>
      <c r="U80" s="58">
        <v>-2.2251141213828563E-4</v>
      </c>
      <c r="V80" s="58">
        <v>1.6415480541238415E-3</v>
      </c>
      <c r="W80" s="58">
        <v>6.9062930794461883E-3</v>
      </c>
      <c r="X80" s="58">
        <v>1.3742274243833006E-2</v>
      </c>
      <c r="Y80" s="58">
        <v>3.3686089151015695E-2</v>
      </c>
      <c r="Z80" s="58">
        <v>7.5782309963795758E-2</v>
      </c>
      <c r="AA80" s="59">
        <v>0.10118901737109076</v>
      </c>
      <c r="AB80" s="58">
        <v>0.14326910473194385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28001876.550000001</v>
      </c>
      <c r="R81" s="57">
        <v>261.70999999999998</v>
      </c>
      <c r="S81" s="58">
        <v>0.30463609172482548</v>
      </c>
      <c r="T81" s="58">
        <v>2.2211159192738641E-3</v>
      </c>
      <c r="U81" s="58">
        <v>-4.9260725832818701E-2</v>
      </c>
      <c r="V81" s="58">
        <v>-5.9476748364838683E-2</v>
      </c>
      <c r="W81" s="58">
        <v>4.0472309466067578E-2</v>
      </c>
      <c r="X81" s="58">
        <v>0.1084709868699703</v>
      </c>
      <c r="Y81" s="58">
        <v>0.36841830065359465</v>
      </c>
      <c r="Z81" s="58">
        <v>0.71152965796873968</v>
      </c>
      <c r="AA81" s="59">
        <v>0.76544792228818104</v>
      </c>
      <c r="AB81" s="58">
        <v>1.1479809586342742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2930861913.2800002</v>
      </c>
      <c r="R82" s="57">
        <v>141992.24</v>
      </c>
      <c r="S82" s="58">
        <v>2.365987488895023E-2</v>
      </c>
      <c r="T82" s="58">
        <v>7.1769635668750585E-5</v>
      </c>
      <c r="U82" s="58">
        <v>4.6483573972527901E-5</v>
      </c>
      <c r="V82" s="58">
        <v>2.1666332828127735E-3</v>
      </c>
      <c r="W82" s="58">
        <v>7.0793747454236857E-3</v>
      </c>
      <c r="X82" s="58">
        <v>1.4459915962406013E-2</v>
      </c>
      <c r="Y82" s="58">
        <v>3.2255081553335001E-2</v>
      </c>
      <c r="Z82" s="58">
        <v>6.8486182364138184E-2</v>
      </c>
      <c r="AA82" s="59">
        <v>9.6848689642216129E-2</v>
      </c>
      <c r="AB82" s="58">
        <v>0.13623370435791832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5629832.8399999999</v>
      </c>
      <c r="R83" s="57">
        <v>1105.4000000000001</v>
      </c>
      <c r="S83" s="58">
        <v>1.9252756980047532E-2</v>
      </c>
      <c r="T83" s="58">
        <v>5.4281940398542197E-5</v>
      </c>
      <c r="U83" s="58">
        <v>-3.9788757867311922E-4</v>
      </c>
      <c r="V83" s="58">
        <v>1.395104451651351E-3</v>
      </c>
      <c r="W83" s="58">
        <v>5.6038717659475379E-3</v>
      </c>
      <c r="X83" s="58">
        <v>1.0854754784963174E-2</v>
      </c>
      <c r="Y83" s="58">
        <v>2.7323420074349333E-2</v>
      </c>
      <c r="Z83" s="58">
        <v>6.2802861318359535E-2</v>
      </c>
      <c r="AA83" s="59">
        <v>8.9761916498249744E-2</v>
      </c>
      <c r="AB83" s="58">
        <v>0.12396262515139561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146676309.93000001</v>
      </c>
      <c r="R84" s="57">
        <v>1428.22</v>
      </c>
      <c r="S84" s="58">
        <v>2.2691957924283801E-2</v>
      </c>
      <c r="T84" s="58">
        <v>7.7024879036017763E-5</v>
      </c>
      <c r="U84" s="58">
        <v>-8.4013610204776787E-5</v>
      </c>
      <c r="V84" s="58">
        <v>1.9713626254901713E-3</v>
      </c>
      <c r="W84" s="58">
        <v>6.9161948942829963E-3</v>
      </c>
      <c r="X84" s="58">
        <v>1.3576137791056717E-2</v>
      </c>
      <c r="Y84" s="58">
        <v>3.1272790289621669E-2</v>
      </c>
      <c r="Z84" s="58">
        <v>6.7963778573725334E-2</v>
      </c>
      <c r="AA84" s="59">
        <v>9.2755109067399158E-2</v>
      </c>
      <c r="AB84" s="58">
        <v>0.13277073650481441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129308232.42</v>
      </c>
      <c r="R85" s="57">
        <v>2309075.58</v>
      </c>
      <c r="S85" s="58">
        <v>2.5927223868157977E-3</v>
      </c>
      <c r="T85" s="58">
        <v>1.4131395866797644E-5</v>
      </c>
      <c r="U85" s="58">
        <v>2.548270828034403E-5</v>
      </c>
      <c r="V85" s="58">
        <v>4.4174838045527254E-4</v>
      </c>
      <c r="W85" s="58">
        <v>1.4060425560305826E-3</v>
      </c>
      <c r="X85" s="58">
        <v>2.2268847950257073E-3</v>
      </c>
      <c r="Y85" s="58">
        <v>-3.076429616406205E-3</v>
      </c>
      <c r="Z85" s="58">
        <v>-1.3051127454299326E-2</v>
      </c>
      <c r="AA85" s="59">
        <v>-1.4942361723167305E-2</v>
      </c>
      <c r="AB85" s="58">
        <v>-3.8547295429214312E-2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378065761.26999998</v>
      </c>
      <c r="R86" s="57">
        <v>1378.39</v>
      </c>
      <c r="S86" s="58">
        <v>2.0273871206513767E-2</v>
      </c>
      <c r="T86" s="58">
        <v>5.8042095029532269E-5</v>
      </c>
      <c r="U86" s="58">
        <v>-4.568461661178821E-4</v>
      </c>
      <c r="V86" s="58">
        <v>1.4385248581454786E-3</v>
      </c>
      <c r="W86" s="58">
        <v>5.925839433104511E-3</v>
      </c>
      <c r="X86" s="58">
        <v>1.1499060702125214E-2</v>
      </c>
      <c r="Y86" s="58">
        <v>2.9332915145133861E-2</v>
      </c>
      <c r="Z86" s="58">
        <v>6.5150531651830004E-2</v>
      </c>
      <c r="AA86" s="59">
        <v>9.2971438539733886E-2</v>
      </c>
      <c r="AB86" s="58">
        <v>0.12471135408592073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28566176.809999999</v>
      </c>
      <c r="R87" s="57">
        <v>128676.47</v>
      </c>
      <c r="S87" s="58">
        <v>1.6505474610404622E-2</v>
      </c>
      <c r="T87" s="58">
        <v>5.2459894993165449E-5</v>
      </c>
      <c r="U87" s="58">
        <v>6.5672884373266097E-5</v>
      </c>
      <c r="V87" s="58">
        <v>1.5870312560080867E-3</v>
      </c>
      <c r="W87" s="58">
        <v>5.0033639013320223E-3</v>
      </c>
      <c r="X87" s="58">
        <v>9.9622305519443885E-3</v>
      </c>
      <c r="Y87" s="58">
        <v>2.3551558847039536E-2</v>
      </c>
      <c r="Z87" s="58">
        <v>5.5822700285657667E-2</v>
      </c>
      <c r="AA87" s="59">
        <v>8.4912132606407717E-2</v>
      </c>
      <c r="AB87" s="58">
        <v>0.11439315306654889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3239370083.6399999</v>
      </c>
      <c r="R88" s="57">
        <v>1402.46</v>
      </c>
      <c r="S88" s="58">
        <v>2.6007564506807291E-2</v>
      </c>
      <c r="T88" s="58">
        <v>7.1308365897584383E-5</v>
      </c>
      <c r="U88" s="58">
        <v>-2.0673676706466841E-4</v>
      </c>
      <c r="V88" s="58">
        <v>2.0148038066931041E-3</v>
      </c>
      <c r="W88" s="58">
        <v>7.1960012639682722E-3</v>
      </c>
      <c r="X88" s="58">
        <v>1.534095433912273E-2</v>
      </c>
      <c r="Y88" s="58">
        <v>3.5583746224903491E-2</v>
      </c>
      <c r="Z88" s="58">
        <v>8.0078245333004755E-2</v>
      </c>
      <c r="AA88" s="59">
        <v>0.11093860156367578</v>
      </c>
      <c r="AB88" s="58">
        <v>0.15376578503558067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1137552109.3800001</v>
      </c>
      <c r="R89" s="57">
        <v>1337.91</v>
      </c>
      <c r="S89" s="58">
        <v>2.6020337735241386E-2</v>
      </c>
      <c r="T89" s="58">
        <v>5.9798330131746646E-5</v>
      </c>
      <c r="U89" s="58">
        <v>-3.8851490178790207E-4</v>
      </c>
      <c r="V89" s="58">
        <v>1.6920600456706402E-3</v>
      </c>
      <c r="W89" s="58">
        <v>7.3561522128691107E-3</v>
      </c>
      <c r="X89" s="58">
        <v>1.5491461100569322E-2</v>
      </c>
      <c r="Y89" s="58">
        <v>3.6673433649986951E-2</v>
      </c>
      <c r="Z89" s="58">
        <v>8.2363886416956703E-2</v>
      </c>
      <c r="AA89" s="59">
        <v>0.10644227588488259</v>
      </c>
      <c r="AB89" s="58">
        <v>0.14702251333139008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310527350.66000003</v>
      </c>
      <c r="R90" s="57">
        <v>1274.76</v>
      </c>
      <c r="S90" s="58">
        <v>2.2081108385048318E-2</v>
      </c>
      <c r="T90" s="58">
        <v>7.0606509920150424E-5</v>
      </c>
      <c r="U90" s="58">
        <v>1.490698823917514E-4</v>
      </c>
      <c r="V90" s="58">
        <v>1.9335062485263197E-3</v>
      </c>
      <c r="W90" s="58">
        <v>7.5879730626955549E-3</v>
      </c>
      <c r="X90" s="58">
        <v>1.3532208564568179E-2</v>
      </c>
      <c r="Y90" s="58">
        <v>3.0750446742619626E-2</v>
      </c>
      <c r="Z90" s="58">
        <v>6.5665727589637235E-2</v>
      </c>
      <c r="AA90" s="59">
        <v>9.3613808723104805E-2</v>
      </c>
      <c r="AB90" s="58">
        <v>0.12555626191989833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233996083.06</v>
      </c>
      <c r="R91" s="57">
        <v>1267.81</v>
      </c>
      <c r="S91" s="58">
        <v>1.7087708883201862E-2</v>
      </c>
      <c r="T91" s="58">
        <v>6.3104919817253869E-5</v>
      </c>
      <c r="U91" s="58">
        <v>2.1301102923772174E-4</v>
      </c>
      <c r="V91" s="58">
        <v>1.6116672065224834E-3</v>
      </c>
      <c r="W91" s="58">
        <v>5.1374342955451931E-3</v>
      </c>
      <c r="X91" s="58">
        <v>1.027157109616539E-2</v>
      </c>
      <c r="Y91" s="58">
        <v>2.3715319272633224E-2</v>
      </c>
      <c r="Z91" s="58">
        <v>5.2779738426406431E-2</v>
      </c>
      <c r="AA91" s="59">
        <v>7.7978063089873345E-2</v>
      </c>
      <c r="AB91" s="58">
        <v>0.11163622653420892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4459279745.3999996</v>
      </c>
      <c r="R92" s="57">
        <v>2521.7600000000002</v>
      </c>
      <c r="S92" s="58">
        <v>2.723114085648776E-2</v>
      </c>
      <c r="T92" s="58">
        <v>7.1383814909814898E-5</v>
      </c>
      <c r="U92" s="58">
        <v>-1.9427098820488917E-4</v>
      </c>
      <c r="V92" s="58">
        <v>1.8553170526282622E-3</v>
      </c>
      <c r="W92" s="58">
        <v>7.3380496047361164E-3</v>
      </c>
      <c r="X92" s="58">
        <v>1.6023432809963149E-2</v>
      </c>
      <c r="Y92" s="58">
        <v>3.7705801747231669E-2</v>
      </c>
      <c r="Z92" s="58">
        <v>8.0080007195508063E-2</v>
      </c>
      <c r="AA92" s="59">
        <v>0.10301148168398042</v>
      </c>
      <c r="AB92" s="58">
        <v>0.14718793927786708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920625882.94000006</v>
      </c>
      <c r="R93" s="57">
        <v>151793.22</v>
      </c>
      <c r="S93" s="58">
        <v>6.6694579052134093E-2</v>
      </c>
      <c r="T93" s="58">
        <v>6.9267111504759597E-4</v>
      </c>
      <c r="U93" s="58">
        <v>-4.4289804123474608E-3</v>
      </c>
      <c r="V93" s="58">
        <v>-3.6438202317255462E-3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30618991.899999999</v>
      </c>
      <c r="R94" s="57">
        <v>165508.06</v>
      </c>
      <c r="S94" s="58">
        <v>0.11037986895472045</v>
      </c>
      <c r="T94" s="58">
        <v>1.0050690121582808E-3</v>
      </c>
      <c r="U94" s="58">
        <v>-1.2541897059850914E-2</v>
      </c>
      <c r="V94" s="58">
        <v>-1.574364766313837E-2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2244429.2599999998</v>
      </c>
      <c r="R95" s="57">
        <v>2215.62</v>
      </c>
      <c r="S95" s="58">
        <v>0.31667399598274237</v>
      </c>
      <c r="T95" s="58">
        <v>6.0619270116742769E-3</v>
      </c>
      <c r="U95" s="58">
        <v>-3.1977315723017666E-2</v>
      </c>
      <c r="V95" s="58">
        <v>-4.2891516300849697E-2</v>
      </c>
      <c r="W95" s="58">
        <v>5.292622074373287E-2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2097582413.4300001</v>
      </c>
      <c r="R96" s="57">
        <v>2729.72</v>
      </c>
      <c r="S96" s="58">
        <v>2.2884229854045944E-2</v>
      </c>
      <c r="T96" s="58">
        <v>6.5945177575648745E-5</v>
      </c>
      <c r="U96" s="58">
        <v>-1.0988930484032421E-4</v>
      </c>
      <c r="V96" s="58">
        <v>1.7321100917430459E-3</v>
      </c>
      <c r="W96" s="58">
        <v>7.102089305544795E-3</v>
      </c>
      <c r="X96" s="58">
        <v>1.3037233864892118E-2</v>
      </c>
      <c r="Y96" s="58">
        <v>3.2510392356369815E-2</v>
      </c>
      <c r="Z96" s="58">
        <v>7.3184539839674018E-2</v>
      </c>
      <c r="AA96" s="59">
        <v>0.10267658773439324</v>
      </c>
      <c r="AB96" s="58">
        <v>0.1413018028564737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92278175.569999993</v>
      </c>
      <c r="R97" s="57">
        <v>1232.3</v>
      </c>
      <c r="S97" s="58">
        <v>1.8101603615363521E-2</v>
      </c>
      <c r="T97" s="58">
        <v>5.6807576507580837E-5</v>
      </c>
      <c r="U97" s="58">
        <v>-5.6801123039295292E-5</v>
      </c>
      <c r="V97" s="58">
        <v>1.0560519902517908E-3</v>
      </c>
      <c r="W97" s="58">
        <v>4.9173509912172463E-3</v>
      </c>
      <c r="X97" s="58">
        <v>1.1034992000656394E-2</v>
      </c>
      <c r="Y97" s="58">
        <v>2.5088592010913745E-2</v>
      </c>
      <c r="Z97" s="58">
        <v>5.7069576331523347E-2</v>
      </c>
      <c r="AA97" s="59">
        <v>8.448473114494412E-2</v>
      </c>
      <c r="AB97" s="58">
        <v>0.1105103319004748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1266029504.7</v>
      </c>
      <c r="R98" s="57">
        <v>129.68</v>
      </c>
      <c r="S98" s="58">
        <v>2.5705924226844892E-2</v>
      </c>
      <c r="T98" s="58">
        <v>7.7118840132793455E-5</v>
      </c>
      <c r="U98" s="58">
        <v>-2.312851746203156E-4</v>
      </c>
      <c r="V98" s="58">
        <v>2.0089630659868595E-3</v>
      </c>
      <c r="W98" s="58">
        <v>7.6146076146077568E-3</v>
      </c>
      <c r="X98" s="58">
        <v>1.5823280589064785E-2</v>
      </c>
      <c r="Y98" s="58">
        <v>3.6362183329337584E-2</v>
      </c>
      <c r="Z98" s="58">
        <v>7.76134286189131E-2</v>
      </c>
      <c r="AA98" s="59">
        <v>0.10215876253612112</v>
      </c>
      <c r="AB98" s="58">
        <v>0.1398435439922652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871951478.54999995</v>
      </c>
      <c r="R99" s="57">
        <v>1256.25</v>
      </c>
      <c r="S99" s="58">
        <v>2.1623863506985603E-2</v>
      </c>
      <c r="T99" s="58">
        <v>7.1646923958666207E-5</v>
      </c>
      <c r="U99" s="58">
        <v>1.5920651473043799E-5</v>
      </c>
      <c r="V99" s="58">
        <v>1.8342039156265836E-3</v>
      </c>
      <c r="W99" s="58">
        <v>6.1429784234891425E-3</v>
      </c>
      <c r="X99" s="58">
        <v>1.2957796448902527E-2</v>
      </c>
      <c r="Y99" s="58">
        <v>2.9679354775253301E-2</v>
      </c>
      <c r="Z99" s="58">
        <v>6.4925487004730109E-2</v>
      </c>
      <c r="AA99" s="59">
        <v>0.10558137078889009</v>
      </c>
      <c r="AB99" s="58">
        <v>0.13560348568122649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3401211848.7800002</v>
      </c>
      <c r="R100" s="57">
        <v>1275.6199999999999</v>
      </c>
      <c r="S100" s="58">
        <v>2.6317271564312628E-2</v>
      </c>
      <c r="T100" s="58">
        <v>7.0558904925731379E-5</v>
      </c>
      <c r="U100" s="58">
        <v>2.3518528680824339E-5</v>
      </c>
      <c r="V100" s="58">
        <v>2.0896178984413133E-3</v>
      </c>
      <c r="W100" s="58">
        <v>7.4316266654029378E-3</v>
      </c>
      <c r="X100" s="58">
        <v>1.5330000955140241E-2</v>
      </c>
      <c r="Y100" s="58">
        <v>3.6533242325256211E-2</v>
      </c>
      <c r="Z100" s="58">
        <v>8.0319788614305734E-2</v>
      </c>
      <c r="AA100" s="59">
        <v>9.7997021785723434E-2</v>
      </c>
      <c r="AB100" s="58">
        <v>0.13586337085054845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2138723345.8099999</v>
      </c>
      <c r="R101" s="57">
        <v>1259554.3899999999</v>
      </c>
      <c r="S101" s="58">
        <v>2.6306543443061093E-2</v>
      </c>
      <c r="T101" s="58">
        <v>7.964561915574012E-5</v>
      </c>
      <c r="U101" s="58">
        <v>-2.4862135912359916E-4</v>
      </c>
      <c r="V101" s="58">
        <v>1.9138711526943996E-3</v>
      </c>
      <c r="W101" s="58">
        <v>7.87288774328407E-3</v>
      </c>
      <c r="X101" s="58">
        <v>1.5362214324316148E-2</v>
      </c>
      <c r="Y101" s="58">
        <v>3.9533548797035113E-2</v>
      </c>
      <c r="Z101" s="58">
        <v>8.3998016889965041E-2</v>
      </c>
      <c r="AA101" s="59">
        <v>0.11171156045718028</v>
      </c>
      <c r="AB101" s="58">
        <v>0.15096194744184452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22506298.260000002</v>
      </c>
      <c r="R102" s="57">
        <v>1298.02</v>
      </c>
      <c r="S102" s="58">
        <v>4.0914194065757803E-2</v>
      </c>
      <c r="T102" s="58">
        <v>4.6226386021098822E-5</v>
      </c>
      <c r="U102" s="58">
        <v>-1.315657867403258E-3</v>
      </c>
      <c r="V102" s="58">
        <v>1.2327986069382051E-4</v>
      </c>
      <c r="W102" s="58">
        <v>8.3040090730426962E-3</v>
      </c>
      <c r="X102" s="58">
        <v>2.0407842397371222E-2</v>
      </c>
      <c r="Y102" s="58">
        <v>5.51035172284857E-2</v>
      </c>
      <c r="Z102" s="58">
        <v>0.18917482799373359</v>
      </c>
      <c r="AA102" s="59">
        <v>0.1836336445871023</v>
      </c>
      <c r="AB102" s="58">
        <v>0.18313736213654189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1321971492.54</v>
      </c>
      <c r="R103" s="57">
        <v>1319.28</v>
      </c>
      <c r="S103" s="58">
        <v>0.1637146284665866</v>
      </c>
      <c r="T103" s="58">
        <v>1.7844532359350223E-3</v>
      </c>
      <c r="U103" s="58">
        <v>-2.7144216091852271E-2</v>
      </c>
      <c r="V103" s="58">
        <v>-3.2920634222505719E-2</v>
      </c>
      <c r="W103" s="58">
        <v>2.7436626299598942E-2</v>
      </c>
      <c r="X103" s="58">
        <v>5.3738019169329049E-2</v>
      </c>
      <c r="Y103" s="58">
        <v>0.18895828263984651</v>
      </c>
      <c r="Z103" s="58">
        <v>0.3675688563165368</v>
      </c>
      <c r="AA103" s="59">
        <v>0.30523566425264154</v>
      </c>
      <c r="AB103" s="58">
        <v>0.35223394114572121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3220118793.8499999</v>
      </c>
      <c r="R104" s="57">
        <v>1366.39</v>
      </c>
      <c r="S104" s="58">
        <v>5.1489826699910798E-2</v>
      </c>
      <c r="T104" s="58">
        <v>7.3190903834571309E-5</v>
      </c>
      <c r="U104" s="58">
        <v>-2.0668701888666009E-3</v>
      </c>
      <c r="V104" s="58">
        <v>5.8551865974891949E-5</v>
      </c>
      <c r="W104" s="58">
        <v>1.081544937378409E-2</v>
      </c>
      <c r="X104" s="58">
        <v>2.57721123673109E-2</v>
      </c>
      <c r="Y104" s="58">
        <v>7.000837907892786E-2</v>
      </c>
      <c r="Z104" s="58">
        <v>0.17573311764300958</v>
      </c>
      <c r="AA104" s="59">
        <v>0.18272468384561463</v>
      </c>
      <c r="AB104" s="58">
        <v>0.21231667391246503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331816436.61000001</v>
      </c>
      <c r="R105" s="57">
        <v>1191.8</v>
      </c>
      <c r="S105" s="58">
        <v>2.00448484226021E-2</v>
      </c>
      <c r="T105" s="58">
        <v>5.8738136994064373E-5</v>
      </c>
      <c r="U105" s="58">
        <v>-3.8582188448831327E-4</v>
      </c>
      <c r="V105" s="58">
        <v>1.2433631292425719E-3</v>
      </c>
      <c r="W105" s="58">
        <v>5.1192092634916352E-3</v>
      </c>
      <c r="X105" s="58">
        <v>1.1234048330165634E-2</v>
      </c>
      <c r="Y105" s="58">
        <v>2.7077336734517867E-2</v>
      </c>
      <c r="Z105" s="58">
        <v>5.9707464544524837E-2</v>
      </c>
      <c r="AA105" s="59">
        <v>8.4519346267244097E-2</v>
      </c>
      <c r="AB105" s="58">
        <v>0.12937921100760941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326158107.64999998</v>
      </c>
      <c r="R106" s="57">
        <v>1156.92</v>
      </c>
      <c r="S106" s="58">
        <v>1.6822232769076712E-2</v>
      </c>
      <c r="T106" s="58">
        <v>5.1864529848186305E-5</v>
      </c>
      <c r="U106" s="58">
        <v>2.3343275839707932E-4</v>
      </c>
      <c r="V106" s="58">
        <v>1.7057015455214748E-3</v>
      </c>
      <c r="W106" s="58">
        <v>5.4141428186566479E-3</v>
      </c>
      <c r="X106" s="58">
        <v>1.0472255945778351E-2</v>
      </c>
      <c r="Y106" s="58">
        <v>2.3931744964066946E-2</v>
      </c>
      <c r="Z106" s="58">
        <v>5.358443829229214E-2</v>
      </c>
      <c r="AA106" s="59">
        <v>7.8401580895032796E-2</v>
      </c>
      <c r="AB106" s="58">
        <v>0.1050384450069249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35962340.100000001</v>
      </c>
      <c r="R107" s="57">
        <v>1394.54</v>
      </c>
      <c r="S107" s="58">
        <v>0.10814096706265637</v>
      </c>
      <c r="T107" s="58">
        <v>6.6015126074544909E-4</v>
      </c>
      <c r="U107" s="58">
        <v>-1.3797249036455565E-2</v>
      </c>
      <c r="V107" s="58">
        <v>-1.793649340497604E-2</v>
      </c>
      <c r="W107" s="58">
        <v>1.6613814470566767E-2</v>
      </c>
      <c r="X107" s="58">
        <v>3.4563596572573102E-2</v>
      </c>
      <c r="Y107" s="58">
        <v>0.12482859862233622</v>
      </c>
      <c r="Z107" s="58">
        <v>0.22167323696890054</v>
      </c>
      <c r="AA107" s="59">
        <v>0.26386862306165532</v>
      </c>
      <c r="AB107" s="58">
        <v>0.37473013870131405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28018485.5</v>
      </c>
      <c r="R108" s="57">
        <v>1806.71</v>
      </c>
      <c r="S108" s="58">
        <v>0.28274652637258868</v>
      </c>
      <c r="T108" s="58">
        <v>2.1855256078146712E-3</v>
      </c>
      <c r="U108" s="58">
        <v>-4.1578916656499099E-2</v>
      </c>
      <c r="V108" s="58">
        <v>-5.4756535887870932E-2</v>
      </c>
      <c r="W108" s="58">
        <v>4.4498017043023821E-2</v>
      </c>
      <c r="X108" s="58">
        <v>8.1169550048771216E-2</v>
      </c>
      <c r="Y108" s="58">
        <v>0.31554956857319705</v>
      </c>
      <c r="Z108" s="58">
        <v>0.58970004663399356</v>
      </c>
      <c r="AA108" s="59">
        <v>0.64460161846764441</v>
      </c>
      <c r="AB108" s="58">
        <v>0.9940951182631923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54857913.299999997</v>
      </c>
      <c r="R109" s="57">
        <v>1181.1099999999999</v>
      </c>
      <c r="S109" s="58">
        <v>3.9563089705675097E-2</v>
      </c>
      <c r="T109" s="58">
        <v>-5.5848430743721863E-4</v>
      </c>
      <c r="U109" s="58">
        <v>-6.4854225198095897E-3</v>
      </c>
      <c r="V109" s="58">
        <v>-4.8698699963772548E-3</v>
      </c>
      <c r="W109" s="58">
        <v>9.0041603663172341E-3</v>
      </c>
      <c r="X109" s="58">
        <v>1.6410794809128718E-2</v>
      </c>
      <c r="Y109" s="58">
        <v>5.4167187304760556E-2</v>
      </c>
      <c r="Z109" s="58">
        <v>0.10815983787283148</v>
      </c>
      <c r="AA109" s="59">
        <v>0.11103690255580533</v>
      </c>
      <c r="AB109" s="58">
        <v>0.13704933814681097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115461465.68000001</v>
      </c>
      <c r="R110" s="57">
        <v>1157.47</v>
      </c>
      <c r="S110" s="58">
        <v>1.9671582359885059E-2</v>
      </c>
      <c r="T110" s="58">
        <v>4.3199529989074428E-5</v>
      </c>
      <c r="U110" s="58">
        <v>-5.5262453480228366E-4</v>
      </c>
      <c r="V110" s="58">
        <v>9.6856488087526985E-4</v>
      </c>
      <c r="W110" s="58">
        <v>5.2631121841915087E-3</v>
      </c>
      <c r="X110" s="58">
        <v>1.0829032286235857E-2</v>
      </c>
      <c r="Y110" s="58">
        <v>2.8450841885468019E-2</v>
      </c>
      <c r="Z110" s="58">
        <v>6.4731855395087967E-2</v>
      </c>
      <c r="AA110" s="59">
        <v>8.135352535057308E-2</v>
      </c>
      <c r="AB110" s="58">
        <v>0.10297214625360911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19627636.489999998</v>
      </c>
      <c r="R111" s="57">
        <v>1465.84</v>
      </c>
      <c r="S111" s="58">
        <v>0.18015892824075938</v>
      </c>
      <c r="T111" s="58">
        <v>1.3115470790752537E-3</v>
      </c>
      <c r="U111" s="58">
        <v>-1.2769396551724163E-2</v>
      </c>
      <c r="V111" s="58">
        <v>-1.7085534962315279E-2</v>
      </c>
      <c r="W111" s="58">
        <v>1.1586901763224156E-2</v>
      </c>
      <c r="X111" s="58">
        <v>5.5008960637968514E-2</v>
      </c>
      <c r="Y111" s="58">
        <v>0.20038652406767429</v>
      </c>
      <c r="Z111" s="58">
        <v>0.35277506044777496</v>
      </c>
      <c r="AA111" s="59">
        <v>0.3583534884582949</v>
      </c>
      <c r="AB111" s="58">
        <v>0.50951012800313045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2514237817.6399999</v>
      </c>
      <c r="R112" s="57">
        <v>1215.4000000000001</v>
      </c>
      <c r="S112" s="58">
        <v>5.0321041852104717E-2</v>
      </c>
      <c r="T112" s="58">
        <v>9.0513375408443527E-5</v>
      </c>
      <c r="U112" s="58">
        <v>-4.0154060476930787E-3</v>
      </c>
      <c r="V112" s="58">
        <v>-3.2639538125932999E-3</v>
      </c>
      <c r="W112" s="58">
        <v>1.2015287642489041E-2</v>
      </c>
      <c r="X112" s="58">
        <v>2.1619258960392733E-2</v>
      </c>
      <c r="Y112" s="58">
        <v>6.4440980189522129E-2</v>
      </c>
      <c r="Z112" s="58">
        <v>0.15413833706840901</v>
      </c>
      <c r="AA112" s="59">
        <v>0.11085722642147518</v>
      </c>
      <c r="AB112" s="58">
        <v>0.12656995875237539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1893573804.1400001</v>
      </c>
      <c r="R113" s="57">
        <v>2136.1799999999998</v>
      </c>
      <c r="S113" s="58">
        <v>0.3463885037186436</v>
      </c>
      <c r="T113" s="58">
        <v>4.0704670226366169E-3</v>
      </c>
      <c r="U113" s="58">
        <v>-4.0820083606859313E-2</v>
      </c>
      <c r="V113" s="58">
        <v>-5.6849188057961894E-2</v>
      </c>
      <c r="W113" s="58">
        <v>3.5041136511197321E-2</v>
      </c>
      <c r="X113" s="58">
        <v>9.5010841539242233E-2</v>
      </c>
      <c r="Y113" s="58">
        <v>0.39997509617464133</v>
      </c>
      <c r="Z113" s="58">
        <v>0.82197961533540853</v>
      </c>
      <c r="AA113" s="59">
        <v>0.89586069793034884</v>
      </c>
      <c r="AB113" s="58">
        <v>1.3707411271169512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2848418332.9499998</v>
      </c>
      <c r="R114" s="57">
        <v>1315.5</v>
      </c>
      <c r="S114" s="58">
        <v>5.2400000000000002E-2</v>
      </c>
      <c r="T114" s="58">
        <v>7.602250266071844E-5</v>
      </c>
      <c r="U114" s="58">
        <v>-2.1315168662908919E-3</v>
      </c>
      <c r="V114" s="58">
        <v>-1.9000570017100514E-4</v>
      </c>
      <c r="W114" s="58">
        <v>9.7172331214885038E-3</v>
      </c>
      <c r="X114" s="58">
        <v>2.6475338842201414E-2</v>
      </c>
      <c r="Y114" s="58">
        <v>7.1515842632564913E-2</v>
      </c>
      <c r="Z114" s="58">
        <v>0.17746569640987081</v>
      </c>
      <c r="AA114" s="59">
        <v>0.18050881679903091</v>
      </c>
      <c r="AB114" s="58">
        <v>0.20596243227634012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1679104637.9400001</v>
      </c>
      <c r="R115" s="57">
        <v>1390.11</v>
      </c>
      <c r="S115" s="58">
        <v>0.15882093048458223</v>
      </c>
      <c r="T115" s="58">
        <v>1.1451041396594347E-3</v>
      </c>
      <c r="U115" s="58">
        <v>-2.1951579880532781E-2</v>
      </c>
      <c r="V115" s="58">
        <v>-2.5906045911932078E-2</v>
      </c>
      <c r="W115" s="58">
        <v>2.9795020334990107E-2</v>
      </c>
      <c r="X115" s="58">
        <v>4.9226728256685309E-2</v>
      </c>
      <c r="Y115" s="58">
        <v>0.18525118515739572</v>
      </c>
      <c r="Z115" s="58">
        <v>0.35510757142996402</v>
      </c>
      <c r="AA115" s="59">
        <v>0.29317369948649236</v>
      </c>
      <c r="AB115" s="58">
        <v>0.32520162443516548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3070447157.5900002</v>
      </c>
      <c r="R116" s="57">
        <v>1212.2</v>
      </c>
      <c r="S116" s="58">
        <v>4.5153168998905119E-2</v>
      </c>
      <c r="T116" s="58">
        <v>6.603929337955708E-4</v>
      </c>
      <c r="U116" s="58">
        <v>-5.9289996145740365E-3</v>
      </c>
      <c r="V116" s="58">
        <v>-6.4423061160925697E-3</v>
      </c>
      <c r="W116" s="58">
        <v>9.0315062221668439E-3</v>
      </c>
      <c r="X116" s="58">
        <v>1.7125500297871337E-2</v>
      </c>
      <c r="Y116" s="58">
        <v>5.8773178677799964E-2</v>
      </c>
      <c r="Z116" s="58">
        <v>0.14819936726845628</v>
      </c>
      <c r="AA116" s="59">
        <v>0.11654554330505583</v>
      </c>
      <c r="AB116" s="58">
        <v>0.11610348954976535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1135381.5900000001</v>
      </c>
      <c r="R117" s="57">
        <v>1086.49</v>
      </c>
      <c r="S117" s="58">
        <v>2.3870104414037398E-2</v>
      </c>
      <c r="T117" s="58">
        <v>2.7612613441795109E-5</v>
      </c>
      <c r="U117" s="58">
        <v>-1.5989266974812393E-3</v>
      </c>
      <c r="V117" s="58">
        <v>-8.0010300176564431E-4</v>
      </c>
      <c r="W117" s="58">
        <v>3.8621097467454461E-3</v>
      </c>
      <c r="X117" s="58">
        <v>1.0547365483885893E-2</v>
      </c>
      <c r="Y117" s="58">
        <v>3.3541660721250338E-2</v>
      </c>
      <c r="Z117" s="58">
        <v>9.1346491888905687E-2</v>
      </c>
      <c r="AA117" s="59">
        <v>3.3669489106650276E-2</v>
      </c>
      <c r="AB117" s="58">
        <v>6.605766380077184E-3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2695791369.0100002</v>
      </c>
      <c r="R118" s="57">
        <v>1683.24</v>
      </c>
      <c r="S118" s="58">
        <v>5.4087057806834697E-2</v>
      </c>
      <c r="T118" s="58">
        <v>4.1603765735141247E-4</v>
      </c>
      <c r="U118" s="58">
        <v>-4.0412527291768547E-3</v>
      </c>
      <c r="V118" s="58">
        <v>-1.4356394527959807E-3</v>
      </c>
      <c r="W118" s="58">
        <v>1.0057126398156587E-2</v>
      </c>
      <c r="X118" s="58">
        <v>2.5634151245757561E-2</v>
      </c>
      <c r="Y118" s="58">
        <v>7.2701317902572032E-2</v>
      </c>
      <c r="Z118" s="58">
        <v>0.17988798620505964</v>
      </c>
      <c r="AA118" s="59">
        <v>0.23988273250931813</v>
      </c>
      <c r="AB118" s="58">
        <v>0.24758375333530977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870105961.80999994</v>
      </c>
      <c r="R119" s="57">
        <v>1504.45</v>
      </c>
      <c r="S119" s="58">
        <v>6.2194639780846786E-2</v>
      </c>
      <c r="T119" s="58">
        <v>3.0585309742753368E-4</v>
      </c>
      <c r="U119" s="58">
        <v>-1.1486010968144698E-3</v>
      </c>
      <c r="V119" s="58">
        <v>2.1983146254537884E-3</v>
      </c>
      <c r="W119" s="58">
        <v>1.2961217344465391E-2</v>
      </c>
      <c r="X119" s="58">
        <v>3.2503139819777864E-2</v>
      </c>
      <c r="Y119" s="58">
        <v>8.0270848591903227E-2</v>
      </c>
      <c r="Z119" s="58">
        <v>0.19042720705180458</v>
      </c>
      <c r="AA119" s="59">
        <v>0.12803575043675816</v>
      </c>
      <c r="AB119" s="58">
        <v>0.15081580980501655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489770954.62</v>
      </c>
      <c r="R120" s="57">
        <v>116.95</v>
      </c>
      <c r="S120" s="58">
        <v>3.6974640893775508E-2</v>
      </c>
      <c r="T120" s="58">
        <v>8.5513938772063591E-5</v>
      </c>
      <c r="U120" s="58">
        <v>1.7104250406222544E-4</v>
      </c>
      <c r="V120" s="58">
        <v>1.9705277587388965E-3</v>
      </c>
      <c r="W120" s="58">
        <v>6.5410104139771511E-3</v>
      </c>
      <c r="X120" s="58">
        <v>1.2904902130608083E-2</v>
      </c>
      <c r="Y120" s="58">
        <v>4.522298686209672E-2</v>
      </c>
      <c r="Z120" s="58">
        <v>0.16321861945494326</v>
      </c>
      <c r="AA120" s="59">
        <v>0.11327939076630182</v>
      </c>
      <c r="AB120" s="58">
        <v>0.12820760177503382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2587359914.3000002</v>
      </c>
      <c r="R121" s="57">
        <v>131.28</v>
      </c>
      <c r="S121" s="58">
        <v>0.18816182459951133</v>
      </c>
      <c r="T121" s="58">
        <v>1.8315018315019011E-3</v>
      </c>
      <c r="U121" s="58">
        <v>-2.4810577923042663E-2</v>
      </c>
      <c r="V121" s="58">
        <v>-3.2429245283018909E-2</v>
      </c>
      <c r="W121" s="58">
        <v>3.2075471698113193E-2</v>
      </c>
      <c r="X121" s="58">
        <v>6.0077519379844943E-2</v>
      </c>
      <c r="Y121" s="58">
        <v>0.21578070012965361</v>
      </c>
      <c r="Z121" s="58">
        <v>0.41740444828330808</v>
      </c>
      <c r="AA121" s="59">
        <v>0.33686354378818734</v>
      </c>
      <c r="AB121" s="58">
        <v>0.32112307537486157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1332052.8500000001</v>
      </c>
      <c r="R122" s="57">
        <v>1349.59</v>
      </c>
      <c r="S122" s="58">
        <v>0.11137737371741029</v>
      </c>
      <c r="T122" s="58">
        <v>1.8186676960077037E-3</v>
      </c>
      <c r="U122" s="58">
        <v>-1.2208421468670221E-2</v>
      </c>
      <c r="V122" s="58">
        <v>-2.1149592021758899E-2</v>
      </c>
      <c r="W122" s="58">
        <v>1.5752713259976091E-2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1226031750.8699999</v>
      </c>
      <c r="R123" s="57">
        <v>1206.1600000000001</v>
      </c>
      <c r="S123" s="58">
        <v>2.8427209631486629E-2</v>
      </c>
      <c r="T123" s="58">
        <v>7.4622534347214945E-5</v>
      </c>
      <c r="U123" s="58">
        <v>-8.2900867142994924E-5</v>
      </c>
      <c r="V123" s="58">
        <v>1.9604585479316558E-3</v>
      </c>
      <c r="W123" s="58">
        <v>8.1409538456394988E-3</v>
      </c>
      <c r="X123" s="58">
        <v>1.7555996119289808E-2</v>
      </c>
      <c r="Y123" s="58">
        <v>3.7958779742696208E-2</v>
      </c>
      <c r="Z123" s="58">
        <v>7.8845448609583174E-2</v>
      </c>
      <c r="AA123" s="59">
        <v>0.11578168362627204</v>
      </c>
      <c r="AB123" s="58">
        <v>0.16586761521806387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1154062.92</v>
      </c>
      <c r="R124" s="57">
        <v>1154.06</v>
      </c>
      <c r="S124" s="58">
        <v>6.3277377508337937E-2</v>
      </c>
      <c r="T124" s="58">
        <v>1.2406409689144271E-3</v>
      </c>
      <c r="U124" s="58">
        <v>-1.1943390895625933E-2</v>
      </c>
      <c r="V124" s="58">
        <v>-1.9348589006058636E-2</v>
      </c>
      <c r="W124" s="58">
        <v>1.087023168221421E-2</v>
      </c>
      <c r="X124" s="58">
        <v>2.3928878794062611E-2</v>
      </c>
      <c r="Y124" s="58">
        <v>7.2895458559940354E-2</v>
      </c>
      <c r="Z124" s="58">
        <v>0.13057789707769621</v>
      </c>
      <c r="AA124" s="59">
        <v>0.13679212758202886</v>
      </c>
      <c r="AB124" s="58">
        <v>0.14374343422330574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941674730.09000003</v>
      </c>
      <c r="R125" s="57">
        <v>1165.0999999999999</v>
      </c>
      <c r="S125" s="58">
        <v>2.3534889441364799E-2</v>
      </c>
      <c r="T125" s="58">
        <v>6.866834904115572E-5</v>
      </c>
      <c r="U125" s="58">
        <v>-2.6600080658323918E-4</v>
      </c>
      <c r="V125" s="58">
        <v>1.6075926514961709E-3</v>
      </c>
      <c r="W125" s="58">
        <v>6.7833225318642554E-3</v>
      </c>
      <c r="X125" s="58">
        <v>1.3985709685560808E-2</v>
      </c>
      <c r="Y125" s="58">
        <v>3.3082400092215705E-2</v>
      </c>
      <c r="Z125" s="58">
        <v>7.5351189707049515E-2</v>
      </c>
      <c r="AA125" s="59">
        <v>9.7411649461231098E-2</v>
      </c>
      <c r="AB125" s="58">
        <v>0.13184635411606965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1077254733.9100001</v>
      </c>
      <c r="R126" s="57">
        <v>117437.56</v>
      </c>
      <c r="S126" s="58">
        <v>2.32924106617713E-2</v>
      </c>
      <c r="T126" s="58">
        <v>9.0779880930208438E-5</v>
      </c>
      <c r="U126" s="58">
        <v>-3.7784527750858255E-4</v>
      </c>
      <c r="V126" s="58">
        <v>1.3924624209950497E-3</v>
      </c>
      <c r="W126" s="58">
        <v>6.3250523160224923E-3</v>
      </c>
      <c r="X126" s="58">
        <v>1.2692463209154911E-2</v>
      </c>
      <c r="Y126" s="58">
        <v>3.4710300207025681E-2</v>
      </c>
      <c r="Z126" s="58">
        <v>7.6399361992817341E-2</v>
      </c>
      <c r="AA126" s="59">
        <v>0.10080825413376428</v>
      </c>
      <c r="AB126" s="58">
        <v>0.13993287030363669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1472917800.1300001</v>
      </c>
      <c r="R127" s="57">
        <v>1147.1400000000001</v>
      </c>
      <c r="S127" s="58">
        <v>2.1778050931245529E-2</v>
      </c>
      <c r="T127" s="58">
        <v>6.9743518211910991E-5</v>
      </c>
      <c r="U127" s="58">
        <v>4.3588558875225053E-5</v>
      </c>
      <c r="V127" s="58">
        <v>1.9915098789373377E-3</v>
      </c>
      <c r="W127" s="58">
        <v>6.6163566163567845E-3</v>
      </c>
      <c r="X127" s="58">
        <v>1.3302946788213001E-2</v>
      </c>
      <c r="Y127" s="58">
        <v>3.0886885879382188E-2</v>
      </c>
      <c r="Z127" s="58">
        <v>6.671006137251255E-2</v>
      </c>
      <c r="AA127" s="59">
        <v>9.8340721733385705E-2</v>
      </c>
      <c r="AB127" s="58">
        <v>0.12340250506791506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1181496899.26</v>
      </c>
      <c r="R128" s="57">
        <v>1133.8</v>
      </c>
      <c r="S128" s="58">
        <v>2.0163938851348179E-2</v>
      </c>
      <c r="T128" s="58">
        <v>5.2922186744708163E-5</v>
      </c>
      <c r="U128" s="58">
        <v>-4.5842443049578765E-4</v>
      </c>
      <c r="V128" s="58">
        <v>1.4308678831986882E-3</v>
      </c>
      <c r="W128" s="58">
        <v>6.0604985048403484E-3</v>
      </c>
      <c r="X128" s="58">
        <v>1.162593574060688E-2</v>
      </c>
      <c r="Y128" s="58">
        <v>2.8343385787492632E-2</v>
      </c>
      <c r="Z128" s="58">
        <v>6.4031457342079851E-2</v>
      </c>
      <c r="AA128" s="59">
        <v>8.8549017348809989E-2</v>
      </c>
      <c r="AB128" s="58">
        <v>0.11813492963580237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1356572019.49</v>
      </c>
      <c r="R129" s="57">
        <v>1208.28</v>
      </c>
      <c r="S129" s="58">
        <v>3.4583736482031585E-2</v>
      </c>
      <c r="T129" s="58">
        <v>3.8913405254139915E-4</v>
      </c>
      <c r="U129" s="58">
        <v>-2.4437766256068462E-3</v>
      </c>
      <c r="V129" s="58">
        <v>-1.2151270923744801E-3</v>
      </c>
      <c r="W129" s="58">
        <v>9.1284920866914979E-3</v>
      </c>
      <c r="X129" s="58">
        <v>1.4559927452264528E-2</v>
      </c>
      <c r="Y129" s="58">
        <v>4.6528547671840378E-2</v>
      </c>
      <c r="Z129" s="58">
        <v>0.17548399649771365</v>
      </c>
      <c r="AA129" s="59">
        <v>0.17482109520846292</v>
      </c>
      <c r="AB129" s="58">
        <v>0.17479824987846376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1045715.98</v>
      </c>
      <c r="R130" s="57">
        <v>1129.28</v>
      </c>
      <c r="S130" s="58">
        <v>1.4754775982603449E-2</v>
      </c>
      <c r="T130" s="58">
        <v>2.6566305069712387E-5</v>
      </c>
      <c r="U130" s="58">
        <v>-5.0449174669198247E-4</v>
      </c>
      <c r="V130" s="58">
        <v>6.6458135804985249E-4</v>
      </c>
      <c r="W130" s="58">
        <v>4.0364884328822339E-3</v>
      </c>
      <c r="X130" s="58">
        <v>7.7908170095042778E-3</v>
      </c>
      <c r="Y130" s="58">
        <v>2.0347681520835575E-2</v>
      </c>
      <c r="Z130" s="58">
        <v>4.8425430778372039E-2</v>
      </c>
      <c r="AA130" s="59">
        <v>8.7582102201591058E-2</v>
      </c>
      <c r="AB130" s="58">
        <v>0.1117696283534334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1294852951.6900001</v>
      </c>
      <c r="R131" s="57">
        <v>1345.43</v>
      </c>
      <c r="S131" s="58">
        <v>0.15967349893982055</v>
      </c>
      <c r="T131" s="58">
        <v>1.3098454233553866E-3</v>
      </c>
      <c r="U131" s="58">
        <v>-1.4416420654745778E-2</v>
      </c>
      <c r="V131" s="58">
        <v>-1.7468141819111518E-2</v>
      </c>
      <c r="W131" s="58">
        <v>2.4426085963376039E-2</v>
      </c>
      <c r="X131" s="58">
        <v>6.1466485735926141E-2</v>
      </c>
      <c r="Y131" s="58">
        <v>0.1941816066065602</v>
      </c>
      <c r="Z131" s="58">
        <v>0.4116816206495848</v>
      </c>
      <c r="AA131" s="59">
        <v>0.39826367156216491</v>
      </c>
      <c r="AB131" s="58">
        <v>0.50696926833296629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721508878.15999997</v>
      </c>
      <c r="R132" s="57">
        <v>1140.26</v>
      </c>
      <c r="S132" s="58">
        <v>2.1820756154170055E-2</v>
      </c>
      <c r="T132" s="58">
        <v>5.2622346956626405E-5</v>
      </c>
      <c r="U132" s="58">
        <v>4.3851571201756275E-5</v>
      </c>
      <c r="V132" s="58">
        <v>1.7570678052466044E-3</v>
      </c>
      <c r="W132" s="58">
        <v>6.3988843876046989E-3</v>
      </c>
      <c r="X132" s="58">
        <v>1.2754241051603072E-2</v>
      </c>
      <c r="Y132" s="58">
        <v>3.0501305907764051E-2</v>
      </c>
      <c r="Z132" s="58">
        <v>6.7459277288897154E-2</v>
      </c>
      <c r="AA132" s="59">
        <v>9.5129704862611728E-2</v>
      </c>
      <c r="AB132" s="58">
        <v>0.13307629628157477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664982580.50999999</v>
      </c>
      <c r="R133" s="57">
        <v>1160.22</v>
      </c>
      <c r="S133" s="58">
        <v>2.9138614651800333E-2</v>
      </c>
      <c r="T133" s="58">
        <v>-8.6189807193322919E-6</v>
      </c>
      <c r="U133" s="58">
        <v>-4.7382341032241922E-4</v>
      </c>
      <c r="V133" s="58">
        <v>1.4846784635304509E-3</v>
      </c>
      <c r="W133" s="58">
        <v>7.4939865750832408E-3</v>
      </c>
      <c r="X133" s="58">
        <v>1.7727914667415232E-2</v>
      </c>
      <c r="Y133" s="58">
        <v>3.9558450634816895E-2</v>
      </c>
      <c r="Z133" s="58">
        <v>8.0852966658282288E-2</v>
      </c>
      <c r="AA133" s="59">
        <v>0.10958943412105611</v>
      </c>
      <c r="AB133" s="58">
        <v>0.15737286275761625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1617187811.0799999</v>
      </c>
      <c r="R134" s="57">
        <v>1236.2</v>
      </c>
      <c r="S134" s="58">
        <v>4.9165301671094119E-2</v>
      </c>
      <c r="T134" s="58">
        <v>7.2809054210503532E-5</v>
      </c>
      <c r="U134" s="58">
        <v>-1.8167871129234122E-3</v>
      </c>
      <c r="V134" s="58">
        <v>2.2655188038058508E-4</v>
      </c>
      <c r="W134" s="58">
        <v>9.7610782111497204E-3</v>
      </c>
      <c r="X134" s="58">
        <v>2.3717248004240039E-2</v>
      </c>
      <c r="Y134" s="58">
        <v>6.711554231947861E-2</v>
      </c>
      <c r="Z134" s="58">
        <v>0.17044443182033361</v>
      </c>
      <c r="AA134" s="59">
        <v>0.17464842265298361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1760882801.97</v>
      </c>
      <c r="R135" s="57">
        <v>1141.6199999999999</v>
      </c>
      <c r="S135" s="58">
        <v>2.5299744038798189E-2</v>
      </c>
      <c r="T135" s="58">
        <v>7.0080768085154473E-5</v>
      </c>
      <c r="U135" s="58">
        <v>-2.9773372097108964E-4</v>
      </c>
      <c r="V135" s="58">
        <v>1.7286008862368268E-3</v>
      </c>
      <c r="W135" s="58">
        <v>6.7994814403257832E-3</v>
      </c>
      <c r="X135" s="58">
        <v>1.4133302537953694E-2</v>
      </c>
      <c r="Y135" s="58">
        <v>3.5238855235953333E-2</v>
      </c>
      <c r="Z135" s="58">
        <v>7.7426905000094345E-2</v>
      </c>
      <c r="AA135" s="59">
        <v>0.10143948749614067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790921518.65999997</v>
      </c>
      <c r="R136" s="57">
        <v>1129.3900000000001</v>
      </c>
      <c r="S136" s="58">
        <v>2.232219637377466E-2</v>
      </c>
      <c r="T136" s="58">
        <v>7.0839716287073184E-5</v>
      </c>
      <c r="U136" s="58">
        <v>1.0626333826287623E-4</v>
      </c>
      <c r="V136" s="58">
        <v>2.5120721488426315E-3</v>
      </c>
      <c r="W136" s="58">
        <v>6.6492561924541066E-3</v>
      </c>
      <c r="X136" s="58">
        <v>1.356942213287634E-2</v>
      </c>
      <c r="Y136" s="58">
        <v>3.1199211117401135E-2</v>
      </c>
      <c r="Z136" s="58">
        <v>6.8921131586170498E-2</v>
      </c>
      <c r="AA136" s="59">
        <v>9.8179732016102389E-2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1308053363.48</v>
      </c>
      <c r="R137" s="57">
        <v>1167.19</v>
      </c>
      <c r="S137" s="58">
        <v>6.0329947855157329E-2</v>
      </c>
      <c r="T137" s="58">
        <v>2.7423791853433863E-4</v>
      </c>
      <c r="U137" s="58">
        <v>-4.3589524865647877E-3</v>
      </c>
      <c r="V137" s="58">
        <v>-4.0191142588958412E-3</v>
      </c>
      <c r="W137" s="58">
        <v>1.2719842433602668E-2</v>
      </c>
      <c r="X137" s="58">
        <v>2.8035160653889654E-2</v>
      </c>
      <c r="Y137" s="58">
        <v>7.7767620525037648E-2</v>
      </c>
      <c r="Z137" s="58">
        <v>0.17183044857636248</v>
      </c>
      <c r="AA137" s="59">
        <v>0.14167359514843256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1086008.8899999999</v>
      </c>
      <c r="R138" s="57">
        <v>1086</v>
      </c>
      <c r="S138" s="58">
        <v>1.5893209605148697E-2</v>
      </c>
      <c r="T138" s="58">
        <v>4.6042635480413026E-5</v>
      </c>
      <c r="U138" s="58">
        <v>-2.9457250165691176E-4</v>
      </c>
      <c r="V138" s="58">
        <v>1.2354101746168552E-3</v>
      </c>
      <c r="W138" s="58">
        <v>4.6253469010175763E-3</v>
      </c>
      <c r="X138" s="58">
        <v>8.5812994539173158E-3</v>
      </c>
      <c r="Y138" s="58">
        <v>2.2858918934192292E-2</v>
      </c>
      <c r="Z138" s="58">
        <v>5.0097177501232791E-2</v>
      </c>
      <c r="AA138" s="59">
        <v>7.1703475635028685E-2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178613083.44999999</v>
      </c>
      <c r="R139" s="57">
        <v>1580.26</v>
      </c>
      <c r="S139" s="58">
        <v>0.29653848362774143</v>
      </c>
      <c r="T139" s="58">
        <v>6.8043680475031948E-3</v>
      </c>
      <c r="U139" s="58">
        <v>-3.1210726043269604E-2</v>
      </c>
      <c r="V139" s="58">
        <v>-4.6519766375440405E-2</v>
      </c>
      <c r="W139" s="58">
        <v>4.7313552526062619E-2</v>
      </c>
      <c r="X139" s="58">
        <v>9.0812452543659786E-2</v>
      </c>
      <c r="Y139" s="58">
        <v>0.30419998844569884</v>
      </c>
      <c r="Z139" s="58">
        <v>0.60847260957189087</v>
      </c>
      <c r="AA139" s="59">
        <v>0.60667371588921881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5899070748.1599998</v>
      </c>
      <c r="R140" s="57">
        <v>1339.59</v>
      </c>
      <c r="S140" s="58">
        <v>0.14493893214587902</v>
      </c>
      <c r="T140" s="58">
        <v>1.0237479637129102E-3</v>
      </c>
      <c r="U140" s="58">
        <v>-1.4188259362558577E-2</v>
      </c>
      <c r="V140" s="58">
        <v>-1.7333959302240364E-2</v>
      </c>
      <c r="W140" s="58">
        <v>1.8374359520153139E-2</v>
      </c>
      <c r="X140" s="58">
        <v>5.1929389223061485E-2</v>
      </c>
      <c r="Y140" s="58">
        <v>0.16466844608282097</v>
      </c>
      <c r="Z140" s="58">
        <v>0.34117258364870534</v>
      </c>
      <c r="AA140" s="59">
        <v>0.3115619217325748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1880140083.5599999</v>
      </c>
      <c r="R141" s="57">
        <v>1346.39</v>
      </c>
      <c r="S141" s="58">
        <v>0.13507338745710987</v>
      </c>
      <c r="T141" s="58">
        <v>1.1376648870515891E-3</v>
      </c>
      <c r="U141" s="58">
        <v>-1.4182579662605357E-2</v>
      </c>
      <c r="V141" s="58">
        <v>-1.8487333697831166E-2</v>
      </c>
      <c r="W141" s="58">
        <v>2.4275759235591322E-2</v>
      </c>
      <c r="X141" s="58">
        <v>5.336494077516471E-2</v>
      </c>
      <c r="Y141" s="58">
        <v>0.15513439776246829</v>
      </c>
      <c r="Z141" s="58">
        <v>0.32053394535004615</v>
      </c>
      <c r="AA141" s="59">
        <v>0.31150399376582916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5873467013.6000004</v>
      </c>
      <c r="R142" s="57">
        <v>1339.62</v>
      </c>
      <c r="S142" s="58">
        <v>0.13284229575571016</v>
      </c>
      <c r="T142" s="58">
        <v>1.2257283367463434E-3</v>
      </c>
      <c r="U142" s="58">
        <v>-1.5050474600945546E-2</v>
      </c>
      <c r="V142" s="58">
        <v>-1.8356086086746378E-2</v>
      </c>
      <c r="W142" s="58">
        <v>1.6866555336268255E-2</v>
      </c>
      <c r="X142" s="58">
        <v>4.7208086114303036E-2</v>
      </c>
      <c r="Y142" s="58">
        <v>0.15786926195147657</v>
      </c>
      <c r="Z142" s="58">
        <v>0.32925183568168281</v>
      </c>
      <c r="AA142" s="59">
        <v>0.31698109497733934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2618993065.3699999</v>
      </c>
      <c r="R143" s="57">
        <v>1387.9</v>
      </c>
      <c r="S143" s="58">
        <v>0.14267131013247067</v>
      </c>
      <c r="T143" s="58">
        <v>1.060277114603714E-3</v>
      </c>
      <c r="U143" s="58">
        <v>-1.5729603994099509E-2</v>
      </c>
      <c r="V143" s="58">
        <v>-1.7819231749086985E-2</v>
      </c>
      <c r="W143" s="58">
        <v>2.4862837184230206E-2</v>
      </c>
      <c r="X143" s="58">
        <v>5.5686131331340497E-2</v>
      </c>
      <c r="Y143" s="58">
        <v>0.16668487991862896</v>
      </c>
      <c r="Z143" s="58">
        <v>0.34304238436229917</v>
      </c>
      <c r="AA143" s="59">
        <v>0.36364082964069222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2892269585.9499998</v>
      </c>
      <c r="R144" s="57">
        <v>1488.28</v>
      </c>
      <c r="S144" s="58">
        <v>2.1181410858989502E-2</v>
      </c>
      <c r="T144" s="58">
        <v>6.7196172505952934E-5</v>
      </c>
      <c r="U144" s="58">
        <v>-2.0157090928618845E-5</v>
      </c>
      <c r="V144" s="58">
        <v>1.9456169760129478E-3</v>
      </c>
      <c r="W144" s="58">
        <v>6.7918605909730242E-3</v>
      </c>
      <c r="X144" s="58">
        <v>1.28005335256929E-2</v>
      </c>
      <c r="Y144" s="58">
        <v>2.9801897302122137E-2</v>
      </c>
      <c r="Z144" s="58">
        <v>6.6210078374622158E-2</v>
      </c>
      <c r="AA144" s="59">
        <v>9.8467011595208459E-2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1038484101.13</v>
      </c>
      <c r="R145" s="57">
        <v>1184.3</v>
      </c>
      <c r="S145" s="58">
        <v>5.9264427033022066E-2</v>
      </c>
      <c r="T145" s="58">
        <v>2.5337837837833996E-4</v>
      </c>
      <c r="U145" s="58">
        <v>-5.2162518584472507E-3</v>
      </c>
      <c r="V145" s="58">
        <v>-4.5222244637214285E-3</v>
      </c>
      <c r="W145" s="58">
        <v>1.6706157068782011E-2</v>
      </c>
      <c r="X145" s="58">
        <v>3.1305786563330038E-2</v>
      </c>
      <c r="Y145" s="58">
        <v>6.9065436589967402E-2</v>
      </c>
      <c r="Z145" s="58">
        <v>0.17166940382674764</v>
      </c>
      <c r="AA145" s="59">
        <v>0.13852010651695323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1102481.1100000001</v>
      </c>
      <c r="R146" s="57">
        <v>1102.48</v>
      </c>
      <c r="S146" s="58">
        <v>1.6579068695251286E-2</v>
      </c>
      <c r="T146" s="58">
        <v>5.4425717965879994E-5</v>
      </c>
      <c r="U146" s="58">
        <v>-4.3519257271344214E-4</v>
      </c>
      <c r="V146" s="58">
        <v>1.3078543922110501E-3</v>
      </c>
      <c r="W146" s="58">
        <v>4.6657432383175245E-3</v>
      </c>
      <c r="X146" s="58">
        <v>9.1996741209962683E-3</v>
      </c>
      <c r="Y146" s="58">
        <v>2.3648805489271247E-2</v>
      </c>
      <c r="Z146" s="58">
        <v>5.3512728384680068E-2</v>
      </c>
      <c r="AA146" s="59">
        <v>8.6615414941849003E-2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6288369.1799999997</v>
      </c>
      <c r="R147" s="57">
        <v>1096.68</v>
      </c>
      <c r="S147" s="58">
        <v>1.6734190593623348E-2</v>
      </c>
      <c r="T147" s="58">
        <v>6.3833085600317088E-5</v>
      </c>
      <c r="U147" s="58">
        <v>-4.5590072305813215E-5</v>
      </c>
      <c r="V147" s="58">
        <v>1.634867429604767E-3</v>
      </c>
      <c r="W147" s="58">
        <v>5.3075928828754167E-3</v>
      </c>
      <c r="X147" s="58">
        <v>1.0448338769418013E-2</v>
      </c>
      <c r="Y147" s="58">
        <v>2.3757736433819111E-2</v>
      </c>
      <c r="Z147" s="58">
        <v>5.2021679696867967E-2</v>
      </c>
      <c r="AA147" s="59">
        <v>7.8422310286843849E-2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1173881863.74</v>
      </c>
      <c r="R148" s="57">
        <v>1797.72</v>
      </c>
      <c r="S148" s="58">
        <v>2.401512907562264E-2</v>
      </c>
      <c r="T148" s="58">
        <v>7.7882486454066045E-5</v>
      </c>
      <c r="U148" s="58">
        <v>1.2795620559781596E-4</v>
      </c>
      <c r="V148" s="58">
        <v>2.5150428561071993E-3</v>
      </c>
      <c r="W148" s="58">
        <v>7.6905829596412706E-3</v>
      </c>
      <c r="X148" s="58">
        <v>1.4852575067319223E-2</v>
      </c>
      <c r="Y148" s="58">
        <v>3.3653597364290258E-2</v>
      </c>
      <c r="Z148" s="58">
        <v>7.1238313162552039E-2</v>
      </c>
      <c r="AA148" s="59">
        <v>0.10471883046254253</v>
      </c>
      <c r="AB148" s="58">
        <v>0.13654870344988032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3353869630.9699998</v>
      </c>
      <c r="R149" s="57">
        <v>1874.03</v>
      </c>
      <c r="S149" s="58">
        <v>2.8043073986099089E-2</v>
      </c>
      <c r="T149" s="58">
        <v>8.0047815228223565E-5</v>
      </c>
      <c r="U149" s="58">
        <v>-2.5073352894106548E-4</v>
      </c>
      <c r="V149" s="58">
        <v>2.0425513712363512E-3</v>
      </c>
      <c r="W149" s="58">
        <v>7.7272189540022853E-3</v>
      </c>
      <c r="X149" s="58">
        <v>1.6919445424207105E-2</v>
      </c>
      <c r="Y149" s="58">
        <v>3.9061200501225364E-2</v>
      </c>
      <c r="Z149" s="58">
        <v>8.534975038513655E-2</v>
      </c>
      <c r="AA149" s="59">
        <v>0.12339122042453192</v>
      </c>
      <c r="AB149" s="58">
        <v>0.1611076070537707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1916859421.3</v>
      </c>
      <c r="R150" s="57">
        <v>2471.4699999999998</v>
      </c>
      <c r="S150" s="58">
        <v>6.6401159830512813E-2</v>
      </c>
      <c r="T150" s="58">
        <v>2.4282944873664299E-4</v>
      </c>
      <c r="U150" s="58">
        <v>-6.0006676346028073E-3</v>
      </c>
      <c r="V150" s="58">
        <v>-6.0926076360682743E-3</v>
      </c>
      <c r="W150" s="58">
        <v>1.2229635363550964E-2</v>
      </c>
      <c r="X150" s="58">
        <v>2.5880819552367634E-2</v>
      </c>
      <c r="Y150" s="58">
        <v>8.5277547238579443E-2</v>
      </c>
      <c r="Z150" s="58">
        <v>0.20550103406563389</v>
      </c>
      <c r="AA150" s="59">
        <v>0.22162522860955955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2044831005.6500001</v>
      </c>
      <c r="R151" s="57">
        <v>4928.68</v>
      </c>
      <c r="S151" s="58">
        <v>0.17434244228574425</v>
      </c>
      <c r="T151" s="58">
        <v>1.5606584027637251E-3</v>
      </c>
      <c r="U151" s="58">
        <v>-2.5386291639806546E-2</v>
      </c>
      <c r="V151" s="58">
        <v>-3.3235781033008172E-2</v>
      </c>
      <c r="W151" s="58">
        <v>2.1270070844980355E-2</v>
      </c>
      <c r="X151" s="58">
        <v>5.9849129959831202E-2</v>
      </c>
      <c r="Y151" s="58">
        <v>0.19901717510825667</v>
      </c>
      <c r="Z151" s="58">
        <v>0.40218492176386922</v>
      </c>
      <c r="AA151" s="59">
        <v>0.36318201556047874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1332894377.9000001</v>
      </c>
      <c r="R152" s="57">
        <v>9080.9599999999991</v>
      </c>
      <c r="S152" s="58">
        <v>0.31962885729025126</v>
      </c>
      <c r="T152" s="58">
        <v>2.4362808246926179E-3</v>
      </c>
      <c r="U152" s="58">
        <v>-4.1577219812346362E-2</v>
      </c>
      <c r="V152" s="58">
        <v>-5.9560401322275788E-2</v>
      </c>
      <c r="W152" s="58">
        <v>2.7239325985049963E-2</v>
      </c>
      <c r="X152" s="58">
        <v>9.4057294590771723E-2</v>
      </c>
      <c r="Y152" s="58">
        <v>0.37261914298972598</v>
      </c>
      <c r="Z152" s="58">
        <v>0.70116277544964567</v>
      </c>
      <c r="AA152" s="59">
        <v>0.74009086606357544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1081151.74</v>
      </c>
      <c r="R153" s="57">
        <v>1071.51</v>
      </c>
      <c r="S153" s="58">
        <v>2.2540533834658111E-2</v>
      </c>
      <c r="T153" s="58">
        <v>5.5998880022348621E-5</v>
      </c>
      <c r="U153" s="58">
        <v>-9.1376143367305821E-4</v>
      </c>
      <c r="V153" s="58">
        <v>7.8455546526933428E-4</v>
      </c>
      <c r="W153" s="58">
        <v>5.2254348274761581E-3</v>
      </c>
      <c r="X153" s="58">
        <v>1.1459641107450751E-2</v>
      </c>
      <c r="Y153" s="58">
        <v>3.244238032837439E-2</v>
      </c>
      <c r="Z153" s="58">
        <v>7.4540203373513358E-2</v>
      </c>
      <c r="AA153" s="59">
        <v>7.0985217243550641E-2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1091081.55</v>
      </c>
      <c r="R154" s="57">
        <v>1091.08</v>
      </c>
      <c r="S154" s="58">
        <v>1.8254442287591408E-2</v>
      </c>
      <c r="T154" s="58">
        <v>4.5828254035136089E-5</v>
      </c>
      <c r="U154" s="58">
        <v>-3.0236116583149742E-4</v>
      </c>
      <c r="V154" s="58">
        <v>1.1102241551745038E-3</v>
      </c>
      <c r="W154" s="58">
        <v>4.8535194923605253E-3</v>
      </c>
      <c r="X154" s="58">
        <v>1.0016107233443742E-2</v>
      </c>
      <c r="Y154" s="58">
        <v>2.5412578474493408E-2</v>
      </c>
      <c r="Z154" s="58">
        <v>5.8828096190050937E-2</v>
      </c>
      <c r="AA154" s="59">
        <v>7.8025115847091639E-2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1381331822.0899999</v>
      </c>
      <c r="R155" s="57">
        <v>1868.74</v>
      </c>
      <c r="S155" s="58">
        <v>0.3475291861060435</v>
      </c>
      <c r="T155" s="58">
        <v>3.4742545388155464E-3</v>
      </c>
      <c r="U155" s="58">
        <v>-4.2334793860660518E-2</v>
      </c>
      <c r="V155" s="58">
        <v>-5.6606440604380845E-2</v>
      </c>
      <c r="W155" s="58">
        <v>3.5054972444542892E-2</v>
      </c>
      <c r="X155" s="58">
        <v>0.10588109976210489</v>
      </c>
      <c r="Y155" s="58">
        <v>0.40151645829739696</v>
      </c>
      <c r="Z155" s="58">
        <v>0.80126462706995927</v>
      </c>
      <c r="AA155" s="59">
        <v>0.88419036095987102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198851237.38999999</v>
      </c>
      <c r="R156" s="57">
        <v>1501.18</v>
      </c>
      <c r="S156" s="58">
        <v>0.30175164758931666</v>
      </c>
      <c r="T156" s="58" t="s">
        <v>17</v>
      </c>
      <c r="U156" s="58">
        <v>-2.8921850843203614E-2</v>
      </c>
      <c r="V156" s="58">
        <v>-3.7785312762398035E-2</v>
      </c>
      <c r="W156" s="58">
        <v>5.6462225975579726E-2</v>
      </c>
      <c r="X156" s="58">
        <v>8.8987384930105745E-2</v>
      </c>
      <c r="Y156" s="58">
        <v>0.33654445413914064</v>
      </c>
      <c r="Z156" s="58">
        <v>0.58315580772394593</v>
      </c>
      <c r="AA156" s="59">
        <v>0.62923811591057099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494356776.30000001</v>
      </c>
      <c r="R157" s="57">
        <v>105.45</v>
      </c>
      <c r="S157" s="58">
        <v>3.74852420306966E-2</v>
      </c>
      <c r="T157" s="58">
        <v>2.8457598178714796E-4</v>
      </c>
      <c r="U157" s="58">
        <v>-3.7789324515823475E-3</v>
      </c>
      <c r="V157" s="58">
        <v>-3.6848072562358329E-3</v>
      </c>
      <c r="W157" s="58">
        <v>7.5482514809861101E-3</v>
      </c>
      <c r="X157" s="58">
        <v>1.677755279143775E-2</v>
      </c>
      <c r="Y157" s="58">
        <v>4.9567034935801772E-2</v>
      </c>
      <c r="Z157" s="58">
        <v>0.11481129083412622</v>
      </c>
      <c r="AA157" s="59">
        <v>6.0331825037707391E-2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1047951425.12</v>
      </c>
      <c r="R158" s="57">
        <v>1600.28</v>
      </c>
      <c r="S158" s="58">
        <v>0.29888639979221454</v>
      </c>
      <c r="T158" s="58">
        <v>3.3040545200343457E-3</v>
      </c>
      <c r="U158" s="58">
        <v>-4.5839395168022198E-2</v>
      </c>
      <c r="V158" s="58">
        <v>-6.0432947199699424E-2</v>
      </c>
      <c r="W158" s="58">
        <v>3.5545345714563088E-2</v>
      </c>
      <c r="X158" s="58">
        <v>8.6777589134125616E-2</v>
      </c>
      <c r="Y158" s="58">
        <v>0.34163886047720454</v>
      </c>
      <c r="Z158" s="58">
        <v>0.70944516845770933</v>
      </c>
      <c r="AA158" s="59">
        <v>0.82603238358227682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806209591</v>
      </c>
      <c r="R159" s="57">
        <v>1119.05</v>
      </c>
      <c r="S159" s="58">
        <v>2.6058333256924752E-2</v>
      </c>
      <c r="T159" s="58">
        <v>8.0431829555943147E-5</v>
      </c>
      <c r="U159" s="58">
        <v>-2.1442164229110337E-4</v>
      </c>
      <c r="V159" s="58">
        <v>1.9967407460468279E-3</v>
      </c>
      <c r="W159" s="58">
        <v>7.7083089447000383E-3</v>
      </c>
      <c r="X159" s="58">
        <v>1.5868260755104096E-2</v>
      </c>
      <c r="Y159" s="58">
        <v>3.6291741522049212E-2</v>
      </c>
      <c r="Z159" s="58">
        <v>7.9049630208182689E-2</v>
      </c>
      <c r="AA159" s="59">
        <v>0.10867282238249974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389979528.83999997</v>
      </c>
      <c r="R160" s="57">
        <v>1157.19</v>
      </c>
      <c r="S160" s="58">
        <v>5.3993496734705E-2</v>
      </c>
      <c r="T160" s="58">
        <v>3.2848955316785745E-4</v>
      </c>
      <c r="U160" s="58">
        <v>-4.9700336208156467E-3</v>
      </c>
      <c r="V160" s="58">
        <v>-4.1565549646304942E-3</v>
      </c>
      <c r="W160" s="58">
        <v>1.2946428571428539E-2</v>
      </c>
      <c r="X160" s="58">
        <v>2.6478258555537936E-2</v>
      </c>
      <c r="Y160" s="58">
        <v>6.7360906139315196E-2</v>
      </c>
      <c r="Z160" s="58">
        <v>0.14191122777240528</v>
      </c>
      <c r="AA160" s="59">
        <v>0.15372881355932208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1442347330.97</v>
      </c>
      <c r="R161" s="57">
        <v>1123.48</v>
      </c>
      <c r="S161" s="58">
        <v>2.740715677039993E-2</v>
      </c>
      <c r="T161" s="58">
        <v>7.1212390955961569E-5</v>
      </c>
      <c r="U161" s="58">
        <v>-2.4916352246028754E-4</v>
      </c>
      <c r="V161" s="58">
        <v>1.8994961430419666E-3</v>
      </c>
      <c r="W161" s="58">
        <v>7.8584756710205171E-3</v>
      </c>
      <c r="X161" s="58">
        <v>1.624574860699041E-2</v>
      </c>
      <c r="Y161" s="58">
        <v>3.8566780062121012E-2</v>
      </c>
      <c r="Z161" s="58">
        <v>8.4042532661764896E-2</v>
      </c>
      <c r="AA161" s="59">
        <v>0.11439765907851018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877483192.80999994</v>
      </c>
      <c r="R162" s="57">
        <v>1433.25</v>
      </c>
      <c r="S162" s="58">
        <v>0.22139844049597338</v>
      </c>
      <c r="T162" s="58">
        <v>3.4516074829170382E-3</v>
      </c>
      <c r="U162" s="58">
        <v>-2.2152935076276525E-2</v>
      </c>
      <c r="V162" s="58">
        <v>-2.3611801813462733E-2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1067249.08</v>
      </c>
      <c r="R163" s="57">
        <v>1067.25</v>
      </c>
      <c r="S163" s="58">
        <v>2.5275232001844433E-2</v>
      </c>
      <c r="T163" s="58">
        <v>3.7480908162370684E-5</v>
      </c>
      <c r="U163" s="58">
        <v>-1.9264759517819393E-3</v>
      </c>
      <c r="V163" s="58">
        <v>-7.9580563617630295E-4</v>
      </c>
      <c r="W163" s="58">
        <v>3.9603401565322435E-3</v>
      </c>
      <c r="X163" s="58">
        <v>1.165932034693583E-2</v>
      </c>
      <c r="Y163" s="58">
        <v>3.6628008625211296E-2</v>
      </c>
      <c r="Z163" s="58">
        <v>8.6978662728522657E-2</v>
      </c>
      <c r="AA163" s="59">
        <v>7.868405093996364E-2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1124128.3</v>
      </c>
      <c r="R164" s="57">
        <v>1124.1199999999999</v>
      </c>
      <c r="S164" s="58">
        <v>2.8848617975471339E-2</v>
      </c>
      <c r="T164" s="58">
        <v>7.1171844418283371E-5</v>
      </c>
      <c r="U164" s="58">
        <v>-6.1343693601590896E-4</v>
      </c>
      <c r="V164" s="58">
        <v>1.5145845583647993E-3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261467334.24000001</v>
      </c>
      <c r="R165" s="57">
        <v>1490.24</v>
      </c>
      <c r="S165" s="58">
        <v>0.20915891793648472</v>
      </c>
      <c r="T165" s="58">
        <v>1.9902103168199913E-3</v>
      </c>
      <c r="U165" s="58">
        <v>-2.0197769829581335E-2</v>
      </c>
      <c r="V165" s="58">
        <v>-2.3619364603057056E-2</v>
      </c>
      <c r="W165" s="58">
        <v>2.8673983571477851E-2</v>
      </c>
      <c r="X165" s="58">
        <v>7.369862026730066E-2</v>
      </c>
      <c r="Y165" s="58">
        <v>0.26426523236676452</v>
      </c>
      <c r="Z165" s="58">
        <v>0.53913842785288613</v>
      </c>
      <c r="AA165" s="59">
        <v>0.50278828215600269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6597484.0800000001</v>
      </c>
      <c r="R166" s="57">
        <v>131.93</v>
      </c>
      <c r="S166" s="58">
        <v>1.9551777434314715E-2</v>
      </c>
      <c r="T166" s="58">
        <v>7.5803517283321963E-5</v>
      </c>
      <c r="U166" s="58">
        <v>-3.7884527958757585E-4</v>
      </c>
      <c r="V166" s="58">
        <v>1.2902246508809589E-3</v>
      </c>
      <c r="W166" s="58">
        <v>5.564024390244897E-3</v>
      </c>
      <c r="X166" s="58">
        <v>1.0802942077843875E-2</v>
      </c>
      <c r="Y166" s="58">
        <v>2.7252199641830416E-2</v>
      </c>
      <c r="Z166" s="58">
        <v>7.0252712339899742E-2</v>
      </c>
      <c r="AA166" s="59">
        <v>0.11645734599405731</v>
      </c>
      <c r="AB166" s="58">
        <v>0.11970216282310381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1232002.43</v>
      </c>
      <c r="R167" s="57">
        <v>1232</v>
      </c>
      <c r="S167" s="58">
        <v>0.11937925332315726</v>
      </c>
      <c r="T167" s="58">
        <v>2.6123259466630071E-3</v>
      </c>
      <c r="U167" s="58">
        <v>-1.9857433808553999E-2</v>
      </c>
      <c r="V167" s="58">
        <v>-2.597915974890494E-2</v>
      </c>
      <c r="W167" s="58">
        <v>1.9977315439575542E-2</v>
      </c>
      <c r="X167" s="58">
        <v>5.0988287281506173E-2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9854533.0500000007</v>
      </c>
      <c r="R168" s="57">
        <v>1234.5899999999999</v>
      </c>
      <c r="S168" s="58">
        <v>8.840616762613393E-2</v>
      </c>
      <c r="T168" s="58">
        <v>7.3763050385825695E-4</v>
      </c>
      <c r="U168" s="58">
        <v>-6.0382097915609983E-3</v>
      </c>
      <c r="V168" s="58">
        <v>-5.7019981154414253E-3</v>
      </c>
      <c r="W168" s="58">
        <v>2.1588746379809613E-2</v>
      </c>
      <c r="X168" s="58">
        <v>3.9155941989950073E-2</v>
      </c>
      <c r="Y168" s="58">
        <v>0.10288363616873009</v>
      </c>
      <c r="Z168" s="58">
        <v>0.17858370245914154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1119138.8899999999</v>
      </c>
      <c r="R169" s="57">
        <v>1119.1400000000001</v>
      </c>
      <c r="S169" s="58">
        <v>6.7148523914867711E-2</v>
      </c>
      <c r="T169" s="58">
        <v>1.3510732532233305E-3</v>
      </c>
      <c r="U169" s="58">
        <v>-5.6773253489466055E-3</v>
      </c>
      <c r="V169" s="58">
        <v>-5.8098216189325239E-3</v>
      </c>
      <c r="W169" s="58">
        <v>2.1728413095477371E-2</v>
      </c>
      <c r="X169" s="58">
        <v>3.2178925524556236E-2</v>
      </c>
      <c r="Y169" s="58">
        <v>7.381429846192232E-2</v>
      </c>
      <c r="Z169" s="58">
        <v>0.10193873632595198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895614.32</v>
      </c>
      <c r="R170" s="57">
        <v>183.79</v>
      </c>
      <c r="S170" s="58">
        <v>0.16241856935045207</v>
      </c>
      <c r="T170" s="58">
        <v>2.6732133115110785E-3</v>
      </c>
      <c r="U170" s="58">
        <v>-1.8844757633995308E-2</v>
      </c>
      <c r="V170" s="58">
        <v>-2.5193592871539196E-2</v>
      </c>
      <c r="W170" s="58">
        <v>2.1736713364465182E-2</v>
      </c>
      <c r="X170" s="58">
        <v>4.6401730813026683E-2</v>
      </c>
      <c r="Y170" s="58">
        <v>0.22282102461743167</v>
      </c>
      <c r="Z170" s="58">
        <v>0.39393249905195299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4374784.38</v>
      </c>
      <c r="R171" s="57">
        <v>1628.74</v>
      </c>
      <c r="S171" s="58">
        <v>0.16450030743711833</v>
      </c>
      <c r="T171" s="58">
        <v>2.8013963883535514E-3</v>
      </c>
      <c r="U171" s="58">
        <v>-2.2804859757012144E-2</v>
      </c>
      <c r="V171" s="58">
        <v>-3.3807311965735914E-2</v>
      </c>
      <c r="W171" s="58">
        <v>3.5916223040571932E-2</v>
      </c>
      <c r="X171" s="58">
        <v>6.674613414722011E-2</v>
      </c>
      <c r="Y171" s="58">
        <v>0.1706521192257657</v>
      </c>
      <c r="Z171" s="58">
        <v>0.25303114229443635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1189667145.74</v>
      </c>
      <c r="R172" s="57">
        <v>1223.1400000000001</v>
      </c>
      <c r="S172" s="58">
        <v>9.2576639248709902E-2</v>
      </c>
      <c r="T172" s="58">
        <v>2.8623066920749465E-4</v>
      </c>
      <c r="U172" s="58">
        <v>-5.5287249784542296E-3</v>
      </c>
      <c r="V172" s="58">
        <v>-6.6352096547580407E-3</v>
      </c>
      <c r="W172" s="58">
        <v>1.6564024567615174E-2</v>
      </c>
      <c r="X172" s="58">
        <v>4.172380019588761E-2</v>
      </c>
      <c r="Y172" s="58">
        <v>0.13280564860835997</v>
      </c>
      <c r="Z172" s="58">
        <v>0.29430909548443229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370184156.81</v>
      </c>
      <c r="R173" s="57">
        <v>1965.39</v>
      </c>
      <c r="S173" s="58">
        <v>0.322657711616889</v>
      </c>
      <c r="T173" s="58">
        <v>3.4923795665161195E-3</v>
      </c>
      <c r="U173" s="58">
        <v>-4.3480165277189661E-2</v>
      </c>
      <c r="V173" s="58">
        <v>-5.7299086265198848E-2</v>
      </c>
      <c r="W173" s="58">
        <v>2.9803354449282483E-2</v>
      </c>
      <c r="X173" s="58">
        <v>8.2197664238399776E-2</v>
      </c>
      <c r="Y173" s="58">
        <v>0.4051146031428286</v>
      </c>
      <c r="Z173" s="58">
        <v>0.87533634854296682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1225445175.8599999</v>
      </c>
      <c r="R174" s="57">
        <v>1306.3699999999999</v>
      </c>
      <c r="S174" s="58">
        <v>9.4218733830508106E-2</v>
      </c>
      <c r="T174" s="58">
        <v>3.8288650478238942E-4</v>
      </c>
      <c r="U174" s="58">
        <v>-4.5946357817740306E-3</v>
      </c>
      <c r="V174" s="58">
        <v>-1.5896671634371448E-3</v>
      </c>
      <c r="W174" s="58">
        <v>2.0155244580496553E-2</v>
      </c>
      <c r="X174" s="58">
        <v>4.0724955188210288E-2</v>
      </c>
      <c r="Y174" s="58">
        <v>0.12490655365633534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2889630580.5100002</v>
      </c>
      <c r="R175" s="57">
        <v>1249.8900000000001</v>
      </c>
      <c r="S175" s="58">
        <v>7.1689474225743496E-2</v>
      </c>
      <c r="T175" s="58">
        <v>1.6001664173241366E-5</v>
      </c>
      <c r="U175" s="58">
        <v>-5.3477212500296833E-3</v>
      </c>
      <c r="V175" s="58">
        <v>-5.3398058252425665E-3</v>
      </c>
      <c r="W175" s="58">
        <v>1.3147762367569956E-2</v>
      </c>
      <c r="X175" s="58">
        <v>3.0250826333880137E-2</v>
      </c>
      <c r="Y175" s="58">
        <v>9.1368696791093731E-2</v>
      </c>
      <c r="Z175" s="58">
        <v>0.21984521241814114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967755416.88</v>
      </c>
      <c r="R176" s="57">
        <v>1413.67</v>
      </c>
      <c r="S176" s="58">
        <v>0.15509126860915501</v>
      </c>
      <c r="T176" s="58">
        <v>1.1401781793975428E-3</v>
      </c>
      <c r="U176" s="58">
        <v>-1.7220043936486868E-2</v>
      </c>
      <c r="V176" s="58">
        <v>-2.2662380310415228E-2</v>
      </c>
      <c r="W176" s="58">
        <v>1.6034671113155138E-2</v>
      </c>
      <c r="X176" s="58">
        <v>5.1376255959064983E-2</v>
      </c>
      <c r="Y176" s="58">
        <v>0.18728508154152704</v>
      </c>
      <c r="Z176" s="58">
        <v>0.41454953906712882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67084710.479999997</v>
      </c>
      <c r="R177" s="57">
        <v>144.86000000000001</v>
      </c>
      <c r="S177" s="58">
        <v>2.3890302516256887E-2</v>
      </c>
      <c r="T177" s="58">
        <v>6.9036934760230084E-5</v>
      </c>
      <c r="U177" s="58">
        <v>-2.7605244996543849E-4</v>
      </c>
      <c r="V177" s="58">
        <v>1.9366440724858287E-3</v>
      </c>
      <c r="W177" s="58">
        <v>7.0912124582870563E-3</v>
      </c>
      <c r="X177" s="58">
        <v>1.3857782754759367E-2</v>
      </c>
      <c r="Y177" s="58">
        <v>3.3164538905926862E-2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406168221.73000002</v>
      </c>
      <c r="R178" s="60">
        <v>894643.66</v>
      </c>
      <c r="S178" s="58">
        <v>5.1994742681779449E-2</v>
      </c>
      <c r="T178" s="58">
        <v>8.7338487097884972E-5</v>
      </c>
      <c r="U178" s="58">
        <v>-1.6404057677279922E-3</v>
      </c>
      <c r="V178" s="58">
        <v>4.5020298609219398E-4</v>
      </c>
      <c r="W178" s="58">
        <v>1.6557731031156351E-2</v>
      </c>
      <c r="X178" s="58">
        <v>4.0317922200668883E-2</v>
      </c>
      <c r="Y178" s="58">
        <v>8.2491625044217226E-2</v>
      </c>
      <c r="Z178" s="58">
        <v>0.26773121323169141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528753958.19</v>
      </c>
      <c r="R179" s="57">
        <v>1041.32</v>
      </c>
      <c r="S179" s="58">
        <v>1.6288806691195677E-2</v>
      </c>
      <c r="T179" s="58">
        <v>7.6831470170111825E-5</v>
      </c>
      <c r="U179" s="58">
        <v>4.1310801333458504E-4</v>
      </c>
      <c r="V179" s="58">
        <v>1.8183042629132048E-3</v>
      </c>
      <c r="W179" s="58">
        <v>5.4262817418170226E-3</v>
      </c>
      <c r="X179" s="58">
        <v>1.0637058892037771E-2</v>
      </c>
      <c r="Y179" s="58">
        <v>2.2797143727102103E-2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782168227.46000004</v>
      </c>
      <c r="R180" s="57">
        <v>1109.57</v>
      </c>
      <c r="S180" s="58">
        <v>6.6104903100588946E-2</v>
      </c>
      <c r="T180" s="58">
        <v>2.4339673668077329E-4</v>
      </c>
      <c r="U180" s="58">
        <v>-5.8507302213063102E-3</v>
      </c>
      <c r="V180" s="58">
        <v>-4.5932052857746257E-3</v>
      </c>
      <c r="W180" s="58">
        <v>1.6117658910043232E-2</v>
      </c>
      <c r="X180" s="58">
        <v>3.2148538153133406E-2</v>
      </c>
      <c r="Y180" s="58">
        <v>8.1852927985023749E-2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2330848384.1599998</v>
      </c>
      <c r="R181" s="57">
        <v>1212.6500000000001</v>
      </c>
      <c r="S181" s="58">
        <v>5.635213770514657E-2</v>
      </c>
      <c r="T181" s="58">
        <v>7.4223131226616024E-5</v>
      </c>
      <c r="U181" s="58">
        <v>-1.6219064398740348E-3</v>
      </c>
      <c r="V181" s="58">
        <v>2.2270245302626388E-4</v>
      </c>
      <c r="W181" s="58">
        <v>1.0356434653646884E-2</v>
      </c>
      <c r="X181" s="58">
        <v>2.5479484490748664E-2</v>
      </c>
      <c r="Y181" s="58">
        <v>7.6256068445856653E-2</v>
      </c>
      <c r="Z181" s="58">
        <v>0.17627943972374191</v>
      </c>
      <c r="AA181" s="59">
        <v>0.18898911658005699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1633191567.7</v>
      </c>
      <c r="R182" s="57">
        <v>1120.46</v>
      </c>
      <c r="S182" s="58">
        <v>8.6812291456506555E-2</v>
      </c>
      <c r="T182" s="58">
        <v>1.3389151217081964E-4</v>
      </c>
      <c r="U182" s="58">
        <v>-5.5294712831391226E-3</v>
      </c>
      <c r="V182" s="58">
        <v>-6.5082461429330721E-3</v>
      </c>
      <c r="W182" s="58">
        <v>1.4312225591816361E-2</v>
      </c>
      <c r="X182" s="58">
        <v>3.4035327340851726E-2</v>
      </c>
      <c r="Y182" s="58">
        <v>0.1144420131291029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902664584.16999996</v>
      </c>
      <c r="R183" s="57">
        <v>1228.55</v>
      </c>
      <c r="S183" s="58">
        <v>0.17687348526213931</v>
      </c>
      <c r="T183" s="58">
        <v>1.5407692433110011E-3</v>
      </c>
      <c r="U183" s="58">
        <v>-2.0677725609610322E-2</v>
      </c>
      <c r="V183" s="58">
        <v>-2.4991270118408949E-2</v>
      </c>
      <c r="W183" s="58">
        <v>2.1586741948627579E-2</v>
      </c>
      <c r="X183" s="58">
        <v>5.4984027753924344E-2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771116834.10000002</v>
      </c>
      <c r="R184" s="57">
        <v>1056.23</v>
      </c>
      <c r="S184" s="58" t="s">
        <v>17</v>
      </c>
      <c r="T184" s="58">
        <v>7.5746816266559895E-5</v>
      </c>
      <c r="U184" s="58">
        <v>-1.4370125265894416E-3</v>
      </c>
      <c r="V184" s="58">
        <v>8.7178175133380026E-4</v>
      </c>
      <c r="W184" s="58">
        <v>9.4616421205547876E-3</v>
      </c>
      <c r="X184" s="58">
        <v>2.2953328232593769E-2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492418875.64999998</v>
      </c>
      <c r="R185" s="57">
        <v>1046.23</v>
      </c>
      <c r="S185" s="58" t="s">
        <v>17</v>
      </c>
      <c r="T185" s="58">
        <v>1.0515046075032247E-4</v>
      </c>
      <c r="U185" s="58">
        <v>-6.0422386684273084E-3</v>
      </c>
      <c r="V185" s="58">
        <v>-5.654925963238272E-3</v>
      </c>
      <c r="W185" s="58">
        <v>1.7228806720401384E-2</v>
      </c>
      <c r="X185" s="58">
        <v>3.1317153953827635E-2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1127063.56</v>
      </c>
      <c r="R186" s="57">
        <v>1127.06</v>
      </c>
      <c r="S186" s="58">
        <v>5.0391895544226822E-2</v>
      </c>
      <c r="T186" s="58">
        <v>5.3238686779011029E-5</v>
      </c>
      <c r="U186" s="58">
        <v>-2.5664625296471476E-3</v>
      </c>
      <c r="V186" s="58">
        <v>-1.231778102707342E-3</v>
      </c>
      <c r="W186" s="58">
        <v>7.2748721981909983E-3</v>
      </c>
      <c r="X186" s="58">
        <v>2.0804463404251492E-2</v>
      </c>
      <c r="Y186" s="58">
        <v>6.9174872407839413E-2</v>
      </c>
      <c r="Z186" s="58">
        <v>0.14985002754596094</v>
      </c>
      <c r="AA186" s="59">
        <v>0.13900819597578595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27401919.07</v>
      </c>
      <c r="R187" s="57">
        <v>1342.9</v>
      </c>
      <c r="S187" s="58">
        <v>5.6802442709644976E-2</v>
      </c>
      <c r="T187" s="58">
        <v>4.4681421465083558E-5</v>
      </c>
      <c r="U187" s="58">
        <v>-3.6474888156083418E-4</v>
      </c>
      <c r="V187" s="58">
        <v>1.058532367236241E-3</v>
      </c>
      <c r="W187" s="58">
        <v>6.445327137825179E-3</v>
      </c>
      <c r="X187" s="58">
        <v>1.4803787472323301E-2</v>
      </c>
      <c r="Y187" s="58">
        <v>8.3263422818791968E-2</v>
      </c>
      <c r="Z187" s="58">
        <v>0.22222930110218167</v>
      </c>
      <c r="AA187" s="59">
        <v>0.25986246493606402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234777516.94</v>
      </c>
      <c r="R188" s="57">
        <v>1040.51</v>
      </c>
      <c r="S188" s="58" t="s">
        <v>17</v>
      </c>
      <c r="T188" s="58">
        <v>2.7755558339676778E-3</v>
      </c>
      <c r="U188" s="58">
        <v>-2.0843919974403938E-2</v>
      </c>
      <c r="V188" s="58">
        <v>-2.6332288401254011E-2</v>
      </c>
      <c r="W188" s="58">
        <v>2.4134095808029589E-2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534046703.89999998</v>
      </c>
      <c r="R189" s="57">
        <v>1007.44</v>
      </c>
      <c r="S189" s="58" t="s">
        <v>17</v>
      </c>
      <c r="T189" s="58">
        <v>6.9487874365972807E-5</v>
      </c>
      <c r="U189" s="58">
        <v>1.3898540653241344E-4</v>
      </c>
      <c r="V189" s="58">
        <v>2.1187494404712073E-3</v>
      </c>
      <c r="W189" s="58">
        <v>6.5542322755975336E-3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1184674002.29</v>
      </c>
      <c r="R190" s="57">
        <v>1019.07</v>
      </c>
      <c r="S190" s="58" t="s">
        <v>17</v>
      </c>
      <c r="T190" s="58">
        <v>2.8465419423239299E-4</v>
      </c>
      <c r="U190" s="58">
        <v>-2.84741384371511E-3</v>
      </c>
      <c r="V190" s="58">
        <v>-2.1583651365157474E-4</v>
      </c>
      <c r="W190" s="58">
        <v>1.8631988245054729E-2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1013162.41</v>
      </c>
      <c r="R191" s="57">
        <v>1013.16</v>
      </c>
      <c r="S191" s="58" t="s">
        <v>17</v>
      </c>
      <c r="T191" s="58">
        <v>7.3092194938860272E-4</v>
      </c>
      <c r="U191" s="58">
        <v>-4.0989649376309287E-3</v>
      </c>
      <c r="V191" s="58">
        <v>-3.8737587257890614E-3</v>
      </c>
      <c r="W191" s="58">
        <v>1.2927026783839666E-2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794157552.29999995</v>
      </c>
      <c r="R192" s="57">
        <v>1008.13</v>
      </c>
      <c r="S192" s="58" t="s">
        <v>17</v>
      </c>
      <c r="T192" s="58">
        <v>5.9519676212907267E-5</v>
      </c>
      <c r="U192" s="58">
        <v>-5.951259187262234E-5</v>
      </c>
      <c r="V192" s="58">
        <v>1.9878146959140469E-3</v>
      </c>
      <c r="W192" s="58">
        <v>7.2134357734461915E-3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53189227.509999998</v>
      </c>
      <c r="R193" s="57">
        <v>1029.2</v>
      </c>
      <c r="S193" s="58" t="s">
        <v>17</v>
      </c>
      <c r="T193" s="58">
        <v>5.8934487915010079E-3</v>
      </c>
      <c r="U193" s="58">
        <v>-3.2652217230294947E-2</v>
      </c>
      <c r="V193" s="58">
        <v>-6.3597488854517215E-2</v>
      </c>
      <c r="W193" s="58">
        <v>3.2928873232368913E-2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999978.12</v>
      </c>
      <c r="R194" s="57">
        <v>999.98</v>
      </c>
      <c r="S194" s="58" t="s">
        <v>17</v>
      </c>
      <c r="T194" s="58">
        <v>1.0000300008991175E-5</v>
      </c>
      <c r="U194" s="58">
        <v>-6.9952432345997905E-4</v>
      </c>
      <c r="V194" s="58">
        <v>-1.2998570157282243E-4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396238837.98000002</v>
      </c>
      <c r="R195" s="57">
        <v>974.46</v>
      </c>
      <c r="S195" s="58" t="s">
        <v>17</v>
      </c>
      <c r="T195" s="58">
        <v>2.4586706718651807E-3</v>
      </c>
      <c r="U195" s="58">
        <v>-2.9383640782501295E-2</v>
      </c>
      <c r="V195" s="58">
        <v>-4.3033350355501369E-2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1000491.75</v>
      </c>
      <c r="R196" s="57">
        <v>10004.92</v>
      </c>
      <c r="S196" s="58" t="s">
        <v>17</v>
      </c>
      <c r="T196" s="58">
        <v>4.7978697458284866E-5</v>
      </c>
      <c r="U196" s="58">
        <v>-7.2312068524671815E-4</v>
      </c>
      <c r="V196" s="58">
        <v>6.1407491713983276E-4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5998788.3499999996</v>
      </c>
      <c r="R197" s="57">
        <v>999.3</v>
      </c>
      <c r="S197" s="58" t="s">
        <v>17</v>
      </c>
      <c r="T197" s="58">
        <v>5.0037528146064076E-5</v>
      </c>
      <c r="U197" s="58">
        <v>-1.4007844392870011E-4</v>
      </c>
      <c r="V197" s="58">
        <v>-5.7007410963430245E-4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1344292.71</v>
      </c>
      <c r="R198" s="57">
        <v>129.26</v>
      </c>
      <c r="S198" s="58">
        <v>4.1093639631468157E-2</v>
      </c>
      <c r="T198" s="58">
        <v>7.7369439071500902E-5</v>
      </c>
      <c r="U198" s="58">
        <v>-2.700408919065006E-3</v>
      </c>
      <c r="V198" s="58">
        <v>-1.3906056860321654E-3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6750629383.0600004</v>
      </c>
      <c r="R199" s="57">
        <v>2851.83</v>
      </c>
      <c r="S199" s="58">
        <v>5.7588613556631821E-2</v>
      </c>
      <c r="T199" s="58">
        <v>2.6305820952060273E-4</v>
      </c>
      <c r="U199" s="58">
        <v>-2.9786564581257475E-3</v>
      </c>
      <c r="V199" s="58">
        <v>-6.7279894875166811E-4</v>
      </c>
      <c r="W199" s="58">
        <v>1.2263601771921756E-2</v>
      </c>
      <c r="X199" s="58">
        <v>2.7057298231713947E-2</v>
      </c>
      <c r="Y199" s="58">
        <v>7.3153385037423413E-2</v>
      </c>
      <c r="Z199" s="58">
        <v>0.16659303438627496</v>
      </c>
      <c r="AA199" s="59">
        <v>0.13712503937510223</v>
      </c>
      <c r="AB199" s="58">
        <v>0.16990954402805974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5261706238.5200005</v>
      </c>
      <c r="R200" s="57">
        <v>2108.35</v>
      </c>
      <c r="S200" s="58">
        <v>2.4774227415450621E-2</v>
      </c>
      <c r="T200" s="58">
        <v>9.486990963632479E-5</v>
      </c>
      <c r="U200" s="58">
        <v>-2.1813250126850517E-4</v>
      </c>
      <c r="V200" s="58">
        <v>1.8674979329220574E-3</v>
      </c>
      <c r="W200" s="58">
        <v>7.1463033643993888E-3</v>
      </c>
      <c r="X200" s="58">
        <v>1.4395481204563096E-2</v>
      </c>
      <c r="Y200" s="58">
        <v>3.4884748291840073E-2</v>
      </c>
      <c r="Z200" s="58">
        <v>7.667206275118596E-2</v>
      </c>
      <c r="AA200" s="59">
        <v>0.10955861843940271</v>
      </c>
      <c r="AB200" s="58">
        <v>0.15375565016581105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3142956.43</v>
      </c>
      <c r="R201" s="57">
        <v>5612.68</v>
      </c>
      <c r="S201" s="58">
        <v>0.33875257306551981</v>
      </c>
      <c r="T201" s="58">
        <v>3.7591699066109952E-3</v>
      </c>
      <c r="U201" s="58">
        <v>-4.2077273084130645E-2</v>
      </c>
      <c r="V201" s="58">
        <v>-5.7571508928646369E-2</v>
      </c>
      <c r="W201" s="58">
        <v>3.8127896954429329E-2</v>
      </c>
      <c r="X201" s="58">
        <v>9.1583070454200791E-2</v>
      </c>
      <c r="Y201" s="58">
        <v>0.35249537937332986</v>
      </c>
      <c r="Z201" s="58">
        <v>0.66876178130333175</v>
      </c>
      <c r="AA201" s="59">
        <v>0.69954004124185853</v>
      </c>
      <c r="AB201" s="58">
        <v>1.024352768901168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1129383225.9000001</v>
      </c>
      <c r="R202" s="57">
        <v>615.03</v>
      </c>
      <c r="S202" s="58">
        <v>0.22883116883116877</v>
      </c>
      <c r="T202" s="58">
        <v>2.346843983767566E-3</v>
      </c>
      <c r="U202" s="58">
        <v>-2.1634347708509017E-2</v>
      </c>
      <c r="V202" s="58">
        <v>-2.7005220692928412E-2</v>
      </c>
      <c r="W202" s="58">
        <v>2.6572749578541433E-2</v>
      </c>
      <c r="X202" s="58">
        <v>7.066012116147885E-2</v>
      </c>
      <c r="Y202" s="58">
        <v>0.24755066025680025</v>
      </c>
      <c r="Z202" s="58">
        <v>0.4796824251172862</v>
      </c>
      <c r="AA202" s="59">
        <v>0.40177777777777773</v>
      </c>
      <c r="AB202" s="58">
        <v>0.57192148443490254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5456250498.6400003</v>
      </c>
      <c r="R203" s="57">
        <v>3195.93</v>
      </c>
      <c r="S203" s="58">
        <v>2.401161170013363E-2</v>
      </c>
      <c r="T203" s="58">
        <v>7.1971711987989554E-5</v>
      </c>
      <c r="U203" s="58">
        <v>-2.6901986054765165E-4</v>
      </c>
      <c r="V203" s="58">
        <v>1.6862296469259701E-3</v>
      </c>
      <c r="W203" s="58">
        <v>6.8838844641596654E-3</v>
      </c>
      <c r="X203" s="58">
        <v>1.390179911234053E-2</v>
      </c>
      <c r="Y203" s="58">
        <v>3.3953632828423286E-2</v>
      </c>
      <c r="Z203" s="58">
        <v>7.4384971727861335E-2</v>
      </c>
      <c r="AA203" s="59">
        <v>0.10387573872526493</v>
      </c>
      <c r="AB203" s="58">
        <v>0.14373188276133544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208615067.03999999</v>
      </c>
      <c r="R204" s="57">
        <v>588039</v>
      </c>
      <c r="S204" s="58">
        <v>1.7531193871324711E-2</v>
      </c>
      <c r="T204" s="58">
        <v>5.7210362844335249E-5</v>
      </c>
      <c r="U204" s="58">
        <v>1.9636906873343214E-4</v>
      </c>
      <c r="V204" s="58">
        <v>1.7776284978246388E-3</v>
      </c>
      <c r="W204" s="58">
        <v>5.5477245074990215E-3</v>
      </c>
      <c r="X204" s="58">
        <v>1.0837557110682839E-2</v>
      </c>
      <c r="Y204" s="58">
        <v>2.4733420124356472E-2</v>
      </c>
      <c r="Z204" s="58">
        <v>5.4523176693886378E-2</v>
      </c>
      <c r="AA204" s="59">
        <v>8.0604814094915281E-2</v>
      </c>
      <c r="AB204" s="58">
        <v>0.10802645030430559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2948551680.1100001</v>
      </c>
      <c r="R205" s="57">
        <v>208.6</v>
      </c>
      <c r="S205" s="58">
        <v>1.9351055512118884E-2</v>
      </c>
      <c r="T205" s="58">
        <v>4.7940936765860803E-5</v>
      </c>
      <c r="U205" s="58">
        <v>0</v>
      </c>
      <c r="V205" s="58">
        <v>1.8249927960810462E-3</v>
      </c>
      <c r="W205" s="58">
        <v>5.9799382716048443E-3</v>
      </c>
      <c r="X205" s="58">
        <v>1.1737316907556443E-2</v>
      </c>
      <c r="Y205" s="58">
        <v>2.7282576578351186E-2</v>
      </c>
      <c r="Z205" s="58">
        <v>6.1199572671313027E-2</v>
      </c>
      <c r="AA205" s="59">
        <v>8.8101820457983343E-2</v>
      </c>
      <c r="AB205" s="58">
        <v>0.12138479733361995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1615268060.3800001</v>
      </c>
      <c r="R206" s="57">
        <v>206.53</v>
      </c>
      <c r="S206" s="58">
        <v>2.3591217723150076E-2</v>
      </c>
      <c r="T206" s="58">
        <v>4.8421460391201361E-5</v>
      </c>
      <c r="U206" s="58">
        <v>-1.9363896015874542E-4</v>
      </c>
      <c r="V206" s="58">
        <v>1.8919181139032445E-3</v>
      </c>
      <c r="W206" s="58">
        <v>7.4142724745134888E-3</v>
      </c>
      <c r="X206" s="58">
        <v>1.5088960975130213E-2</v>
      </c>
      <c r="Y206" s="58">
        <v>3.2391902024493824E-2</v>
      </c>
      <c r="Z206" s="58">
        <v>6.9992746865609731E-2</v>
      </c>
      <c r="AA206" s="59">
        <v>9.0673848753696593E-2</v>
      </c>
      <c r="AB206" s="58">
        <v>0.12397278911564627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3281063587.4200001</v>
      </c>
      <c r="R207" s="57">
        <v>426.06</v>
      </c>
      <c r="S207" s="58">
        <v>5.2363780072123667E-2</v>
      </c>
      <c r="T207" s="58">
        <v>3.0521447186156284E-4</v>
      </c>
      <c r="U207" s="58">
        <v>-3.6946964736694044E-3</v>
      </c>
      <c r="V207" s="58">
        <v>-1.6402661917705235E-3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52670122.07</v>
      </c>
      <c r="R208" s="57">
        <v>307.25</v>
      </c>
      <c r="S208" s="58">
        <v>2.0052455097772388E-2</v>
      </c>
      <c r="T208" s="58">
        <v>6.5097809458652508E-5</v>
      </c>
      <c r="U208" s="58">
        <v>-3.2536196518634369E-4</v>
      </c>
      <c r="V208" s="58">
        <v>1.4993969816486179E-3</v>
      </c>
      <c r="W208" s="58">
        <v>5.8270861295707356E-3</v>
      </c>
      <c r="X208" s="58">
        <v>1.2823048523206705E-2</v>
      </c>
      <c r="Y208" s="58">
        <v>2.9002980675843216E-2</v>
      </c>
      <c r="Z208" s="58">
        <v>6.3332756532272064E-2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22164989025.799999</v>
      </c>
      <c r="R209" s="57">
        <v>209215.69</v>
      </c>
      <c r="S209" s="58">
        <v>1.9777670045166076E-2</v>
      </c>
      <c r="T209" s="58">
        <v>9.3261741203923108E-5</v>
      </c>
      <c r="U209" s="58">
        <v>7.3852687740758057E-5</v>
      </c>
      <c r="V209" s="58">
        <v>2.0850139270749369E-3</v>
      </c>
      <c r="W209" s="58">
        <v>6.1497977367366476E-3</v>
      </c>
      <c r="X209" s="58">
        <v>1.2031484395664186E-2</v>
      </c>
      <c r="Y209" s="58">
        <v>2.7725331038317706E-2</v>
      </c>
      <c r="Z209" s="58">
        <v>6.1780592289066939E-2</v>
      </c>
      <c r="AA209" s="59">
        <v>9.0014140466131529E-2</v>
      </c>
      <c r="AB209" s="58">
        <v>0.12601195560637901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2122533203.47</v>
      </c>
      <c r="R210" s="57">
        <v>673493.58</v>
      </c>
      <c r="S210" s="58">
        <v>2.1865986043316882E-2</v>
      </c>
      <c r="T210" s="58">
        <v>1.3605544005246931E-4</v>
      </c>
      <c r="U210" s="58">
        <v>1.052979104488956E-4</v>
      </c>
      <c r="V210" s="58">
        <v>2.5023500977884292E-3</v>
      </c>
      <c r="W210" s="58">
        <v>7.429500653047828E-3</v>
      </c>
      <c r="X210" s="58">
        <v>1.3770857424105134E-2</v>
      </c>
      <c r="Y210" s="58">
        <v>3.0739879331119099E-2</v>
      </c>
      <c r="Z210" s="58">
        <v>6.9859267289531235E-2</v>
      </c>
      <c r="AA210" s="59">
        <v>9.7580908617915865E-2</v>
      </c>
      <c r="AB210" s="58">
        <v>0.13668707091447271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486297317.77999997</v>
      </c>
      <c r="R211" s="57">
        <v>236.38</v>
      </c>
      <c r="S211" s="58">
        <v>1.4245258731657055E-2</v>
      </c>
      <c r="T211" s="58">
        <v>4.2306553285065385E-5</v>
      </c>
      <c r="U211" s="58">
        <v>2.962210655494612E-4</v>
      </c>
      <c r="V211" s="58">
        <v>1.3980088964201825E-3</v>
      </c>
      <c r="W211" s="58">
        <v>4.3764605906097351E-3</v>
      </c>
      <c r="X211" s="58">
        <v>9.006701669014322E-3</v>
      </c>
      <c r="Y211" s="58">
        <v>2.0022438940191536E-2</v>
      </c>
      <c r="Z211" s="58">
        <v>4.5189246551114254E-2</v>
      </c>
      <c r="AA211" s="59">
        <v>6.7949760549381011E-2</v>
      </c>
      <c r="AB211" s="58">
        <v>8.8305709023941109E-2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2342866495.0700002</v>
      </c>
      <c r="R212" s="57">
        <v>2038.7</v>
      </c>
      <c r="S212" s="58">
        <v>0.30810838557340026</v>
      </c>
      <c r="T212" s="58">
        <v>1.6016193058994571E-3</v>
      </c>
      <c r="U212" s="58">
        <v>-3.3016966195673264E-2</v>
      </c>
      <c r="V212" s="58">
        <v>-4.5056185564595758E-2</v>
      </c>
      <c r="W212" s="58">
        <v>4.0588409436601018E-2</v>
      </c>
      <c r="X212" s="58">
        <v>9.4245643037716584E-2</v>
      </c>
      <c r="Y212" s="58">
        <v>0.32177983519084014</v>
      </c>
      <c r="Z212" s="58">
        <v>0.59294593813240837</v>
      </c>
      <c r="AA212" s="59">
        <v>0.63187384935563928</v>
      </c>
      <c r="AB212" s="58">
        <v>0.99880387466175147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635404070.72000003</v>
      </c>
      <c r="R213" s="57">
        <v>177.25</v>
      </c>
      <c r="S213" s="58">
        <v>3.7702710614131899E-2</v>
      </c>
      <c r="T213" s="58">
        <v>5.0801535335294966E-4</v>
      </c>
      <c r="U213" s="58">
        <v>-1.2959206671174491E-3</v>
      </c>
      <c r="V213" s="58">
        <v>6.2097775770581485E-4</v>
      </c>
      <c r="W213" s="58">
        <v>1.2915023715640423E-2</v>
      </c>
      <c r="X213" s="58">
        <v>2.3028973796605443E-2</v>
      </c>
      <c r="Y213" s="58">
        <v>5.1117831939749017E-2</v>
      </c>
      <c r="Z213" s="58">
        <v>0.1158325464274471</v>
      </c>
      <c r="AA213" s="59">
        <v>4.0810334703464089E-2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8985038881.2299995</v>
      </c>
      <c r="R214" s="57">
        <v>2339.85</v>
      </c>
      <c r="S214" s="58">
        <v>2.4730881412642573E-2</v>
      </c>
      <c r="T214" s="58">
        <v>1.111305827088351E-4</v>
      </c>
      <c r="U214" s="58">
        <v>-1.709482069668387E-5</v>
      </c>
      <c r="V214" s="58">
        <v>2.3217659128781216E-3</v>
      </c>
      <c r="W214" s="58">
        <v>7.8349112273115168E-3</v>
      </c>
      <c r="X214" s="58">
        <v>1.5009218089144304E-2</v>
      </c>
      <c r="Y214" s="58">
        <v>3.4823604335923408E-2</v>
      </c>
      <c r="Z214" s="58">
        <v>7.7254206855274843E-2</v>
      </c>
      <c r="AA214" s="59">
        <v>0.10167616177786139</v>
      </c>
      <c r="AB214" s="58">
        <v>0.14471270272253611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1566880670.28</v>
      </c>
      <c r="R215" s="57">
        <v>230.46</v>
      </c>
      <c r="S215" s="58">
        <v>6.271327123489806E-2</v>
      </c>
      <c r="T215" s="58">
        <v>8.6790487762585626E-5</v>
      </c>
      <c r="U215" s="58">
        <v>-2.5535598355334488E-3</v>
      </c>
      <c r="V215" s="58">
        <v>-6.9378197901308033E-4</v>
      </c>
      <c r="W215" s="58">
        <v>1.4750561401963781E-2</v>
      </c>
      <c r="X215" s="58">
        <v>2.9712702738930369E-2</v>
      </c>
      <c r="Y215" s="58">
        <v>8.2378358068758317E-2</v>
      </c>
      <c r="Z215" s="58">
        <v>0.1868980790029357</v>
      </c>
      <c r="AA215" s="59">
        <v>0.17473748598226119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4380367.46</v>
      </c>
      <c r="R216" s="57">
        <v>231.71</v>
      </c>
      <c r="S216" s="58">
        <v>4.9791591156216064E-2</v>
      </c>
      <c r="T216" s="58">
        <v>8.632224092541859E-5</v>
      </c>
      <c r="U216" s="58">
        <v>-2.368035821923633E-3</v>
      </c>
      <c r="V216" s="58">
        <v>-9.0548464987918055E-4</v>
      </c>
      <c r="W216" s="58">
        <v>1.1701523817840488E-2</v>
      </c>
      <c r="X216" s="58">
        <v>2.5084055919306389E-2</v>
      </c>
      <c r="Y216" s="58">
        <v>6.6264783028852817E-2</v>
      </c>
      <c r="Z216" s="58">
        <v>0.15021097046413512</v>
      </c>
      <c r="AA216" s="59">
        <v>0.12853107344632775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231301206.90000001</v>
      </c>
      <c r="R217" s="57">
        <v>209</v>
      </c>
      <c r="S217" s="58">
        <v>4.7514033680833949E-2</v>
      </c>
      <c r="T217" s="58">
        <v>9.5702938080248029E-5</v>
      </c>
      <c r="U217" s="58">
        <v>-1.3379204892966414E-3</v>
      </c>
      <c r="V217" s="58">
        <v>5.2659294365462036E-4</v>
      </c>
      <c r="W217" s="58">
        <v>9.1743119266055329E-3</v>
      </c>
      <c r="X217" s="58">
        <v>2.135561745589603E-2</v>
      </c>
      <c r="Y217" s="58">
        <v>6.4317360085552763E-2</v>
      </c>
      <c r="Z217" s="58">
        <v>0.13125845737483086</v>
      </c>
      <c r="AA217" s="59">
        <v>0.1512614299878815</v>
      </c>
      <c r="AB217" s="58">
        <v>0.20025268477574229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114412770.77</v>
      </c>
      <c r="R218" s="57">
        <v>2262.86</v>
      </c>
      <c r="S218" s="58">
        <v>2.8764451556881045E-2</v>
      </c>
      <c r="T218" s="58">
        <v>6.6292189454278689E-5</v>
      </c>
      <c r="U218" s="58">
        <v>1.389552687943784E-3</v>
      </c>
      <c r="V218" s="58">
        <v>2.7296494881908582E-3</v>
      </c>
      <c r="W218" s="58">
        <v>6.6237538757191279E-3</v>
      </c>
      <c r="X218" s="58">
        <v>1.2972943936111168E-2</v>
      </c>
      <c r="Y218" s="58">
        <v>4.0783004245259186E-2</v>
      </c>
      <c r="Z218" s="58">
        <v>8.166269920937666E-2</v>
      </c>
      <c r="AA218" s="59">
        <v>0.10724771001330935</v>
      </c>
      <c r="AB218" s="58">
        <v>0.12894068578783782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1281980152.97</v>
      </c>
      <c r="R219" s="57">
        <v>2695.03</v>
      </c>
      <c r="S219" s="58">
        <v>6.7892649255653484E-2</v>
      </c>
      <c r="T219" s="58">
        <v>2.449552214433464E-4</v>
      </c>
      <c r="U219" s="58">
        <v>-4.532190743545223E-3</v>
      </c>
      <c r="V219" s="58">
        <v>-2.6866102453843828E-3</v>
      </c>
      <c r="W219" s="58">
        <v>1.5138388754124562E-2</v>
      </c>
      <c r="X219" s="58">
        <v>3.1187823318742623E-2</v>
      </c>
      <c r="Y219" s="58">
        <v>8.7503732577940418E-2</v>
      </c>
      <c r="Z219" s="58">
        <v>0.20000445265712327</v>
      </c>
      <c r="AA219" s="59">
        <v>0.16932201771969557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1801301.06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60405681.829999998</v>
      </c>
      <c r="R221" s="57">
        <v>1173.33</v>
      </c>
      <c r="S221" s="58">
        <v>2.4429213777447958E-2</v>
      </c>
      <c r="T221" s="58">
        <v>5.9662819835276353E-5</v>
      </c>
      <c r="U221" s="58">
        <v>4.2615573435117388E-5</v>
      </c>
      <c r="V221" s="58">
        <v>1.9555267112993267E-3</v>
      </c>
      <c r="W221" s="58">
        <v>6.8563680985806799E-3</v>
      </c>
      <c r="X221" s="58">
        <v>1.4192979574901975E-2</v>
      </c>
      <c r="Y221" s="58">
        <v>3.4865055565355421E-2</v>
      </c>
      <c r="Z221" s="58">
        <v>8.6406607346228223E-2</v>
      </c>
      <c r="AA221" s="59">
        <v>0.10227721098021521</v>
      </c>
      <c r="AB221" s="58">
        <v>0.13784074709801283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1068279181.6799999</v>
      </c>
      <c r="R222" s="57">
        <v>9402.2900000000009</v>
      </c>
      <c r="S222" s="58">
        <v>0.29699102397331612</v>
      </c>
      <c r="T222" s="58">
        <v>7.4274319964600264E-3</v>
      </c>
      <c r="U222" s="58">
        <v>-3.6415642339012989E-2</v>
      </c>
      <c r="V222" s="58">
        <v>-4.9873532588979301E-2</v>
      </c>
      <c r="W222" s="58">
        <v>2.2388108390239796E-2</v>
      </c>
      <c r="X222" s="58">
        <v>8.6482595090294961E-2</v>
      </c>
      <c r="Y222" s="58">
        <v>0.31794008477617308</v>
      </c>
      <c r="Z222" s="58">
        <v>0.65041926237205805</v>
      </c>
      <c r="AA222" s="59">
        <v>0.69374619450279051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4236999542.02</v>
      </c>
      <c r="R223" s="57">
        <v>1638.87</v>
      </c>
      <c r="S223" s="58">
        <v>1.9102695644062927E-2</v>
      </c>
      <c r="T223" s="58">
        <v>7.3226544622359031E-5</v>
      </c>
      <c r="U223" s="58">
        <v>7.3226544622359031E-5</v>
      </c>
      <c r="V223" s="58">
        <v>1.9625105462014163E-3</v>
      </c>
      <c r="W223" s="58">
        <v>6.0712838708884536E-3</v>
      </c>
      <c r="X223" s="58">
        <v>1.1748073883840363E-2</v>
      </c>
      <c r="Y223" s="58">
        <v>2.6693646398456328E-2</v>
      </c>
      <c r="Z223" s="58">
        <v>6.0386660972863805E-2</v>
      </c>
      <c r="AA223" s="59">
        <v>8.9406196613864952E-2</v>
      </c>
      <c r="AB223" s="58">
        <v>0.12288286559964914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622638.12</v>
      </c>
      <c r="R224" s="57">
        <v>1734.36</v>
      </c>
      <c r="S224" s="58">
        <v>1.7410892366895744E-2</v>
      </c>
      <c r="T224" s="58">
        <v>5.1895033645232952E-5</v>
      </c>
      <c r="U224" s="58">
        <v>-3.2278145389999123E-4</v>
      </c>
      <c r="V224" s="58">
        <v>1.5707652860870618E-3</v>
      </c>
      <c r="W224" s="58">
        <v>5.4202584332843917E-3</v>
      </c>
      <c r="X224" s="58">
        <v>1.059329440967721E-2</v>
      </c>
      <c r="Y224" s="58">
        <v>2.4442107998913089E-2</v>
      </c>
      <c r="Z224" s="58">
        <v>5.7130492554689223E-2</v>
      </c>
      <c r="AA224" s="59">
        <v>8.5100792071774456E-2</v>
      </c>
      <c r="AB224" s="58">
        <v>0.12710069015713743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2967874660.02</v>
      </c>
      <c r="R225" s="57">
        <v>1640.73</v>
      </c>
      <c r="S225" s="58">
        <v>2.5654970650563522E-2</v>
      </c>
      <c r="T225" s="58">
        <v>9.1431079252514937E-5</v>
      </c>
      <c r="U225" s="58">
        <v>-2.3155059685205854E-4</v>
      </c>
      <c r="V225" s="58">
        <v>2.2479460004276373E-3</v>
      </c>
      <c r="W225" s="58">
        <v>7.9246604375150295E-3</v>
      </c>
      <c r="X225" s="58">
        <v>1.5196421168565153E-2</v>
      </c>
      <c r="Y225" s="58">
        <v>3.5834012007803173E-2</v>
      </c>
      <c r="Z225" s="58">
        <v>7.8065864171572713E-2</v>
      </c>
      <c r="AA225" s="59">
        <v>0.10594111461619353</v>
      </c>
      <c r="AB225" s="58">
        <v>0.14646570518195548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2804353248.9200001</v>
      </c>
      <c r="R226" s="57">
        <v>3365.5</v>
      </c>
      <c r="S226" s="58">
        <v>1.8274787449698977E-2</v>
      </c>
      <c r="T226" s="58">
        <v>6.2401754380762543E-5</v>
      </c>
      <c r="U226" s="58">
        <v>7.7260462849668466E-5</v>
      </c>
      <c r="V226" s="58">
        <v>1.7591432287868026E-3</v>
      </c>
      <c r="W226" s="58">
        <v>5.7346749105731554E-3</v>
      </c>
      <c r="X226" s="58">
        <v>1.1717951492851394E-2</v>
      </c>
      <c r="Y226" s="58">
        <v>2.5369946652123703E-2</v>
      </c>
      <c r="Z226" s="58">
        <v>5.664204151217072E-2</v>
      </c>
      <c r="AA226" s="59">
        <v>8.3098133743551461E-2</v>
      </c>
      <c r="AB226" s="58">
        <v>0.11287469206223233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1433085</v>
      </c>
      <c r="R227" s="57">
        <v>1936.6</v>
      </c>
      <c r="S227" s="58">
        <v>6.3347298254476311E-2</v>
      </c>
      <c r="T227" s="58">
        <v>6.4587800656212054E-4</v>
      </c>
      <c r="U227" s="58">
        <v>-8.666362942980177E-3</v>
      </c>
      <c r="V227" s="58">
        <v>-1.3408595357936219E-2</v>
      </c>
      <c r="W227" s="58">
        <v>1.8732344725642901E-2</v>
      </c>
      <c r="X227" s="58">
        <v>4.6895694245479368E-2</v>
      </c>
      <c r="Y227" s="58">
        <v>7.642111933122489E-2</v>
      </c>
      <c r="Z227" s="58">
        <v>0.14043766047158035</v>
      </c>
      <c r="AA227" s="59">
        <v>0.16716086883151315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1697984310.5799999</v>
      </c>
      <c r="R228" s="57">
        <v>151.03</v>
      </c>
      <c r="S228" s="58">
        <v>2.0610893363968184E-2</v>
      </c>
      <c r="T228" s="58">
        <v>6.6216395179386208E-5</v>
      </c>
      <c r="U228" s="58">
        <v>6.6216395179386208E-5</v>
      </c>
      <c r="V228" s="58">
        <v>1.8573797678275365E-3</v>
      </c>
      <c r="W228" s="58">
        <v>6.1958694203864545E-3</v>
      </c>
      <c r="X228" s="58">
        <v>1.2333266304712135E-2</v>
      </c>
      <c r="Y228" s="58">
        <v>2.8674567497616182E-2</v>
      </c>
      <c r="Z228" s="58">
        <v>6.3142334224975352E-2</v>
      </c>
      <c r="AA228" s="59">
        <v>9.3469446857804783E-2</v>
      </c>
      <c r="AB228" s="58">
        <v>0.13004115226337445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872120833.46000004</v>
      </c>
      <c r="R229" s="57">
        <v>98.47</v>
      </c>
      <c r="S229" s="58">
        <v>4.7218972668297325E-2</v>
      </c>
      <c r="T229" s="58">
        <v>0</v>
      </c>
      <c r="U229" s="58">
        <v>1.0156408693891038E-4</v>
      </c>
      <c r="V229" s="58">
        <v>1.7293997965412177E-3</v>
      </c>
      <c r="W229" s="58">
        <v>5.30883103624294E-3</v>
      </c>
      <c r="X229" s="58">
        <v>1.4736191261335454E-2</v>
      </c>
      <c r="Y229" s="58">
        <v>5.4621398736210712E-2</v>
      </c>
      <c r="Z229" s="58">
        <v>0.1351008645533141</v>
      </c>
      <c r="AA229" s="59">
        <v>0.21477917591907225</v>
      </c>
      <c r="AB229" s="58">
        <v>0.32852131678359409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1373858758.3900001</v>
      </c>
      <c r="R230" s="57">
        <v>3120.64</v>
      </c>
      <c r="S230" s="58">
        <v>0.32777371206834915</v>
      </c>
      <c r="T230" s="58">
        <v>7.1128896921190104E-3</v>
      </c>
      <c r="U230" s="58">
        <v>-3.2842518928534979E-2</v>
      </c>
      <c r="V230" s="58">
        <v>-4.7371345189906738E-2</v>
      </c>
      <c r="W230" s="58">
        <v>4.4953941045878139E-2</v>
      </c>
      <c r="X230" s="58">
        <v>0.10939521920282119</v>
      </c>
      <c r="Y230" s="58">
        <v>0.35496784782316071</v>
      </c>
      <c r="Z230" s="58">
        <v>0.70092714221086072</v>
      </c>
      <c r="AA230" s="59">
        <v>0.75837451330624928</v>
      </c>
      <c r="AB230" s="58">
        <v>1.1999111756536696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173381578.94999999</v>
      </c>
      <c r="R231" s="57">
        <v>146.68</v>
      </c>
      <c r="S231" s="58">
        <v>9.7755748313370239E-3</v>
      </c>
      <c r="T231" s="58">
        <v>6.8180268630390177E-5</v>
      </c>
      <c r="U231" s="58">
        <v>-4.0888646585799559E-4</v>
      </c>
      <c r="V231" s="58">
        <v>3.4099433949404194E-4</v>
      </c>
      <c r="W231" s="58">
        <v>2.391854028565532E-3</v>
      </c>
      <c r="X231" s="58">
        <v>5.0017129153821054E-3</v>
      </c>
      <c r="Y231" s="58">
        <v>1.5578480925015578E-2</v>
      </c>
      <c r="Z231" s="58">
        <v>4.8613096940234572E-2</v>
      </c>
      <c r="AA231" s="59">
        <v>7.2771154830688342E-2</v>
      </c>
      <c r="AB231" s="58">
        <v>0.10986682808716715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40268310.289999999</v>
      </c>
      <c r="R232" s="57">
        <v>1670.05</v>
      </c>
      <c r="S232" s="58">
        <v>2.4143302180685292E-2</v>
      </c>
      <c r="T232" s="58">
        <v>6.5870630082458028E-5</v>
      </c>
      <c r="U232" s="58">
        <v>-1.197554593518943E-5</v>
      </c>
      <c r="V232" s="58">
        <v>2.0159717763950703E-3</v>
      </c>
      <c r="W232" s="58">
        <v>7.1402295246078109E-3</v>
      </c>
      <c r="X232" s="58">
        <v>1.4715979171603402E-2</v>
      </c>
      <c r="Y232" s="58">
        <v>3.3459572519461835E-2</v>
      </c>
      <c r="Z232" s="58">
        <v>7.8321226795803042E-2</v>
      </c>
      <c r="AA232" s="59">
        <v>0.10325350949628403</v>
      </c>
      <c r="AB232" s="58">
        <v>0.13351297052954514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643309.73</v>
      </c>
      <c r="R233" s="57">
        <v>739.03</v>
      </c>
      <c r="S233" s="58">
        <v>1.3619530928541968E-2</v>
      </c>
      <c r="T233" s="58">
        <v>5.4127931365733796E-5</v>
      </c>
      <c r="U233" s="58">
        <v>-1.6234864371237847E-4</v>
      </c>
      <c r="V233" s="58">
        <v>1.1243565429421933E-3</v>
      </c>
      <c r="W233" s="58">
        <v>4.1032051194956343E-3</v>
      </c>
      <c r="X233" s="58">
        <v>8.6668122509144831E-3</v>
      </c>
      <c r="Y233" s="58">
        <v>1.9562668138235428E-2</v>
      </c>
      <c r="Z233" s="58">
        <v>4.580703591543317E-2</v>
      </c>
      <c r="AA233" s="59">
        <v>0.20046457230109477</v>
      </c>
      <c r="AB233" s="58">
        <v>0.2284816649489676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538912.67000000004</v>
      </c>
      <c r="R234" s="57">
        <v>1327.28</v>
      </c>
      <c r="S234" s="58">
        <v>1.4460851753340116E-2</v>
      </c>
      <c r="T234" s="58">
        <v>4.5207275357473086E-5</v>
      </c>
      <c r="U234" s="58">
        <v>-1.4312941158749695E-4</v>
      </c>
      <c r="V234" s="58">
        <v>1.1993754195927541E-3</v>
      </c>
      <c r="W234" s="58">
        <v>4.1686526400205714E-3</v>
      </c>
      <c r="X234" s="58">
        <v>8.7707297794396791E-3</v>
      </c>
      <c r="Y234" s="58">
        <v>2.0866823058877729E-2</v>
      </c>
      <c r="Z234" s="58">
        <v>4.697372468901103E-2</v>
      </c>
      <c r="AA234" s="59">
        <v>7.011956688247295E-2</v>
      </c>
      <c r="AB234" s="58">
        <v>9.173761052848034E-2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1211162.49</v>
      </c>
      <c r="R235" s="57">
        <v>121.12</v>
      </c>
      <c r="S235" s="58">
        <v>1.6619103575625349E-2</v>
      </c>
      <c r="T235" s="58">
        <v>8.2569564858435445E-5</v>
      </c>
      <c r="U235" s="58">
        <v>-4.1264339357924534E-4</v>
      </c>
      <c r="V235" s="58">
        <v>1.1572160687717025E-3</v>
      </c>
      <c r="W235" s="58">
        <v>4.5616654225761914E-3</v>
      </c>
      <c r="X235" s="58">
        <v>8.9970009996667624E-3</v>
      </c>
      <c r="Y235" s="58">
        <v>2.314580165568516E-2</v>
      </c>
      <c r="Z235" s="58">
        <v>5.2119527449617786E-2</v>
      </c>
      <c r="AA235" s="59">
        <v>7.1384343210968662E-2</v>
      </c>
      <c r="AB235" s="58">
        <v>9.1564527757750647E-2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2753601409.0100002</v>
      </c>
      <c r="R236" s="57">
        <v>1465.33</v>
      </c>
      <c r="S236" s="58">
        <v>5.7061238034092403E-2</v>
      </c>
      <c r="T236" s="58">
        <v>4.09480846533031E-5</v>
      </c>
      <c r="U236" s="58">
        <v>-2.5661969913552394E-3</v>
      </c>
      <c r="V236" s="58">
        <v>-1.2132696253177831E-3</v>
      </c>
      <c r="W236" s="58">
        <v>1.2534636087866743E-2</v>
      </c>
      <c r="X236" s="58">
        <v>2.6198946719704082E-2</v>
      </c>
      <c r="Y236" s="58">
        <v>7.485622909453668E-2</v>
      </c>
      <c r="Z236" s="58">
        <v>0.1748863463249973</v>
      </c>
      <c r="AA236" s="59">
        <v>0.21614241845796317</v>
      </c>
      <c r="AB236" s="58">
        <v>0.21830622900661806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876226863.36000001</v>
      </c>
      <c r="R237" s="57">
        <v>178.65</v>
      </c>
      <c r="S237" s="58">
        <v>1.8645227505987058E-2</v>
      </c>
      <c r="T237" s="58">
        <v>5.5978504254474519E-5</v>
      </c>
      <c r="U237" s="58">
        <v>5.5978504254474519E-5</v>
      </c>
      <c r="V237" s="58">
        <v>1.7944260640385418E-3</v>
      </c>
      <c r="W237" s="58">
        <v>5.6290458767238949E-3</v>
      </c>
      <c r="X237" s="58">
        <v>1.1035653650254766E-2</v>
      </c>
      <c r="Y237" s="58">
        <v>2.607546953075637E-2</v>
      </c>
      <c r="Z237" s="58">
        <v>5.7350852272727258E-2</v>
      </c>
      <c r="AA237" s="59">
        <v>8.0958431657288041E-2</v>
      </c>
      <c r="AB237" s="58">
        <v>0.11128390146802697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33513373.75</v>
      </c>
      <c r="R238" s="57">
        <v>3009.19</v>
      </c>
      <c r="S238" s="58">
        <v>1.8393550919846728E-2</v>
      </c>
      <c r="T238" s="58">
        <v>5.9820339580073276E-5</v>
      </c>
      <c r="U238" s="58">
        <v>4.6526312291212395E-5</v>
      </c>
      <c r="V238" s="58">
        <v>1.7343657414496888E-3</v>
      </c>
      <c r="W238" s="58">
        <v>5.5235141980713486E-3</v>
      </c>
      <c r="X238" s="58">
        <v>1.1016664426824339E-2</v>
      </c>
      <c r="Y238" s="58">
        <v>2.597331751340767E-2</v>
      </c>
      <c r="Z238" s="58">
        <v>5.6727477042473606E-2</v>
      </c>
      <c r="AA238" s="59">
        <v>8.4678131544514437E-2</v>
      </c>
      <c r="AB238" s="58">
        <v>0.1082511435368988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2002018147.0699999</v>
      </c>
      <c r="R239" s="57">
        <v>1256.3399999999999</v>
      </c>
      <c r="S239" s="58">
        <v>1.9781325843973383E-2</v>
      </c>
      <c r="T239" s="58">
        <v>6.3681085125632619E-5</v>
      </c>
      <c r="U239" s="58">
        <v>7.1641791044710964E-5</v>
      </c>
      <c r="V239" s="58">
        <v>1.8101062939070243E-3</v>
      </c>
      <c r="W239" s="58">
        <v>6.311776108165165E-3</v>
      </c>
      <c r="X239" s="58">
        <v>1.1994039228321618E-2</v>
      </c>
      <c r="Y239" s="58">
        <v>2.810147299508995E-2</v>
      </c>
      <c r="Z239" s="58">
        <v>6.3685315632619921E-2</v>
      </c>
      <c r="AA239" s="59">
        <v>9.4296564699324084E-2</v>
      </c>
      <c r="AB239" s="58">
        <v>0.12912184205559585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946458503.84000003</v>
      </c>
      <c r="R240" s="57">
        <v>139.47</v>
      </c>
      <c r="S240" s="58">
        <v>2.0039493893074009E-2</v>
      </c>
      <c r="T240" s="58">
        <v>7.1705148429592028E-5</v>
      </c>
      <c r="U240" s="58">
        <v>0</v>
      </c>
      <c r="V240" s="58">
        <v>1.7957190058899583E-3</v>
      </c>
      <c r="W240" s="58">
        <v>6.0592945249946144E-3</v>
      </c>
      <c r="X240" s="58">
        <v>1.2119013062409197E-2</v>
      </c>
      <c r="Y240" s="58">
        <v>2.8009139824574422E-2</v>
      </c>
      <c r="Z240" s="58">
        <v>6.2143020333561776E-2</v>
      </c>
      <c r="AA240" s="59">
        <v>9.0035169988276639E-2</v>
      </c>
      <c r="AB240" s="58">
        <v>0.12575671967067559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1436607493.03</v>
      </c>
      <c r="R241" s="57">
        <v>141.93</v>
      </c>
      <c r="S241" s="58">
        <v>6.1079545454545581E-2</v>
      </c>
      <c r="T241" s="58">
        <v>7.0462232243653661E-5</v>
      </c>
      <c r="U241" s="58">
        <v>-5.1170615449319347E-3</v>
      </c>
      <c r="V241" s="58">
        <v>-3.9301003579198697E-3</v>
      </c>
      <c r="W241" s="58">
        <v>1.5090831068516762E-2</v>
      </c>
      <c r="X241" s="58">
        <v>2.8701891715590403E-2</v>
      </c>
      <c r="Y241" s="58">
        <v>7.8495440729483376E-2</v>
      </c>
      <c r="Z241" s="58">
        <v>0.17931034482758632</v>
      </c>
      <c r="AA241" s="59">
        <v>6.3066436971013537E-2</v>
      </c>
      <c r="AB241" s="58">
        <v>6.7303353887802814E-2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1443088.48</v>
      </c>
      <c r="R242" s="57">
        <v>159.16</v>
      </c>
      <c r="S242" s="58">
        <v>0.20229641939870072</v>
      </c>
      <c r="T242" s="58">
        <v>1.6992888161621892E-3</v>
      </c>
      <c r="U242" s="58">
        <v>-4.8427597752002838E-2</v>
      </c>
      <c r="V242" s="58">
        <v>-6.4864864864864827E-2</v>
      </c>
      <c r="W242" s="58">
        <v>1.0475525363469023E-2</v>
      </c>
      <c r="X242" s="58">
        <v>3.9717794617193519E-2</v>
      </c>
      <c r="Y242" s="58">
        <v>0.21015815085158138</v>
      </c>
      <c r="Z242" s="58">
        <v>0.44677756567584753</v>
      </c>
      <c r="AA242" s="59">
        <v>0.45790968214710998</v>
      </c>
      <c r="AB242" s="58">
        <v>0.66294013164768584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3021584511.3600001</v>
      </c>
      <c r="R243" s="57">
        <v>1207.19</v>
      </c>
      <c r="S243" s="58">
        <v>2.1951136921592253E-2</v>
      </c>
      <c r="T243" s="58">
        <v>6.6273993256749276E-5</v>
      </c>
      <c r="U243" s="58">
        <v>2.4851718082087471E-5</v>
      </c>
      <c r="V243" s="58">
        <v>1.8922575130092475E-3</v>
      </c>
      <c r="W243" s="58">
        <v>6.5368741401593744E-3</v>
      </c>
      <c r="X243" s="58">
        <v>1.3159772053948405E-2</v>
      </c>
      <c r="Y243" s="58">
        <v>3.1134154466405901E-2</v>
      </c>
      <c r="Z243" s="58">
        <v>6.4306810667842232E-2</v>
      </c>
      <c r="AA243" s="59">
        <v>9.4281984807556327E-2</v>
      </c>
      <c r="AB243" s="58">
        <v>0.12350045137693236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3397767120.1900001</v>
      </c>
      <c r="R244" s="57">
        <v>1292.2</v>
      </c>
      <c r="S244" s="58">
        <v>2.5539277154330936E-2</v>
      </c>
      <c r="T244" s="58">
        <v>6.9653512471961004E-5</v>
      </c>
      <c r="U244" s="58">
        <v>-1.4701444610377252E-4</v>
      </c>
      <c r="V244" s="58">
        <v>1.8529860987277972E-3</v>
      </c>
      <c r="W244" s="58">
        <v>7.2492010289188199E-3</v>
      </c>
      <c r="X244" s="58">
        <v>1.4946943456097749E-2</v>
      </c>
      <c r="Y244" s="58">
        <v>3.58565737051793E-2</v>
      </c>
      <c r="Z244" s="58">
        <v>7.9496090356212065E-2</v>
      </c>
      <c r="AA244" s="59">
        <v>0.10783422780816512</v>
      </c>
      <c r="AB244" s="58">
        <v>0.1517344646867981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652571.69999999995</v>
      </c>
      <c r="R245" s="57">
        <v>125.11</v>
      </c>
      <c r="S245" s="58">
        <v>1.5833062682689209E-2</v>
      </c>
      <c r="T245" s="58">
        <v>7.9936051159113636E-5</v>
      </c>
      <c r="U245" s="58">
        <v>-3.9948865452218887E-4</v>
      </c>
      <c r="V245" s="58">
        <v>1.360653113494491E-3</v>
      </c>
      <c r="W245" s="58">
        <v>3.5293173979305185E-3</v>
      </c>
      <c r="X245" s="58">
        <v>7.8949488439539525E-3</v>
      </c>
      <c r="Y245" s="58">
        <v>2.255823457294651E-2</v>
      </c>
      <c r="Z245" s="58">
        <v>5.4001684919966271E-2</v>
      </c>
      <c r="AA245" s="59">
        <v>8.0397236614853221E-2</v>
      </c>
      <c r="AB245" s="58">
        <v>0.10795253276656037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1975367115.25</v>
      </c>
      <c r="R246" s="57">
        <v>1171.8800000000001</v>
      </c>
      <c r="S246" s="58">
        <v>7.0731830871344034E-2</v>
      </c>
      <c r="T246" s="58">
        <v>5.1202403099642487E-5</v>
      </c>
      <c r="U246" s="58">
        <v>-4.6460270947464785E-3</v>
      </c>
      <c r="V246" s="58">
        <v>-3.206736698847783E-3</v>
      </c>
      <c r="W246" s="58">
        <v>1.5458736265640916E-2</v>
      </c>
      <c r="X246" s="58">
        <v>3.2557074004564257E-2</v>
      </c>
      <c r="Y246" s="58">
        <v>9.0626291456662456E-2</v>
      </c>
      <c r="Z246" s="58">
        <v>0.21601170623753363</v>
      </c>
      <c r="AA246" s="59">
        <v>0.14726156977760105</v>
      </c>
      <c r="AB246" s="58">
        <v>0.18225293820518126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158547614.83000001</v>
      </c>
      <c r="R247" s="57">
        <v>1244.25</v>
      </c>
      <c r="S247" s="58">
        <v>4.4534922766957648E-2</v>
      </c>
      <c r="T247" s="58">
        <v>4.5027297799286431E-4</v>
      </c>
      <c r="U247" s="58">
        <v>-4.2973063811397793E-3</v>
      </c>
      <c r="V247" s="58">
        <v>-4.6398144074236668E-3</v>
      </c>
      <c r="W247" s="58">
        <v>9.7628670204995636E-3</v>
      </c>
      <c r="X247" s="58">
        <v>2.2298724026587655E-2</v>
      </c>
      <c r="Y247" s="58">
        <v>6.1809834274888689E-2</v>
      </c>
      <c r="Z247" s="58">
        <v>0.15496003935728811</v>
      </c>
      <c r="AA247" s="59">
        <v>0.1584764068377342</v>
      </c>
      <c r="AB247" s="58">
        <v>0.17789895203203551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1688225232.24</v>
      </c>
      <c r="R248" s="57">
        <v>1220.19</v>
      </c>
      <c r="S248" s="58">
        <v>5.2659276193762636E-2</v>
      </c>
      <c r="T248" s="58">
        <v>7.3764445537370324E-5</v>
      </c>
      <c r="U248" s="58">
        <v>-1.8977349878528081E-3</v>
      </c>
      <c r="V248" s="58">
        <v>1.147493955166592E-4</v>
      </c>
      <c r="W248" s="58">
        <v>1.0383803254254099E-2</v>
      </c>
      <c r="X248" s="58">
        <v>2.6793453107249673E-2</v>
      </c>
      <c r="Y248" s="58">
        <v>7.2430522596635627E-2</v>
      </c>
      <c r="Z248" s="58">
        <v>0.17513531213282754</v>
      </c>
      <c r="AA248" s="59">
        <v>0.184604481379364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316242706.06</v>
      </c>
      <c r="R249" s="57">
        <v>1119.48</v>
      </c>
      <c r="S249" s="58">
        <v>2.0771405124464275E-2</v>
      </c>
      <c r="T249" s="58">
        <v>6.253294146017664E-5</v>
      </c>
      <c r="U249" s="58">
        <v>1.7865756704108955E-5</v>
      </c>
      <c r="V249" s="58">
        <v>1.9152630354235061E-3</v>
      </c>
      <c r="W249" s="58">
        <v>6.5003371544167391E-3</v>
      </c>
      <c r="X249" s="58">
        <v>1.2774118839111347E-2</v>
      </c>
      <c r="Y249" s="58">
        <v>2.9331175637654326E-2</v>
      </c>
      <c r="Z249" s="58">
        <v>6.3053139362631613E-2</v>
      </c>
      <c r="AA249" s="59">
        <v>9.2047760262213341E-2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1096787.6200000001</v>
      </c>
      <c r="R250" s="57">
        <v>1096.78</v>
      </c>
      <c r="S250" s="58">
        <v>1.7270163983082187E-2</v>
      </c>
      <c r="T250" s="58">
        <v>4.5590072305813215E-5</v>
      </c>
      <c r="U250" s="58">
        <v>-6.381911838440656E-5</v>
      </c>
      <c r="V250" s="58">
        <v>1.4060845111573386E-3</v>
      </c>
      <c r="W250" s="58">
        <v>5.1781180977517466E-3</v>
      </c>
      <c r="X250" s="58">
        <v>9.545199326221122E-3</v>
      </c>
      <c r="Y250" s="58">
        <v>2.4731152656706962E-2</v>
      </c>
      <c r="Z250" s="58">
        <v>5.4575873540893438E-2</v>
      </c>
      <c r="AA250" s="59">
        <v>7.4852998823990588E-2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5971308022.54</v>
      </c>
      <c r="R251" s="57">
        <v>1247.47</v>
      </c>
      <c r="S251" s="58">
        <v>0.13806756497860648</v>
      </c>
      <c r="T251" s="58">
        <v>5.6116722783338405E-5</v>
      </c>
      <c r="U251" s="58">
        <v>-1.3444367996077407E-2</v>
      </c>
      <c r="V251" s="58">
        <v>-1.4924548117848548E-2</v>
      </c>
      <c r="W251" s="58">
        <v>2.2541537906669837E-2</v>
      </c>
      <c r="X251" s="58">
        <v>4.9793823108642665E-2</v>
      </c>
      <c r="Y251" s="58">
        <v>0.15712192045117257</v>
      </c>
      <c r="Z251" s="58">
        <v>0.31514748982647023</v>
      </c>
      <c r="AA251" s="59">
        <v>0.31419150258630679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3431125452.5599999</v>
      </c>
      <c r="R252" s="57">
        <v>16488.23</v>
      </c>
      <c r="S252" s="58">
        <v>1.9972954515086516E-2</v>
      </c>
      <c r="T252" s="58">
        <v>6.6112133456751475E-5</v>
      </c>
      <c r="U252" s="58">
        <v>-1.5162101054797046E-5</v>
      </c>
      <c r="V252" s="58">
        <v>1.9098488162948017E-3</v>
      </c>
      <c r="W252" s="58">
        <v>6.3555520291014474E-3</v>
      </c>
      <c r="X252" s="58">
        <v>1.2142719463340999E-2</v>
      </c>
      <c r="Y252" s="58">
        <v>2.8343926599919987E-2</v>
      </c>
      <c r="Z252" s="58">
        <v>6.3580425697158591E-2</v>
      </c>
      <c r="AA252" s="59">
        <v>9.3949788352065314E-2</v>
      </c>
      <c r="AB252" s="58">
        <v>0.12803898549058887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1885146326.48</v>
      </c>
      <c r="R253" s="57">
        <v>140493.95000000001</v>
      </c>
      <c r="S253" s="58">
        <v>1.533731247068584E-2</v>
      </c>
      <c r="T253" s="58">
        <v>5.288763647944386E-5</v>
      </c>
      <c r="U253" s="58">
        <v>3.6990359009421425E-4</v>
      </c>
      <c r="V253" s="58">
        <v>1.6882560576587187E-3</v>
      </c>
      <c r="W253" s="58">
        <v>5.069488346093119E-3</v>
      </c>
      <c r="X253" s="58">
        <v>1.0002038782297716E-2</v>
      </c>
      <c r="Y253" s="58">
        <v>2.1458086970177762E-2</v>
      </c>
      <c r="Z253" s="58">
        <v>4.8284652653270629E-2</v>
      </c>
      <c r="AA253" s="59">
        <v>7.2661312494660374E-2</v>
      </c>
      <c r="AB253" s="58">
        <v>9.6608158085722109E-2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5045394700.3400002</v>
      </c>
      <c r="R254" s="57">
        <v>1504.06</v>
      </c>
      <c r="S254" s="58">
        <v>2.409663164631937E-2</v>
      </c>
      <c r="T254" s="58">
        <v>7.3140729412480443E-5</v>
      </c>
      <c r="U254" s="58">
        <v>-2.6587612831187996E-4</v>
      </c>
      <c r="V254" s="58">
        <v>1.7650075595605887E-3</v>
      </c>
      <c r="W254" s="58">
        <v>6.9088328624793711E-3</v>
      </c>
      <c r="X254" s="58">
        <v>1.4030001685487912E-2</v>
      </c>
      <c r="Y254" s="58">
        <v>3.3803475200703724E-2</v>
      </c>
      <c r="Z254" s="58">
        <v>7.4735435557746796E-2</v>
      </c>
      <c r="AA254" s="59">
        <v>0.10519509148357693</v>
      </c>
      <c r="AB254" s="58">
        <v>0.14332844296128494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45433809.159999996</v>
      </c>
      <c r="R255" s="57">
        <v>1132.29</v>
      </c>
      <c r="S255" s="58">
        <v>1.5497618855436249E-2</v>
      </c>
      <c r="T255" s="58">
        <v>4.4160248710480573E-5</v>
      </c>
      <c r="U255" s="58">
        <v>9.7157695772668611E-5</v>
      </c>
      <c r="V255" s="58">
        <v>1.512498009871072E-3</v>
      </c>
      <c r="W255" s="58">
        <v>4.7027923938987521E-3</v>
      </c>
      <c r="X255" s="58">
        <v>9.5040253916174253E-3</v>
      </c>
      <c r="Y255" s="58">
        <v>2.1940829256845741E-2</v>
      </c>
      <c r="Z255" s="58">
        <v>5.2382589945442454E-2</v>
      </c>
      <c r="AA255" s="59">
        <v>7.9461170324327327E-2</v>
      </c>
      <c r="AB255" s="58">
        <v>0.10477017494218992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593573483.33000004</v>
      </c>
      <c r="R256" s="57">
        <v>212.16</v>
      </c>
      <c r="S256" s="58">
        <v>2.2654969632700223E-2</v>
      </c>
      <c r="T256" s="58">
        <v>4.7136460051807234E-5</v>
      </c>
      <c r="U256" s="58">
        <v>-2.8272547356517893E-4</v>
      </c>
      <c r="V256" s="58">
        <v>1.5578529953263658E-3</v>
      </c>
      <c r="W256" s="58">
        <v>6.4516129032257362E-3</v>
      </c>
      <c r="X256" s="58">
        <v>1.2938648842205816E-2</v>
      </c>
      <c r="Y256" s="58">
        <v>3.1856427216574987E-2</v>
      </c>
      <c r="Z256" s="58">
        <v>7.0866141732283422E-2</v>
      </c>
      <c r="AA256" s="59">
        <v>9.9331571584019826E-2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515579906.64999998</v>
      </c>
      <c r="R257" s="57">
        <v>14391.54</v>
      </c>
      <c r="S257" s="58">
        <v>1.7193609399870528E-2</v>
      </c>
      <c r="T257" s="58">
        <v>5.4201445927849176E-5</v>
      </c>
      <c r="U257" s="58">
        <v>-5.7669445685451889E-5</v>
      </c>
      <c r="V257" s="58">
        <v>1.6836786185344206E-3</v>
      </c>
      <c r="W257" s="58">
        <v>5.3194499067088959E-3</v>
      </c>
      <c r="X257" s="58">
        <v>1.0387837889070089E-2</v>
      </c>
      <c r="Y257" s="58">
        <v>2.4140514975829697E-2</v>
      </c>
      <c r="Z257" s="58">
        <v>5.3278169614529816E-2</v>
      </c>
      <c r="AA257" s="59">
        <v>7.69418423837155E-2</v>
      </c>
      <c r="AB257" s="58">
        <v>9.9792215771579512E-2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472212643.24000001</v>
      </c>
      <c r="R258" s="57">
        <v>123.84</v>
      </c>
      <c r="S258" s="58">
        <v>2.2963819593589965E-2</v>
      </c>
      <c r="T258" s="58">
        <v>8.0755874989946826E-5</v>
      </c>
      <c r="U258" s="58">
        <v>-4.0358382436029672E-4</v>
      </c>
      <c r="V258" s="58">
        <v>1.698616840572741E-3</v>
      </c>
      <c r="W258" s="58">
        <v>6.7474189090317716E-3</v>
      </c>
      <c r="X258" s="58">
        <v>1.3254786450662777E-2</v>
      </c>
      <c r="Y258" s="58">
        <v>3.2172028671445238E-2</v>
      </c>
      <c r="Z258" s="58">
        <v>7.0446883913907909E-2</v>
      </c>
      <c r="AA258" s="59">
        <v>9.5250729636508449E-2</v>
      </c>
      <c r="AB258" s="58">
        <v>0.12612530690188237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305097508.45999998</v>
      </c>
      <c r="R259" s="57">
        <v>143044.32</v>
      </c>
      <c r="S259" s="58">
        <v>1.982968417532923E-2</v>
      </c>
      <c r="T259" s="58">
        <v>5.6629013266750345E-5</v>
      </c>
      <c r="U259" s="58">
        <v>2.8118072970085238E-4</v>
      </c>
      <c r="V259" s="58">
        <v>2.3800902941718315E-3</v>
      </c>
      <c r="W259" s="58">
        <v>6.9953227240175022E-3</v>
      </c>
      <c r="X259" s="58">
        <v>1.210828156081302E-2</v>
      </c>
      <c r="Y259" s="58">
        <v>2.7707682608562944E-2</v>
      </c>
      <c r="Z259" s="58">
        <v>5.6621345499870038E-2</v>
      </c>
      <c r="AA259" s="59">
        <v>7.9769568552842354E-2</v>
      </c>
      <c r="AB259" s="58">
        <v>0.10310870767900567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129947142.48999999</v>
      </c>
      <c r="R260" s="57">
        <v>1156.1400000000001</v>
      </c>
      <c r="S260" s="58">
        <v>1.4763192079486153E-2</v>
      </c>
      <c r="T260" s="58">
        <v>5.1899522524542256E-5</v>
      </c>
      <c r="U260" s="58">
        <v>-6.919098441466783E-5</v>
      </c>
      <c r="V260" s="58">
        <v>1.5419799715861604E-3</v>
      </c>
      <c r="W260" s="58">
        <v>5.041987586278998E-3</v>
      </c>
      <c r="X260" s="58">
        <v>9.535285796615561E-3</v>
      </c>
      <c r="Y260" s="58">
        <v>2.1090562238355245E-2</v>
      </c>
      <c r="Z260" s="58">
        <v>4.9681320477202182E-2</v>
      </c>
      <c r="AA260" s="59">
        <v>8.7302856175527507E-2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111222797.23</v>
      </c>
      <c r="R261" s="57">
        <v>1025.56</v>
      </c>
      <c r="S261" s="58">
        <v>1.9506319226471763E-2</v>
      </c>
      <c r="T261" s="58">
        <v>5.8508044856111646E-5</v>
      </c>
      <c r="U261" s="58">
        <v>0</v>
      </c>
      <c r="V261" s="58">
        <v>1.8462981234183507E-3</v>
      </c>
      <c r="W261" s="58">
        <v>5.8848915218324719E-3</v>
      </c>
      <c r="X261" s="58">
        <v>1.1884971512769097E-2</v>
      </c>
      <c r="Y261" s="58">
        <v>2.709383071840097E-2</v>
      </c>
      <c r="Z261" s="58">
        <v>5.9964864084144344E-2</v>
      </c>
      <c r="AA261" s="59">
        <v>9.0835720223306604E-2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76160792.549999997</v>
      </c>
      <c r="R262" s="57">
        <v>150.1</v>
      </c>
      <c r="S262" s="58">
        <v>0.34563161344694054</v>
      </c>
      <c r="T262" s="58">
        <v>6.0321715817694853E-3</v>
      </c>
      <c r="U262" s="58">
        <v>-2.9797685993148491E-2</v>
      </c>
      <c r="V262" s="58">
        <v>-4.6136248093543518E-2</v>
      </c>
      <c r="W262" s="58">
        <v>4.9723756906076645E-2</v>
      </c>
      <c r="X262" s="58">
        <v>0.1023480259237214</v>
      </c>
      <c r="Y262" s="58">
        <v>0.37194455541066063</v>
      </c>
      <c r="Z262" s="58">
        <v>0.63571138437868768</v>
      </c>
      <c r="AA262" s="59">
        <v>0.60269128630899937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193603225.30000001</v>
      </c>
      <c r="R263" s="57">
        <v>1516.31</v>
      </c>
      <c r="S263" s="58">
        <v>1.9655970089033557E-2</v>
      </c>
      <c r="T263" s="58">
        <v>7.2549795541419307E-5</v>
      </c>
      <c r="U263" s="58">
        <v>9.2337930443072124E-5</v>
      </c>
      <c r="V263" s="58">
        <v>1.8897221579833492E-3</v>
      </c>
      <c r="W263" s="58">
        <v>6.0977228090663355E-3</v>
      </c>
      <c r="X263" s="58">
        <v>1.2027044163679917E-2</v>
      </c>
      <c r="Y263" s="58">
        <v>2.7658420874279867E-2</v>
      </c>
      <c r="Z263" s="58">
        <v>6.100214816006929E-2</v>
      </c>
      <c r="AA263" s="59">
        <v>8.9146674328401024E-2</v>
      </c>
      <c r="AB263" s="58">
        <v>0.12319259259259255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148030073.37</v>
      </c>
      <c r="R264" s="57">
        <v>1331.08</v>
      </c>
      <c r="S264" s="58">
        <v>2.4144033238439548E-2</v>
      </c>
      <c r="T264" s="58">
        <v>6.7618840111434455E-5</v>
      </c>
      <c r="U264" s="58">
        <v>-2.0280166748036342E-4</v>
      </c>
      <c r="V264" s="58">
        <v>1.7836849274859756E-3</v>
      </c>
      <c r="W264" s="58">
        <v>6.9902560067784374E-3</v>
      </c>
      <c r="X264" s="58">
        <v>1.3739109242673464E-2</v>
      </c>
      <c r="Y264" s="58">
        <v>3.4009166472461723E-2</v>
      </c>
      <c r="Z264" s="58">
        <v>7.5316072221997835E-2</v>
      </c>
      <c r="AA264" s="59">
        <v>0.10511677335259483</v>
      </c>
      <c r="AB264" s="58">
        <v>0.14574438782536836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10352451.1</v>
      </c>
      <c r="R265" s="57">
        <v>123.85</v>
      </c>
      <c r="S265" s="58">
        <v>1.8252075968099968E-2</v>
      </c>
      <c r="T265" s="58">
        <v>0</v>
      </c>
      <c r="U265" s="58">
        <v>8.0749354005094521E-5</v>
      </c>
      <c r="V265" s="58">
        <v>1.7795033567904138E-3</v>
      </c>
      <c r="W265" s="58">
        <v>5.684125050751024E-3</v>
      </c>
      <c r="X265" s="58">
        <v>1.1185499673415989E-2</v>
      </c>
      <c r="Y265" s="58">
        <v>2.6182782334907586E-2</v>
      </c>
      <c r="Z265" s="58">
        <v>5.9543160236119372E-2</v>
      </c>
      <c r="AA265" s="59">
        <v>8.8504130778695664E-2</v>
      </c>
      <c r="AB265" s="58">
        <v>0.11919392734502077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569886474.13</v>
      </c>
      <c r="R266" s="57">
        <v>120.84</v>
      </c>
      <c r="S266" s="58">
        <v>1.9746835443038003E-2</v>
      </c>
      <c r="T266" s="58">
        <v>8.2760903749111287E-5</v>
      </c>
      <c r="U266" s="58">
        <v>0</v>
      </c>
      <c r="V266" s="58">
        <v>1.90697288782028E-3</v>
      </c>
      <c r="W266" s="58">
        <v>6.0777620514528684E-3</v>
      </c>
      <c r="X266" s="58">
        <v>1.1890805560207685E-2</v>
      </c>
      <c r="Y266" s="58">
        <v>2.7638404626243729E-2</v>
      </c>
      <c r="Z266" s="58">
        <v>6.1489810260014051E-2</v>
      </c>
      <c r="AA266" s="59">
        <v>8.9826839826839908E-2</v>
      </c>
      <c r="AB266" s="58">
        <v>0.12273529685032063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750748856.28999996</v>
      </c>
      <c r="R267" s="57">
        <v>122.83</v>
      </c>
      <c r="S267" s="58">
        <v>2.2731057452123265E-2</v>
      </c>
      <c r="T267" s="58">
        <v>8.1419964175257417E-5</v>
      </c>
      <c r="U267" s="58">
        <v>-3.2554732644263245E-4</v>
      </c>
      <c r="V267" s="58">
        <v>1.630922286553069E-3</v>
      </c>
      <c r="W267" s="58">
        <v>6.4732874467387088E-3</v>
      </c>
      <c r="X267" s="58">
        <v>1.3448844884488411E-2</v>
      </c>
      <c r="Y267" s="58">
        <v>3.1751364972700556E-2</v>
      </c>
      <c r="Z267" s="58">
        <v>7.0413943355119815E-2</v>
      </c>
      <c r="AA267" s="59">
        <v>0.10121929352698576</v>
      </c>
      <c r="AB267" s="58">
        <v>0.13763082337686394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4554821.05</v>
      </c>
      <c r="R268" s="57">
        <v>151.05000000000001</v>
      </c>
      <c r="S268" s="58">
        <v>0.21873487171211972</v>
      </c>
      <c r="T268" s="58">
        <v>-6.6198861379541065E-5</v>
      </c>
      <c r="U268" s="58">
        <v>-2.2140221402214014E-2</v>
      </c>
      <c r="V268" s="58">
        <v>-2.6676976609317667E-2</v>
      </c>
      <c r="W268" s="58">
        <v>1.9850111403687237E-2</v>
      </c>
      <c r="X268" s="58">
        <v>5.3494211187056773E-2</v>
      </c>
      <c r="Y268" s="58">
        <v>0.22725056873578189</v>
      </c>
      <c r="Z268" s="58">
        <v>0.4072442941647107</v>
      </c>
      <c r="AA268" s="59">
        <v>0.52024601098613799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406166803.72000003</v>
      </c>
      <c r="R269" s="57">
        <v>109.04</v>
      </c>
      <c r="S269" s="58">
        <v>1.925593568891406E-2</v>
      </c>
      <c r="T269" s="58">
        <v>0</v>
      </c>
      <c r="U269" s="58">
        <v>-2.3787740164684362E-3</v>
      </c>
      <c r="V269" s="58">
        <v>-1.0993037742762122E-3</v>
      </c>
      <c r="W269" s="58">
        <v>-3.667033370005566E-4</v>
      </c>
      <c r="X269" s="58">
        <v>5.2549091914819868E-3</v>
      </c>
      <c r="Y269" s="58">
        <v>2.9456193353474328E-2</v>
      </c>
      <c r="Z269" s="58">
        <v>8.9845219126250264E-2</v>
      </c>
      <c r="AA269" s="59">
        <v>9.3441708349367325E-2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3720530711.0700002</v>
      </c>
      <c r="R270" s="57">
        <v>1071.97</v>
      </c>
      <c r="S270" s="58">
        <v>1.5257704619930795E-2</v>
      </c>
      <c r="T270" s="58">
        <v>5.597484863462924E-5</v>
      </c>
      <c r="U270" s="58">
        <v>3.6394856193667304E-4</v>
      </c>
      <c r="V270" s="58">
        <v>1.6913358750092933E-3</v>
      </c>
      <c r="W270" s="58">
        <v>5.0441125455893167E-3</v>
      </c>
      <c r="X270" s="58">
        <v>9.9109708417730296E-3</v>
      </c>
      <c r="Y270" s="58">
        <v>2.1439393217528847E-2</v>
      </c>
      <c r="Z270" s="58">
        <v>4.9407733724914367E-2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4176915210.8299999</v>
      </c>
      <c r="R271" s="57">
        <v>1329.94</v>
      </c>
      <c r="S271" s="58">
        <v>2.5832079910524899E-2</v>
      </c>
      <c r="T271" s="58">
        <v>4.5116852648318215E-5</v>
      </c>
      <c r="U271" s="58">
        <v>-2.1800741225198921E-4</v>
      </c>
      <c r="V271" s="58">
        <v>2.0267470333396533E-3</v>
      </c>
      <c r="W271" s="58">
        <v>7.2403399021493389E-3</v>
      </c>
      <c r="X271" s="58">
        <v>1.4996680124247375E-2</v>
      </c>
      <c r="Y271" s="58">
        <v>3.5843354726151147E-2</v>
      </c>
      <c r="Z271" s="58">
        <v>7.8708735501662713E-2</v>
      </c>
      <c r="AA271" s="59">
        <v>0.10908742171407598</v>
      </c>
      <c r="AB271" s="58">
        <v>0.15234117769382749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2746409814.8099999</v>
      </c>
      <c r="R272" s="57">
        <v>762.63</v>
      </c>
      <c r="S272" s="58">
        <v>0.32971248234617201</v>
      </c>
      <c r="T272" s="58">
        <v>3.5925779707856537E-3</v>
      </c>
      <c r="U272" s="58">
        <v>-4.0849693753065637E-2</v>
      </c>
      <c r="V272" s="58">
        <v>-5.7958124884194877E-2</v>
      </c>
      <c r="W272" s="58">
        <v>2.8981987451932832E-2</v>
      </c>
      <c r="X272" s="58">
        <v>8.5872536735391192E-2</v>
      </c>
      <c r="Y272" s="58">
        <v>0.36993658948427299</v>
      </c>
      <c r="Z272" s="58">
        <v>0.72104621772883193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2039652102.5899999</v>
      </c>
      <c r="R273" s="57">
        <v>1292.23</v>
      </c>
      <c r="S273" s="58">
        <v>2.192153482376575E-2</v>
      </c>
      <c r="T273" s="58">
        <v>6.9651895305398897E-5</v>
      </c>
      <c r="U273" s="58">
        <v>3.8694299555754245E-5</v>
      </c>
      <c r="V273" s="58">
        <v>1.992773289083895E-3</v>
      </c>
      <c r="W273" s="58">
        <v>6.6919073883642743E-3</v>
      </c>
      <c r="X273" s="58">
        <v>1.3521674679801417E-2</v>
      </c>
      <c r="Y273" s="58">
        <v>3.0470008452815774E-2</v>
      </c>
      <c r="Z273" s="58">
        <v>6.7006308418931945E-2</v>
      </c>
      <c r="AA273" s="59">
        <v>9.7081196726321775E-2</v>
      </c>
      <c r="AB273" s="58">
        <v>0.13383346494691584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4716463812.7299995</v>
      </c>
      <c r="R274" s="57">
        <v>1458.27</v>
      </c>
      <c r="S274" s="58">
        <v>6.0012648014479753E-2</v>
      </c>
      <c r="T274" s="58">
        <v>2.7437288647142133E-4</v>
      </c>
      <c r="U274" s="58">
        <v>-5.6323430137808234E-3</v>
      </c>
      <c r="V274" s="58">
        <v>-5.2932068238712654E-3</v>
      </c>
      <c r="W274" s="58">
        <v>1.0610134723069209E-2</v>
      </c>
      <c r="X274" s="58">
        <v>2.4562463553266706E-2</v>
      </c>
      <c r="Y274" s="58">
        <v>7.8227243487840728E-2</v>
      </c>
      <c r="Z274" s="58">
        <v>0.17584402389956372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3936064603.8600001</v>
      </c>
      <c r="R275" s="57">
        <v>2162.7199999999998</v>
      </c>
      <c r="S275" s="58">
        <v>0.18495466126071813</v>
      </c>
      <c r="T275" s="58">
        <v>1.8297456421943136E-3</v>
      </c>
      <c r="U275" s="58">
        <v>-2.3046970285580053E-2</v>
      </c>
      <c r="V275" s="58">
        <v>-3.1091518377148224E-2</v>
      </c>
      <c r="W275" s="58">
        <v>2.7962488533145712E-2</v>
      </c>
      <c r="X275" s="58">
        <v>5.7394161333378907E-2</v>
      </c>
      <c r="Y275" s="58">
        <v>0.21578305328663699</v>
      </c>
      <c r="Z275" s="58">
        <v>0.40410834393746581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6379543138.7399998</v>
      </c>
      <c r="R276" s="57">
        <v>1131.07</v>
      </c>
      <c r="S276" s="58">
        <v>6.0066730397945522E-2</v>
      </c>
      <c r="T276" s="58">
        <v>1.9454392713448053E-4</v>
      </c>
      <c r="U276" s="58">
        <v>-4.2258357030293559E-3</v>
      </c>
      <c r="V276" s="58">
        <v>-3.8136339615995724E-3</v>
      </c>
      <c r="W276" s="58">
        <v>1.1808170896437016E-2</v>
      </c>
      <c r="X276" s="58">
        <v>2.5913832199546429E-2</v>
      </c>
      <c r="Y276" s="58">
        <v>7.628699210200765E-2</v>
      </c>
      <c r="Z276" s="58">
        <v>0.16902835054210202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21819419.93</v>
      </c>
      <c r="R277" s="57">
        <v>1049.4100000000001</v>
      </c>
      <c r="S277" s="58">
        <v>1.5099632424066674E-2</v>
      </c>
      <c r="T277" s="58">
        <v>5.7178253204529291E-5</v>
      </c>
      <c r="U277" s="58">
        <v>3.8131190360443749E-4</v>
      </c>
      <c r="V277" s="58">
        <v>1.5939068852960398E-3</v>
      </c>
      <c r="W277" s="58">
        <v>4.9990902038901221E-3</v>
      </c>
      <c r="X277" s="58">
        <v>9.9123288198556293E-3</v>
      </c>
      <c r="Y277" s="58">
        <v>2.1015557350094024E-2</v>
      </c>
      <c r="Z277" s="58">
        <v>4.6876558727878659E-2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187947172.58000001</v>
      </c>
      <c r="R278" s="57">
        <v>1071.95</v>
      </c>
      <c r="S278" s="58">
        <v>2.231653235420351E-2</v>
      </c>
      <c r="T278" s="58">
        <v>6.5305817815367699E-5</v>
      </c>
      <c r="U278" s="58">
        <v>-1.865410623513925E-4</v>
      </c>
      <c r="V278" s="58">
        <v>1.7288103915523191E-3</v>
      </c>
      <c r="W278" s="58">
        <v>6.506920057839349E-3</v>
      </c>
      <c r="X278" s="58">
        <v>1.2677959056427379E-2</v>
      </c>
      <c r="Y278" s="58">
        <v>3.2448519638626216E-2</v>
      </c>
      <c r="Z278" s="58">
        <v>6.889296611690568E-2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3444273717.4499998</v>
      </c>
      <c r="R279" s="57">
        <v>1885.74</v>
      </c>
      <c r="S279" s="58">
        <v>4.6865631869962072E-2</v>
      </c>
      <c r="T279" s="58">
        <v>1.2849648493087062E-3</v>
      </c>
      <c r="U279" s="58">
        <v>9.7238137054370261E-3</v>
      </c>
      <c r="V279" s="58">
        <v>7.7111755935681762E-3</v>
      </c>
      <c r="W279" s="58">
        <v>2.0886117066198882E-2</v>
      </c>
      <c r="X279" s="58">
        <v>2.9660045210819982E-2</v>
      </c>
      <c r="Y279" s="58">
        <v>5.9422349814884506E-2</v>
      </c>
      <c r="Z279" s="58">
        <v>0.14673688307265692</v>
      </c>
      <c r="AA279" s="58">
        <v>0.15290650754444737</v>
      </c>
      <c r="AB279" s="58">
        <v>0.2041070436564949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144817540.31999999</v>
      </c>
      <c r="R280" s="57">
        <v>151675.54999999999</v>
      </c>
      <c r="S280" s="58">
        <v>0.15646373390916266</v>
      </c>
      <c r="T280" s="58">
        <v>-1.504962076088075E-3</v>
      </c>
      <c r="U280" s="58">
        <v>-1.4138890248430893E-2</v>
      </c>
      <c r="V280" s="58">
        <v>-7.45627162991496E-3</v>
      </c>
      <c r="W280" s="58">
        <v>5.4376576693061618E-2</v>
      </c>
      <c r="X280" s="58">
        <v>6.0850381016487771E-2</v>
      </c>
      <c r="Y280" s="58">
        <v>0.15822640157104331</v>
      </c>
      <c r="Z280" s="58">
        <v>0.30908986240343789</v>
      </c>
      <c r="AA280" s="59">
        <v>0.36155400167955037</v>
      </c>
      <c r="AB280" s="58">
        <v>0.44392108808281749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332523517.01999998</v>
      </c>
      <c r="R281" s="57">
        <v>1133.3900000000001</v>
      </c>
      <c r="S281" s="58">
        <v>5.4330267655592582E-2</v>
      </c>
      <c r="T281" s="58">
        <v>8.8238667949203968E-5</v>
      </c>
      <c r="U281" s="58">
        <v>-2.218485619459433E-3</v>
      </c>
      <c r="V281" s="58">
        <v>8.8238667948815322E-5</v>
      </c>
      <c r="W281" s="58">
        <v>1.1070670306339002E-2</v>
      </c>
      <c r="X281" s="58">
        <v>2.6223916088355441E-2</v>
      </c>
      <c r="Y281" s="58">
        <v>7.4208500949742726E-2</v>
      </c>
      <c r="Z281" s="58">
        <v>0.14207708398606234</v>
      </c>
      <c r="AA281" s="59">
        <v>0.15505138987117684</v>
      </c>
      <c r="AB281" s="58">
        <v>0.16579830171111118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2430870865.75</v>
      </c>
      <c r="R282" s="57">
        <v>1529.68</v>
      </c>
      <c r="S282" s="58">
        <v>2.1216369584084366E-2</v>
      </c>
      <c r="T282" s="58">
        <v>7.1915636420776652E-5</v>
      </c>
      <c r="U282" s="58">
        <v>6.5373577307464385E-6</v>
      </c>
      <c r="V282" s="58">
        <v>2.0306829645351941E-3</v>
      </c>
      <c r="W282" s="58">
        <v>6.8519749616592716E-3</v>
      </c>
      <c r="X282" s="58">
        <v>1.2925782698521997E-2</v>
      </c>
      <c r="Y282" s="58">
        <v>2.9345858539638194E-2</v>
      </c>
      <c r="Z282" s="58">
        <v>6.190905935439088E-2</v>
      </c>
      <c r="AA282" s="59">
        <v>8.7501777335418862E-2</v>
      </c>
      <c r="AB282" s="58">
        <v>0.11990628889376964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789410030.87</v>
      </c>
      <c r="R283" s="57">
        <v>1574.56</v>
      </c>
      <c r="S283" s="58">
        <v>2.4723898032631128E-2</v>
      </c>
      <c r="T283" s="58">
        <v>6.9865667375845501E-5</v>
      </c>
      <c r="U283" s="58">
        <v>-4.5706160174700832E-4</v>
      </c>
      <c r="V283" s="58">
        <v>1.7304560260586494E-3</v>
      </c>
      <c r="W283" s="58">
        <v>7.3444737313509345E-3</v>
      </c>
      <c r="X283" s="58">
        <v>1.4921909746617504E-2</v>
      </c>
      <c r="Y283" s="58">
        <v>3.3453881949868425E-2</v>
      </c>
      <c r="Z283" s="58">
        <v>7.0437472381794014E-2</v>
      </c>
      <c r="AA283" s="59">
        <v>9.2291470114878718E-2</v>
      </c>
      <c r="AB283" s="58">
        <v>0.12268893182839088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1629020.58</v>
      </c>
      <c r="R284" s="57">
        <v>1426.65</v>
      </c>
      <c r="S284" s="58">
        <v>7.5496482951496191E-3</v>
      </c>
      <c r="T284" s="58">
        <v>2.1028725238816287E-5</v>
      </c>
      <c r="U284" s="58">
        <v>-1.0513036164834845E-4</v>
      </c>
      <c r="V284" s="58">
        <v>5.8212116536460049E-4</v>
      </c>
      <c r="W284" s="58">
        <v>1.9453886563474321E-3</v>
      </c>
      <c r="X284" s="58">
        <v>3.9548777999057856E-3</v>
      </c>
      <c r="Y284" s="58">
        <v>1.0718941283155824E-2</v>
      </c>
      <c r="Z284" s="58">
        <v>3.4134071733016434E-2</v>
      </c>
      <c r="AA284" s="59">
        <v>5.5604883462819159E-2</v>
      </c>
      <c r="AB284" s="58">
        <v>7.5069892918773598E-2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135108640.94</v>
      </c>
      <c r="R285" s="57">
        <v>1046.77</v>
      </c>
      <c r="S285" s="58">
        <v>2.4567619681501878E-2</v>
      </c>
      <c r="T285" s="58">
        <v>6.6876851055638033E-5</v>
      </c>
      <c r="U285" s="58">
        <v>-1.7192798127901396E-4</v>
      </c>
      <c r="V285" s="58">
        <v>1.9622482579063809E-3</v>
      </c>
      <c r="W285" s="58">
        <v>6.9356266112586447E-3</v>
      </c>
      <c r="X285" s="58">
        <v>1.4036889216104166E-2</v>
      </c>
      <c r="Y285" s="58">
        <v>3.4562166436054587E-2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2025-10-01T11:11:37Z</dcterms:modified>
</cp:coreProperties>
</file>