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2C0ACF2-FB2F-4C46-8BAB-2BBA707CB331}" xr6:coauthVersionLast="47" xr6:coauthVersionMax="47" xr10:uidLastSave="{00000000-0000-0000-0000-000000000000}"/>
  <bookViews>
    <workbookView xWindow="-108" yWindow="-108" windowWidth="23256" windowHeight="12456" xr2:uid="{331E1D5C-ABAB-40EB-981D-F3E8C31EF8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</calcChain>
</file>

<file path=xl/sharedStrings.xml><?xml version="1.0" encoding="utf-8"?>
<sst xmlns="http://schemas.openxmlformats.org/spreadsheetml/2006/main" count="173" uniqueCount="35">
  <si>
    <t>DKTE College,Ichalkaranji</t>
  </si>
  <si>
    <t>RCPIT,  Shirpur</t>
  </si>
  <si>
    <t>Sterling, Nerul</t>
  </si>
  <si>
    <t>ADCET, Ashta</t>
  </si>
  <si>
    <t>Asmatali</t>
  </si>
  <si>
    <t>Sintu</t>
  </si>
  <si>
    <t>Gopikumar</t>
  </si>
  <si>
    <t>Sujit</t>
  </si>
  <si>
    <t>Sayali</t>
  </si>
  <si>
    <t xml:space="preserve">Lokesh </t>
  </si>
  <si>
    <t xml:space="preserve">Shubham </t>
  </si>
  <si>
    <t>Bhagyashri</t>
  </si>
  <si>
    <t>Anushka</t>
  </si>
  <si>
    <t>Dates</t>
  </si>
  <si>
    <t>Monday</t>
  </si>
  <si>
    <t>Tuesday</t>
  </si>
  <si>
    <t>Wednesday</t>
  </si>
  <si>
    <t>WFH- Internal Examination</t>
  </si>
  <si>
    <t>WFH-Internal Examination</t>
  </si>
  <si>
    <t>Thursday</t>
  </si>
  <si>
    <t>Friday</t>
  </si>
  <si>
    <t>Leave - Internal Examination</t>
  </si>
  <si>
    <t>Leave-Internal Examination</t>
  </si>
  <si>
    <t>Saturday</t>
  </si>
  <si>
    <t>Sunday</t>
  </si>
  <si>
    <t>Leave- Sister's Wedding</t>
  </si>
  <si>
    <t>WFH-  Sister's Wedding</t>
  </si>
  <si>
    <t>WFH</t>
  </si>
  <si>
    <t>WFH-End Semester Examination</t>
  </si>
  <si>
    <t>WFH- Final Exam</t>
  </si>
  <si>
    <t>Leave - End Semester Examination</t>
  </si>
  <si>
    <t>Leave-End Semester Examination</t>
  </si>
  <si>
    <t>Leave-Final Exam</t>
  </si>
  <si>
    <t>WFH-External Examination</t>
  </si>
  <si>
    <t>Leave-External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</si>
</sst>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color rgb="FF000000"/>
      <name val="Calibri"/>
      <family val="2"/>
    </font>
    <font>
      <sz val="8"/>
      <name val="Aptos Narrow"/>
      <family val="2"/>
      <scheme val="minor"/>
    </font>
    <font>
      <sz val="10"/>
      <color rgb="FF000000"/>
      <name val="Arial"/>
      <charset val="1"/>
    </font>
    <font>
      <sz val="10"/>
      <color theme="1"/>
      <name val="Arial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92D3-249C-40D6-93D3-260A4B2BD332}">
  <dimension ref="B1:O87"/>
  <sheetViews>
    <sheetView tabSelected="1" workbookViewId="0">
      <pane xSplit="3" ySplit="3" topLeftCell="D4" activePane="bottomRight" state="frozen"/>
      <selection pane="bottomRight" activeCell="F8" sqref="F8"/>
      <selection pane="bottomLeft" activeCell="A4" sqref="A4"/>
      <selection pane="topRight" activeCell="D1" sqref="D1"/>
    </sheetView>
  </sheetViews>
  <sheetFormatPr defaultRowHeight="14.45"/>
  <cols>
    <col min="3" max="3" width="14.28515625" customWidth="1"/>
    <col min="4" max="4" width="29.7109375" customWidth="1"/>
    <col min="5" max="5" width="28" customWidth="1"/>
    <col min="6" max="6" width="29.5703125" customWidth="1"/>
    <col min="7" max="7" width="14.7109375" customWidth="1"/>
    <col min="8" max="8" width="23.85546875" customWidth="1"/>
    <col min="9" max="9" width="19.5703125" customWidth="1"/>
    <col min="10" max="10" width="21" customWidth="1"/>
    <col min="11" max="11" width="13.7109375" customWidth="1"/>
    <col min="12" max="12" width="29.85546875" customWidth="1"/>
    <col min="13" max="13" width="11.5703125" customWidth="1"/>
  </cols>
  <sheetData>
    <row r="1" spans="2:15" ht="15">
      <c r="D1" s="10" t="s">
        <v>0</v>
      </c>
      <c r="E1" s="10"/>
      <c r="F1" s="10"/>
      <c r="H1" s="10" t="s">
        <v>1</v>
      </c>
      <c r="I1" s="10"/>
      <c r="J1" s="10"/>
      <c r="L1" s="10" t="s">
        <v>2</v>
      </c>
      <c r="N1" s="10" t="s">
        <v>3</v>
      </c>
      <c r="O1" s="10"/>
    </row>
    <row r="2" spans="2:15" ht="14.45" customHeight="1">
      <c r="D2" s="10"/>
      <c r="E2" s="10"/>
      <c r="F2" s="10"/>
      <c r="H2" s="10"/>
      <c r="I2" s="10"/>
      <c r="J2" s="10"/>
      <c r="L2" s="10"/>
      <c r="N2" s="10"/>
      <c r="O2" s="10"/>
    </row>
    <row r="3" spans="2:15" ht="15">
      <c r="D3" s="3" t="s">
        <v>4</v>
      </c>
      <c r="E3" s="3" t="s">
        <v>5</v>
      </c>
      <c r="F3" s="3" t="s">
        <v>6</v>
      </c>
      <c r="H3" s="3" t="s">
        <v>7</v>
      </c>
      <c r="I3" s="3" t="s">
        <v>8</v>
      </c>
      <c r="J3" s="3" t="s">
        <v>9</v>
      </c>
      <c r="L3" s="3" t="s">
        <v>10</v>
      </c>
      <c r="N3" s="3" t="s">
        <v>11</v>
      </c>
      <c r="O3" s="3" t="s">
        <v>12</v>
      </c>
    </row>
    <row r="4" spans="2:15" ht="15">
      <c r="C4" t="s">
        <v>13</v>
      </c>
    </row>
    <row r="5" spans="2:15" ht="15">
      <c r="B5" t="s">
        <v>14</v>
      </c>
      <c r="C5" s="4">
        <v>45775</v>
      </c>
    </row>
    <row r="6" spans="2:15" ht="15">
      <c r="B6" t="s">
        <v>15</v>
      </c>
      <c r="C6" s="4">
        <v>45776</v>
      </c>
    </row>
    <row r="7" spans="2:15" ht="15">
      <c r="B7" t="s">
        <v>16</v>
      </c>
      <c r="C7" s="4">
        <v>45777</v>
      </c>
      <c r="D7" t="s">
        <v>17</v>
      </c>
      <c r="E7" s="1" t="s">
        <v>18</v>
      </c>
      <c r="F7" s="1" t="s">
        <v>18</v>
      </c>
      <c r="H7" s="1"/>
      <c r="N7" s="1"/>
      <c r="O7" s="1"/>
    </row>
    <row r="8" spans="2:15" ht="15">
      <c r="B8" t="s">
        <v>19</v>
      </c>
      <c r="C8" s="4">
        <v>45778</v>
      </c>
      <c r="E8" s="2"/>
      <c r="F8" s="2"/>
      <c r="H8" s="2"/>
      <c r="N8" s="2"/>
      <c r="O8" s="2"/>
    </row>
    <row r="9" spans="2:15" ht="15">
      <c r="B9" t="s">
        <v>20</v>
      </c>
      <c r="C9" s="4">
        <v>45779</v>
      </c>
      <c r="D9" t="s">
        <v>21</v>
      </c>
      <c r="E9" s="7" t="s">
        <v>22</v>
      </c>
      <c r="F9" s="8" t="s">
        <v>22</v>
      </c>
    </row>
    <row r="10" spans="2:15" ht="15">
      <c r="B10" s="5" t="s">
        <v>23</v>
      </c>
      <c r="C10" s="6">
        <v>45780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15" ht="15">
      <c r="B11" s="5" t="s">
        <v>24</v>
      </c>
      <c r="C11" s="6">
        <v>45781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2:15" ht="15">
      <c r="B12" t="s">
        <v>14</v>
      </c>
      <c r="C12" s="4">
        <v>45782</v>
      </c>
      <c r="H12" t="s">
        <v>25</v>
      </c>
    </row>
    <row r="13" spans="2:15" ht="15">
      <c r="B13" t="s">
        <v>15</v>
      </c>
      <c r="C13" s="4">
        <v>45783</v>
      </c>
      <c r="H13" t="s">
        <v>25</v>
      </c>
    </row>
    <row r="14" spans="2:15" ht="15">
      <c r="B14" t="s">
        <v>16</v>
      </c>
      <c r="C14" s="4">
        <v>45784</v>
      </c>
      <c r="H14" t="s">
        <v>25</v>
      </c>
    </row>
    <row r="15" spans="2:15" ht="15">
      <c r="B15" t="s">
        <v>19</v>
      </c>
      <c r="C15" s="4">
        <v>45785</v>
      </c>
      <c r="H15" t="s">
        <v>26</v>
      </c>
    </row>
    <row r="16" spans="2:15" ht="15">
      <c r="B16" t="s">
        <v>20</v>
      </c>
      <c r="C16" s="4">
        <v>45786</v>
      </c>
      <c r="H16" t="s">
        <v>27</v>
      </c>
    </row>
    <row r="17" spans="2:15" ht="15">
      <c r="B17" s="5" t="s">
        <v>23</v>
      </c>
      <c r="C17" s="6">
        <v>45787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 ht="15">
      <c r="B18" s="5" t="s">
        <v>24</v>
      </c>
      <c r="C18" s="6">
        <v>45788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 ht="15">
      <c r="B19" t="s">
        <v>14</v>
      </c>
      <c r="C19" s="4">
        <v>45789</v>
      </c>
    </row>
    <row r="20" spans="2:15" ht="15">
      <c r="B20" t="s">
        <v>15</v>
      </c>
      <c r="C20" s="4">
        <v>45790</v>
      </c>
    </row>
    <row r="21" spans="2:15" ht="15">
      <c r="B21" t="s">
        <v>16</v>
      </c>
      <c r="C21" s="4">
        <v>45791</v>
      </c>
    </row>
    <row r="22" spans="2:15" ht="15">
      <c r="B22" t="s">
        <v>19</v>
      </c>
      <c r="C22" s="4">
        <v>45792</v>
      </c>
    </row>
    <row r="23" spans="2:15" ht="15">
      <c r="B23" t="s">
        <v>20</v>
      </c>
      <c r="C23" s="4">
        <v>45793</v>
      </c>
      <c r="D23" s="9" t="s">
        <v>28</v>
      </c>
      <c r="E23" t="s">
        <v>28</v>
      </c>
      <c r="F23" t="s">
        <v>28</v>
      </c>
      <c r="H23" t="s">
        <v>29</v>
      </c>
      <c r="I23" t="s">
        <v>29</v>
      </c>
      <c r="J23" t="s">
        <v>29</v>
      </c>
    </row>
    <row r="24" spans="2:15" ht="15">
      <c r="B24" s="5" t="s">
        <v>23</v>
      </c>
      <c r="C24" s="6">
        <v>45794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ht="15">
      <c r="B25" s="5" t="s">
        <v>24</v>
      </c>
      <c r="C25" s="6">
        <v>45795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ht="15">
      <c r="B26" t="s">
        <v>14</v>
      </c>
      <c r="C26" s="4">
        <v>45796</v>
      </c>
      <c r="D26" t="s">
        <v>28</v>
      </c>
      <c r="E26" s="9" t="s">
        <v>28</v>
      </c>
      <c r="F26" t="s">
        <v>28</v>
      </c>
      <c r="H26" t="s">
        <v>29</v>
      </c>
      <c r="I26" t="s">
        <v>29</v>
      </c>
      <c r="J26" t="s">
        <v>29</v>
      </c>
    </row>
    <row r="27" spans="2:15" ht="15">
      <c r="B27" t="s">
        <v>15</v>
      </c>
      <c r="C27" s="4">
        <v>45797</v>
      </c>
      <c r="D27" t="s">
        <v>30</v>
      </c>
      <c r="E27" s="7" t="s">
        <v>31</v>
      </c>
      <c r="F27" t="s">
        <v>30</v>
      </c>
      <c r="H27" t="s">
        <v>29</v>
      </c>
      <c r="I27" t="s">
        <v>29</v>
      </c>
      <c r="J27" t="s">
        <v>29</v>
      </c>
    </row>
    <row r="28" spans="2:15" ht="15">
      <c r="B28" t="s">
        <v>16</v>
      </c>
      <c r="C28" s="4">
        <v>45798</v>
      </c>
      <c r="D28" t="s">
        <v>28</v>
      </c>
      <c r="E28" s="9" t="s">
        <v>28</v>
      </c>
      <c r="F28" t="s">
        <v>28</v>
      </c>
      <c r="H28" t="s">
        <v>29</v>
      </c>
      <c r="I28" t="s">
        <v>29</v>
      </c>
      <c r="J28" t="s">
        <v>29</v>
      </c>
    </row>
    <row r="29" spans="2:15" ht="15">
      <c r="B29" t="s">
        <v>19</v>
      </c>
      <c r="C29" s="4">
        <v>45799</v>
      </c>
      <c r="D29" t="s">
        <v>28</v>
      </c>
      <c r="E29" s="9" t="s">
        <v>28</v>
      </c>
      <c r="F29" t="str">
        <f>$D$26</f>
        <v>WFH-End Semester Examination</v>
      </c>
      <c r="H29" t="s">
        <v>32</v>
      </c>
      <c r="I29" t="s">
        <v>32</v>
      </c>
      <c r="J29" t="s">
        <v>32</v>
      </c>
    </row>
    <row r="30" spans="2:15" ht="15">
      <c r="B30" t="s">
        <v>20</v>
      </c>
      <c r="C30" s="4">
        <v>45800</v>
      </c>
      <c r="D30" t="s">
        <v>30</v>
      </c>
      <c r="E30" s="7" t="s">
        <v>31</v>
      </c>
      <c r="F30" t="s">
        <v>30</v>
      </c>
      <c r="H30" t="s">
        <v>32</v>
      </c>
      <c r="I30" t="s">
        <v>32</v>
      </c>
      <c r="J30" t="s">
        <v>32</v>
      </c>
    </row>
    <row r="31" spans="2:15" ht="15">
      <c r="B31" s="5" t="s">
        <v>23</v>
      </c>
      <c r="C31" s="6">
        <v>45801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2:15" ht="15">
      <c r="B32" s="5" t="s">
        <v>24</v>
      </c>
      <c r="C32" s="6">
        <v>45802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2:15" ht="15">
      <c r="B33" t="s">
        <v>14</v>
      </c>
      <c r="C33" s="4">
        <v>45803</v>
      </c>
      <c r="H33" t="s">
        <v>32</v>
      </c>
      <c r="I33" t="s">
        <v>32</v>
      </c>
      <c r="J33" t="s">
        <v>32</v>
      </c>
    </row>
    <row r="34" spans="2:15" ht="15">
      <c r="B34" t="s">
        <v>15</v>
      </c>
      <c r="C34" s="4">
        <v>45804</v>
      </c>
      <c r="H34" t="s">
        <v>29</v>
      </c>
      <c r="I34" t="s">
        <v>29</v>
      </c>
      <c r="J34" t="s">
        <v>29</v>
      </c>
    </row>
    <row r="35" spans="2:15" ht="15">
      <c r="B35" t="s">
        <v>16</v>
      </c>
      <c r="C35" s="4">
        <v>45805</v>
      </c>
      <c r="H35" t="s">
        <v>29</v>
      </c>
      <c r="I35" t="s">
        <v>29</v>
      </c>
      <c r="J35" t="s">
        <v>29</v>
      </c>
    </row>
    <row r="36" spans="2:15" ht="15">
      <c r="B36" t="s">
        <v>19</v>
      </c>
      <c r="C36" s="4">
        <v>45806</v>
      </c>
      <c r="H36" t="s">
        <v>29</v>
      </c>
      <c r="I36" t="s">
        <v>29</v>
      </c>
      <c r="J36" t="s">
        <v>29</v>
      </c>
    </row>
    <row r="37" spans="2:15" ht="15">
      <c r="B37" t="s">
        <v>20</v>
      </c>
      <c r="C37" s="4">
        <v>45807</v>
      </c>
      <c r="H37" t="s">
        <v>29</v>
      </c>
      <c r="I37" t="s">
        <v>29</v>
      </c>
      <c r="J37" t="s">
        <v>29</v>
      </c>
    </row>
    <row r="38" spans="2:15" ht="15">
      <c r="B38" s="5" t="s">
        <v>23</v>
      </c>
      <c r="C38" s="6">
        <v>45808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2:15" ht="15">
      <c r="B39" s="5" t="s">
        <v>24</v>
      </c>
      <c r="C39" s="6">
        <v>45809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2:15" ht="15">
      <c r="B40" t="s">
        <v>14</v>
      </c>
      <c r="C40" s="4">
        <v>45810</v>
      </c>
      <c r="D40" t="s">
        <v>33</v>
      </c>
      <c r="E40" t="s">
        <v>33</v>
      </c>
      <c r="F40" t="s">
        <v>33</v>
      </c>
    </row>
    <row r="41" spans="2:15" ht="15">
      <c r="B41" t="s">
        <v>15</v>
      </c>
      <c r="C41" s="4">
        <v>45811</v>
      </c>
      <c r="D41" t="s">
        <v>34</v>
      </c>
      <c r="E41" t="s">
        <v>34</v>
      </c>
      <c r="F41" t="s">
        <v>34</v>
      </c>
    </row>
    <row r="42" spans="2:15" ht="15">
      <c r="B42" t="s">
        <v>16</v>
      </c>
      <c r="C42" s="4">
        <v>45812</v>
      </c>
      <c r="D42" s="9" t="s">
        <v>33</v>
      </c>
      <c r="E42" t="s">
        <v>33</v>
      </c>
      <c r="F42" t="s">
        <v>33</v>
      </c>
    </row>
    <row r="43" spans="2:15" ht="15">
      <c r="B43" t="s">
        <v>19</v>
      </c>
      <c r="C43" s="4">
        <v>45813</v>
      </c>
      <c r="D43" t="s">
        <v>34</v>
      </c>
      <c r="E43" t="s">
        <v>34</v>
      </c>
      <c r="F43" t="s">
        <v>34</v>
      </c>
    </row>
    <row r="44" spans="2:15" ht="15">
      <c r="B44" t="s">
        <v>20</v>
      </c>
      <c r="C44" s="4">
        <v>45814</v>
      </c>
      <c r="D44" t="s">
        <v>34</v>
      </c>
      <c r="E44" t="s">
        <v>34</v>
      </c>
      <c r="F44" t="s">
        <v>34</v>
      </c>
    </row>
    <row r="45" spans="2:15" ht="15">
      <c r="B45" s="5" t="s">
        <v>23</v>
      </c>
      <c r="C45" s="6">
        <v>45815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2:15" ht="15">
      <c r="B46" s="5" t="s">
        <v>24</v>
      </c>
      <c r="C46" s="6">
        <v>45816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2:15" ht="15">
      <c r="B47" t="s">
        <v>14</v>
      </c>
      <c r="C47" s="4">
        <v>45817</v>
      </c>
    </row>
    <row r="48" spans="2:15" ht="15">
      <c r="B48" t="s">
        <v>15</v>
      </c>
      <c r="C48" s="4">
        <v>45818</v>
      </c>
    </row>
    <row r="49" spans="2:15" ht="15">
      <c r="B49" t="s">
        <v>16</v>
      </c>
      <c r="C49" s="4">
        <v>45819</v>
      </c>
    </row>
    <row r="50" spans="2:15" ht="15">
      <c r="B50" t="s">
        <v>19</v>
      </c>
      <c r="C50" s="4">
        <v>45820</v>
      </c>
    </row>
    <row r="51" spans="2:15" ht="15">
      <c r="B51" t="s">
        <v>20</v>
      </c>
      <c r="C51" s="4">
        <v>45821</v>
      </c>
    </row>
    <row r="52" spans="2:15" ht="15">
      <c r="B52" s="5" t="s">
        <v>23</v>
      </c>
      <c r="C52" s="6">
        <v>45822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2:15" ht="15">
      <c r="B53" s="5" t="s">
        <v>24</v>
      </c>
      <c r="C53" s="6">
        <v>45823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2:15" ht="15">
      <c r="B54" t="s">
        <v>14</v>
      </c>
      <c r="C54" s="4">
        <v>45824</v>
      </c>
    </row>
    <row r="55" spans="2:15" ht="15">
      <c r="B55" t="s">
        <v>15</v>
      </c>
      <c r="C55" s="4">
        <v>45825</v>
      </c>
    </row>
    <row r="56" spans="2:15" ht="15">
      <c r="B56" t="s">
        <v>16</v>
      </c>
      <c r="C56" s="4">
        <v>45826</v>
      </c>
    </row>
    <row r="57" spans="2:15" ht="15">
      <c r="B57" t="s">
        <v>19</v>
      </c>
      <c r="C57" s="4">
        <v>45827</v>
      </c>
    </row>
    <row r="58" spans="2:15" ht="15">
      <c r="B58" t="s">
        <v>20</v>
      </c>
      <c r="C58" s="4">
        <v>45828</v>
      </c>
    </row>
    <row r="59" spans="2:15" ht="15">
      <c r="B59" s="5" t="s">
        <v>23</v>
      </c>
      <c r="C59" s="6">
        <v>45829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2:15" ht="15">
      <c r="B60" s="5" t="s">
        <v>24</v>
      </c>
      <c r="C60" s="6">
        <v>45830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2:15" ht="15">
      <c r="B61" t="s">
        <v>14</v>
      </c>
      <c r="C61" s="4">
        <v>45831</v>
      </c>
    </row>
    <row r="62" spans="2:15" ht="15">
      <c r="B62" t="s">
        <v>15</v>
      </c>
      <c r="C62" s="4">
        <v>45832</v>
      </c>
    </row>
    <row r="63" spans="2:15" ht="15">
      <c r="B63" t="s">
        <v>16</v>
      </c>
      <c r="C63" s="4">
        <v>45833</v>
      </c>
    </row>
    <row r="64" spans="2:15" ht="15">
      <c r="B64" t="s">
        <v>19</v>
      </c>
      <c r="C64" s="4">
        <v>45834</v>
      </c>
    </row>
    <row r="65" spans="2:15" ht="15">
      <c r="B65" t="s">
        <v>20</v>
      </c>
      <c r="C65" s="4">
        <v>45835</v>
      </c>
    </row>
    <row r="66" spans="2:15" ht="15">
      <c r="B66" s="5" t="s">
        <v>23</v>
      </c>
      <c r="C66" s="6">
        <v>45836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2:15" ht="15">
      <c r="B67" s="5" t="s">
        <v>24</v>
      </c>
      <c r="C67" s="6">
        <v>45837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2:15">
      <c r="B68" t="s">
        <v>14</v>
      </c>
      <c r="C68" s="4">
        <v>45838</v>
      </c>
    </row>
    <row r="69" spans="2:15">
      <c r="B69" t="s">
        <v>15</v>
      </c>
      <c r="C69" s="4">
        <v>45839</v>
      </c>
    </row>
    <row r="70" spans="2:15">
      <c r="B70" t="s">
        <v>16</v>
      </c>
      <c r="C70" s="4">
        <v>45840</v>
      </c>
    </row>
    <row r="71" spans="2:15">
      <c r="B71" t="s">
        <v>19</v>
      </c>
      <c r="C71" s="4">
        <v>45841</v>
      </c>
    </row>
    <row r="72" spans="2:15">
      <c r="B72" t="s">
        <v>20</v>
      </c>
      <c r="C72" s="4">
        <v>45842</v>
      </c>
    </row>
    <row r="73" spans="2:15">
      <c r="B73" t="s">
        <v>23</v>
      </c>
      <c r="C73" s="4">
        <v>45843</v>
      </c>
    </row>
    <row r="74" spans="2:15">
      <c r="B74" t="s">
        <v>24</v>
      </c>
      <c r="C74" s="4">
        <v>45844</v>
      </c>
    </row>
    <row r="75" spans="2:15">
      <c r="B75" t="s">
        <v>14</v>
      </c>
      <c r="C75" s="4">
        <v>45845</v>
      </c>
    </row>
    <row r="76" spans="2:15">
      <c r="B76" t="s">
        <v>15</v>
      </c>
      <c r="C76" s="4">
        <v>45846</v>
      </c>
    </row>
    <row r="77" spans="2:15">
      <c r="B77" t="s">
        <v>16</v>
      </c>
      <c r="C77" s="4">
        <v>45847</v>
      </c>
    </row>
    <row r="78" spans="2:15">
      <c r="B78" t="s">
        <v>19</v>
      </c>
      <c r="C78" s="4">
        <v>45848</v>
      </c>
    </row>
    <row r="79" spans="2:15">
      <c r="B79" t="s">
        <v>20</v>
      </c>
      <c r="C79" s="4">
        <v>45849</v>
      </c>
    </row>
    <row r="80" spans="2:15">
      <c r="B80" t="s">
        <v>23</v>
      </c>
      <c r="C80" s="4">
        <v>45850</v>
      </c>
    </row>
    <row r="81" spans="2:3">
      <c r="B81" t="s">
        <v>24</v>
      </c>
      <c r="C81" s="4">
        <v>45851</v>
      </c>
    </row>
    <row r="82" spans="2:3">
      <c r="B82" t="s">
        <v>14</v>
      </c>
      <c r="C82" s="4">
        <v>45852</v>
      </c>
    </row>
    <row r="83" spans="2:3">
      <c r="B83" t="s">
        <v>15</v>
      </c>
      <c r="C83" s="4">
        <v>45853</v>
      </c>
    </row>
    <row r="84" spans="2:3">
      <c r="B84" t="s">
        <v>16</v>
      </c>
      <c r="C84" s="4">
        <v>45854</v>
      </c>
    </row>
    <row r="85" spans="2:3">
      <c r="B85" t="s">
        <v>19</v>
      </c>
      <c r="C85" s="4">
        <v>45855</v>
      </c>
    </row>
    <row r="86" spans="2:3">
      <c r="B86" t="s">
        <v>20</v>
      </c>
      <c r="C86" s="4">
        <v>45856</v>
      </c>
    </row>
    <row r="87" spans="2:3">
      <c r="B87" t="s">
        <v>23</v>
      </c>
      <c r="C87" s="4">
        <v>45857</v>
      </c>
    </row>
  </sheetData>
  <mergeCells count="4">
    <mergeCell ref="D1:F2"/>
    <mergeCell ref="H1:J2"/>
    <mergeCell ref="L1:L2"/>
    <mergeCell ref="N1:O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Jadhav</dc:creator>
  <cp:keywords/>
  <dc:description/>
  <cp:lastModifiedBy/>
  <cp:revision/>
  <dcterms:created xsi:type="dcterms:W3CDTF">2025-04-23T11:28:09Z</dcterms:created>
  <dcterms:modified xsi:type="dcterms:W3CDTF">2025-04-23T13:36:37Z</dcterms:modified>
  <cp:category/>
  <cp:contentStatus/>
</cp:coreProperties>
</file>