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840" windowWidth="29040" xWindow="-120" yWindow="-120"/>
  </bookViews>
  <sheets>
    <sheet name="邮件查询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Arial"/>
      <family val="2"/>
      <sz val="10"/>
    </font>
    <font>
      <name val="微软雅黑"/>
      <charset val="134"/>
      <family val="2"/>
      <color indexed="9"/>
      <sz val="12"/>
    </font>
    <font>
      <name val="微软雅黑"/>
      <charset val="134"/>
      <family val="2"/>
      <color indexed="8"/>
      <sz val="12"/>
    </font>
    <font>
      <name val="宋体"/>
      <charset val="134"/>
      <sz val="9"/>
    </font>
    <font>
      <name val="宋体"/>
      <charset val="134"/>
      <color theme="1"/>
      <sz val="11"/>
      <scheme val="minor"/>
    </font>
    <font>
      <name val="宋体"/>
      <charset val="134"/>
      <color theme="1"/>
      <sz val="11"/>
    </font>
    <font>
      <name val="宋体"/>
      <charset val="134"/>
      <b val="1"/>
      <color theme="1"/>
      <sz val="11"/>
    </font>
    <font>
      <name val="宋体"/>
      <charset val="134"/>
      <color theme="1"/>
      <sz val="10"/>
    </font>
    <font>
      <name val="宋体"/>
      <charset val="134"/>
      <b val="1"/>
      <color theme="1"/>
      <sz val="10"/>
    </font>
    <font>
      <name val="宋体"/>
      <charset val="134"/>
      <color theme="1"/>
      <sz val="12"/>
    </font>
    <font>
      <name val="宋体"/>
      <charset val="134"/>
      <family val="3"/>
      <color theme="1"/>
      <sz val="11"/>
    </font>
  </fonts>
  <fills count="5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3" fontId="2" numFmtId="0" pivotButton="0" quotePrefix="0" xfId="0">
      <alignment horizontal="center"/>
    </xf>
    <xf applyAlignment="1" borderId="1" fillId="3" fontId="2" numFmtId="2" pivotButton="0" quotePrefix="0" xfId="0">
      <alignment horizontal="right"/>
    </xf>
    <xf applyAlignment="1" borderId="2" fillId="4" fontId="5" numFmtId="0" pivotButton="0" quotePrefix="0" xfId="0">
      <alignment horizontal="center" vertical="center" wrapText="1"/>
    </xf>
    <xf applyAlignment="1" borderId="2" fillId="4" fontId="6" numFmtId="0" pivotButton="0" quotePrefix="0" xfId="0">
      <alignment horizontal="center" vertical="center"/>
    </xf>
    <xf applyAlignment="1" borderId="2" fillId="4" fontId="7" numFmtId="0" pivotButton="0" quotePrefix="0" xfId="0">
      <alignment horizontal="center" vertical="center" wrapText="1"/>
    </xf>
    <xf applyAlignment="1" borderId="2" fillId="4" fontId="8" numFmtId="0" pivotButton="0" quotePrefix="0" xfId="0">
      <alignment horizontal="center" vertical="center"/>
    </xf>
    <xf applyAlignment="1" borderId="3" fillId="4" fontId="8" numFmtId="0" pivotButton="0" quotePrefix="0" xfId="0">
      <alignment horizontal="center" vertical="center"/>
    </xf>
    <xf applyAlignment="1" borderId="4" fillId="4" fontId="8" numFmtId="0" pivotButton="0" quotePrefix="0" xfId="0">
      <alignment horizontal="center" vertical="center"/>
    </xf>
    <xf applyAlignment="1" borderId="2" fillId="4" fontId="4" numFmtId="0" pivotButton="0" quotePrefix="0" xfId="0">
      <alignment horizontal="center" vertical="center"/>
    </xf>
    <xf applyAlignment="1" borderId="2" fillId="4" fontId="9" numFmtId="0" pivotButton="0" quotePrefix="0" xfId="0">
      <alignment horizontal="center" vertical="center"/>
    </xf>
    <xf applyAlignment="1" borderId="2" fillId="4" fontId="5" numFmtId="0" pivotButton="0" quotePrefix="0" xfId="0">
      <alignment horizontal="center" vertical="center" wrapText="1"/>
    </xf>
    <xf applyAlignment="1" borderId="3" fillId="4" fontId="6" numFmtId="0" pivotButton="0" quotePrefix="0" xfId="0">
      <alignment horizontal="center" vertical="center"/>
    </xf>
    <xf applyAlignment="1" borderId="4" fillId="4" fontId="6" numFmtId="0" pivotButton="0" quotePrefix="0" xfId="0">
      <alignment horizontal="center" vertical="center"/>
    </xf>
    <xf applyAlignment="1" borderId="2" fillId="4" fontId="6" numFmtId="0" pivotButton="0" quotePrefix="0" xfId="0">
      <alignment horizontal="center" vertical="center"/>
    </xf>
    <xf applyAlignment="1" borderId="2" fillId="4" fontId="10" numFmtId="0" pivotButton="0" quotePrefix="0" xfId="0">
      <alignment horizontal="center" vertical="center" wrapText="1"/>
    </xf>
    <xf borderId="4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485"/>
  <sheetViews>
    <sheetView topLeftCell="A1528" workbookViewId="0">
      <selection activeCell="C1542" sqref="C1542"/>
    </sheetView>
  </sheetViews>
  <sheetFormatPr baseColWidth="8" defaultColWidth="9.140625" defaultRowHeight="12.75"/>
  <cols>
    <col customWidth="1" max="1" min="1" width="7.85546875"/>
    <col customWidth="1" max="2" min="2" width="18.28515625"/>
    <col customWidth="1" max="3" min="3" width="17.28515625"/>
    <col customWidth="1" max="4" min="4" width="19"/>
    <col customWidth="1" max="5" min="5" width="15.5703125"/>
    <col customWidth="1" max="6" min="6" width="12"/>
    <col customWidth="1" max="7" min="7" width="10.85546875"/>
  </cols>
  <sheetData>
    <row customHeight="1" ht="17.25" r="1">
      <c r="A1" s="1" t="inlineStr">
        <is>
          <t>序号</t>
        </is>
      </c>
      <c r="B1" s="1" t="inlineStr">
        <is>
          <t>邮件号</t>
        </is>
      </c>
      <c r="C1" s="1" t="inlineStr">
        <is>
          <t>寄达省名称</t>
        </is>
      </c>
      <c r="D1" s="1" t="inlineStr">
        <is>
          <t>大宗客户名称</t>
        </is>
      </c>
      <c r="E1" s="1" t="inlineStr">
        <is>
          <t>收寄时间</t>
        </is>
      </c>
      <c r="F1" s="1" t="inlineStr">
        <is>
          <t>计费重量(克)</t>
        </is>
      </c>
      <c r="G1" s="1" t="inlineStr">
        <is>
          <t>总邮资</t>
        </is>
      </c>
    </row>
    <row customHeight="1" ht="20.1" r="2">
      <c r="A2" s="2" t="n">
        <v>1</v>
      </c>
      <c r="B2" s="2" t="inlineStr">
        <is>
          <t>9895941155907</t>
        </is>
      </c>
      <c r="C2" s="2" t="inlineStr">
        <is>
          <t>上海市</t>
        </is>
      </c>
      <c r="D2" s="2" t="inlineStr">
        <is>
          <t>浙江格蕾美电子商务有限公司</t>
        </is>
      </c>
      <c r="E2" s="2" t="inlineStr">
        <is>
          <t>2019-08-01 16:02:47.0</t>
        </is>
      </c>
      <c r="F2" s="3" t="n">
        <v>2100</v>
      </c>
      <c r="G2" s="3" t="n">
        <v>5.6</v>
      </c>
      <c r="H2" t="n">
        <v>5.6</v>
      </c>
      <c r="I2">
        <f>G2-H2</f>
        <v/>
      </c>
    </row>
    <row customHeight="1" ht="20.1" r="3">
      <c r="A3" s="2" t="n">
        <v>2</v>
      </c>
      <c r="B3" s="2" t="inlineStr">
        <is>
          <t>9895941258981</t>
        </is>
      </c>
      <c r="C3" s="2" t="inlineStr">
        <is>
          <t>上海市</t>
        </is>
      </c>
      <c r="D3" s="2" t="inlineStr">
        <is>
          <t>浙江格蕾美电子商务有限公司</t>
        </is>
      </c>
      <c r="E3" s="2" t="inlineStr">
        <is>
          <t>2019-08-01 16:02:51.0</t>
        </is>
      </c>
      <c r="F3" s="3" t="n">
        <v>2410</v>
      </c>
      <c r="G3" s="3" t="n">
        <v>5.6</v>
      </c>
      <c r="H3" t="n">
        <v>5.6</v>
      </c>
      <c r="I3">
        <f>G3-H3</f>
        <v/>
      </c>
    </row>
    <row customHeight="1" ht="20.1" r="4">
      <c r="A4" s="2" t="n">
        <v>3</v>
      </c>
      <c r="B4" s="2" t="inlineStr">
        <is>
          <t>9895941258983</t>
        </is>
      </c>
      <c r="C4" s="2" t="inlineStr">
        <is>
          <t>上海市</t>
        </is>
      </c>
      <c r="D4" s="2" t="inlineStr">
        <is>
          <t>浙江格蕾美电子商务有限公司</t>
        </is>
      </c>
      <c r="E4" s="2" t="inlineStr">
        <is>
          <t>2019-08-01 16:02:55.0</t>
        </is>
      </c>
      <c r="F4" s="3" t="n">
        <v>3000</v>
      </c>
      <c r="G4" s="3" t="n">
        <v>5.6</v>
      </c>
      <c r="H4" t="n">
        <v>5.6</v>
      </c>
      <c r="I4">
        <f>G4-H4</f>
        <v/>
      </c>
    </row>
    <row customHeight="1" ht="20.1" r="5">
      <c r="A5" s="2" t="n">
        <v>4</v>
      </c>
      <c r="B5" s="2" t="inlineStr">
        <is>
          <t>9895941258982</t>
        </is>
      </c>
      <c r="C5" s="2" t="inlineStr">
        <is>
          <t>四川省</t>
        </is>
      </c>
      <c r="D5" s="2" t="inlineStr">
        <is>
          <t>浙江格蕾美电子商务有限公司</t>
        </is>
      </c>
      <c r="E5" s="2" t="inlineStr">
        <is>
          <t>2019-08-01 16:03:01.0</t>
        </is>
      </c>
      <c r="F5" s="3" t="n">
        <v>1640</v>
      </c>
      <c r="G5" s="3" t="n">
        <v>6</v>
      </c>
      <c r="H5" t="n">
        <v>6</v>
      </c>
      <c r="I5">
        <f>G5-H5</f>
        <v/>
      </c>
    </row>
    <row customHeight="1" ht="20.1" r="6">
      <c r="A6" s="2" t="n">
        <v>5</v>
      </c>
      <c r="B6" s="2" t="inlineStr">
        <is>
          <t>9895941163298</t>
        </is>
      </c>
      <c r="C6" s="2" t="inlineStr">
        <is>
          <t>内蒙古自治区</t>
        </is>
      </c>
      <c r="D6" s="2" t="inlineStr">
        <is>
          <t>浙江格蕾美电子商务有限公司</t>
        </is>
      </c>
      <c r="E6" s="2" t="inlineStr">
        <is>
          <t>2019-08-01 16:03:04.0</t>
        </is>
      </c>
      <c r="F6" s="3" t="n">
        <v>1800</v>
      </c>
      <c r="G6" s="3" t="n">
        <v>6</v>
      </c>
      <c r="H6" t="n">
        <v>6</v>
      </c>
      <c r="I6">
        <f>G6-H6</f>
        <v/>
      </c>
    </row>
    <row customHeight="1" ht="20.1" r="7">
      <c r="A7" s="2" t="n">
        <v>6</v>
      </c>
      <c r="B7" s="2" t="inlineStr">
        <is>
          <t>9895941207970</t>
        </is>
      </c>
      <c r="C7" s="2" t="inlineStr">
        <is>
          <t>甘肃省</t>
        </is>
      </c>
      <c r="D7" s="2" t="inlineStr">
        <is>
          <t>浙江格蕾美电子商务有限公司</t>
        </is>
      </c>
      <c r="E7" s="2" t="inlineStr">
        <is>
          <t>2019-08-01 16:03:08.0</t>
        </is>
      </c>
      <c r="F7" s="3" t="n">
        <v>1760</v>
      </c>
      <c r="G7" s="3" t="n">
        <v>6</v>
      </c>
      <c r="H7" t="n">
        <v>6</v>
      </c>
      <c r="I7">
        <f>G7-H7</f>
        <v/>
      </c>
    </row>
    <row customHeight="1" ht="20.1" r="8">
      <c r="A8" s="2" t="n">
        <v>7</v>
      </c>
      <c r="B8" s="2" t="inlineStr">
        <is>
          <t>9895941258863</t>
        </is>
      </c>
      <c r="C8" s="2" t="inlineStr">
        <is>
          <t>甘肃省</t>
        </is>
      </c>
      <c r="D8" s="2" t="inlineStr">
        <is>
          <t>浙江格蕾美电子商务有限公司</t>
        </is>
      </c>
      <c r="E8" s="2" t="inlineStr">
        <is>
          <t>2019-08-01 16:03:13.0</t>
        </is>
      </c>
      <c r="F8" s="3" t="n">
        <v>1770</v>
      </c>
      <c r="G8" s="3" t="n">
        <v>6</v>
      </c>
      <c r="H8" t="n">
        <v>6</v>
      </c>
      <c r="I8">
        <f>G8-H8</f>
        <v/>
      </c>
    </row>
    <row customHeight="1" ht="20.1" r="9">
      <c r="A9" s="2" t="n">
        <v>8</v>
      </c>
      <c r="B9" s="2" t="inlineStr">
        <is>
          <t>9895941155953</t>
        </is>
      </c>
      <c r="C9" s="2" t="inlineStr">
        <is>
          <t>内蒙古自治区</t>
        </is>
      </c>
      <c r="D9" s="2" t="inlineStr">
        <is>
          <t>浙江格蕾美电子商务有限公司</t>
        </is>
      </c>
      <c r="E9" s="2" t="inlineStr">
        <is>
          <t>2019-08-01 16:03:17.0</t>
        </is>
      </c>
      <c r="F9" s="3" t="n">
        <v>1810</v>
      </c>
      <c r="G9" s="3" t="n">
        <v>6</v>
      </c>
      <c r="H9" t="n">
        <v>6</v>
      </c>
      <c r="I9">
        <f>G9-H9</f>
        <v/>
      </c>
    </row>
    <row customHeight="1" ht="20.1" r="10">
      <c r="A10" s="2" t="n">
        <v>9</v>
      </c>
      <c r="B10" s="2" t="inlineStr">
        <is>
          <t>9895940752858</t>
        </is>
      </c>
      <c r="C10" s="2" t="inlineStr">
        <is>
          <t>山东省</t>
        </is>
      </c>
      <c r="D10" s="2" t="inlineStr">
        <is>
          <t>浙江格蕾美电子商务有限公司</t>
        </is>
      </c>
      <c r="E10" s="2" t="inlineStr">
        <is>
          <t>2019-08-01 16:03:21.0</t>
        </is>
      </c>
      <c r="F10" s="3" t="n">
        <v>800</v>
      </c>
      <c r="G10" s="3" t="n">
        <v>4</v>
      </c>
      <c r="H10" t="n">
        <v>4</v>
      </c>
      <c r="I10">
        <f>G10-H10</f>
        <v/>
      </c>
    </row>
    <row customHeight="1" ht="20.1" r="11">
      <c r="A11" s="2" t="n">
        <v>10</v>
      </c>
      <c r="B11" s="2" t="inlineStr">
        <is>
          <t>9895940749065</t>
        </is>
      </c>
      <c r="C11" s="2" t="inlineStr">
        <is>
          <t>甘肃省</t>
        </is>
      </c>
      <c r="D11" s="2" t="inlineStr">
        <is>
          <t>浙江格蕾美电子商务有限公司</t>
        </is>
      </c>
      <c r="E11" s="2" t="inlineStr">
        <is>
          <t>2019-08-01 16:03:24.0</t>
        </is>
      </c>
      <c r="F11" s="3" t="n">
        <v>1390</v>
      </c>
      <c r="G11" s="3" t="n">
        <v>6</v>
      </c>
      <c r="H11" t="n">
        <v>6</v>
      </c>
      <c r="I11">
        <f>G11-H11</f>
        <v/>
      </c>
    </row>
    <row customHeight="1" ht="20.1" r="12">
      <c r="A12" s="2" t="n">
        <v>11</v>
      </c>
      <c r="B12" s="2" t="inlineStr">
        <is>
          <t>9895940711442</t>
        </is>
      </c>
      <c r="C12" s="2" t="inlineStr">
        <is>
          <t>甘肃省</t>
        </is>
      </c>
      <c r="D12" s="2" t="inlineStr">
        <is>
          <t>浙江格蕾美电子商务有限公司</t>
        </is>
      </c>
      <c r="E12" s="2" t="inlineStr">
        <is>
          <t>2019-08-01 16:03:28.0</t>
        </is>
      </c>
      <c r="F12" s="3" t="n">
        <v>1000</v>
      </c>
      <c r="G12" s="3" t="n">
        <v>5</v>
      </c>
      <c r="H12" t="n">
        <v>5</v>
      </c>
      <c r="I12">
        <f>G12-H12</f>
        <v/>
      </c>
    </row>
    <row customHeight="1" ht="20.1" r="13">
      <c r="A13" s="2" t="n">
        <v>12</v>
      </c>
      <c r="B13" s="2" t="inlineStr">
        <is>
          <t>9895941258858</t>
        </is>
      </c>
      <c r="C13" s="2" t="inlineStr">
        <is>
          <t>内蒙古自治区</t>
        </is>
      </c>
      <c r="D13" s="2" t="inlineStr">
        <is>
          <t>浙江格蕾美电子商务有限公司</t>
        </is>
      </c>
      <c r="E13" s="2" t="inlineStr">
        <is>
          <t>2019-08-01 16:03:32.0</t>
        </is>
      </c>
      <c r="F13" s="3" t="n">
        <v>1600</v>
      </c>
      <c r="G13" s="3" t="n">
        <v>6</v>
      </c>
      <c r="H13" t="n">
        <v>6</v>
      </c>
      <c r="I13">
        <f>G13-H13</f>
        <v/>
      </c>
    </row>
    <row customHeight="1" ht="20.1" r="14">
      <c r="A14" s="2" t="n">
        <v>13</v>
      </c>
      <c r="B14" s="2" t="inlineStr">
        <is>
          <t>9895943699563</t>
        </is>
      </c>
      <c r="C14" s="2" t="inlineStr">
        <is>
          <t>安徽省</t>
        </is>
      </c>
      <c r="D14" s="2" t="inlineStr">
        <is>
          <t>浙江格蕾美电子商务有限公司</t>
        </is>
      </c>
      <c r="E14" s="2" t="inlineStr">
        <is>
          <t>2019-08-01 16:03:39.0</t>
        </is>
      </c>
      <c r="F14" s="3" t="n">
        <v>350</v>
      </c>
      <c r="G14" s="3" t="n">
        <v>3.5</v>
      </c>
      <c r="H14" t="n">
        <v>3.5</v>
      </c>
      <c r="I14">
        <f>G14-H14</f>
        <v/>
      </c>
    </row>
    <row customHeight="1" ht="20.1" r="15">
      <c r="A15" s="2" t="n">
        <v>14</v>
      </c>
      <c r="B15" s="2" t="inlineStr">
        <is>
          <t>9895941210199</t>
        </is>
      </c>
      <c r="C15" s="2" t="inlineStr">
        <is>
          <t>浙江省</t>
        </is>
      </c>
      <c r="D15" s="2" t="inlineStr">
        <is>
          <t>浙江格蕾美电子商务有限公司</t>
        </is>
      </c>
      <c r="E15" s="2" t="inlineStr">
        <is>
          <t>2019-08-01 16:03:42.0</t>
        </is>
      </c>
      <c r="F15" s="3" t="n">
        <v>920</v>
      </c>
      <c r="G15" s="3" t="n">
        <v>3</v>
      </c>
      <c r="H15" t="n">
        <v>3</v>
      </c>
      <c r="I15">
        <f>G15-H15</f>
        <v/>
      </c>
    </row>
    <row customHeight="1" ht="20.1" r="16">
      <c r="A16" s="2" t="n">
        <v>15</v>
      </c>
      <c r="B16" s="2" t="inlineStr">
        <is>
          <t>9895941258980</t>
        </is>
      </c>
      <c r="C16" s="2" t="inlineStr">
        <is>
          <t>河南省</t>
        </is>
      </c>
      <c r="D16" s="2" t="inlineStr">
        <is>
          <t>浙江格蕾美电子商务有限公司</t>
        </is>
      </c>
      <c r="E16" s="2" t="inlineStr">
        <is>
          <t>2019-08-01 16:03:46.0</t>
        </is>
      </c>
      <c r="F16" s="3" t="n">
        <v>930</v>
      </c>
      <c r="G16" s="3" t="n">
        <v>4</v>
      </c>
      <c r="H16" t="n">
        <v>4</v>
      </c>
      <c r="I16">
        <f>G16-H16</f>
        <v/>
      </c>
    </row>
    <row customHeight="1" ht="20.1" r="17">
      <c r="A17" s="2" t="n">
        <v>16</v>
      </c>
      <c r="B17" s="2" t="inlineStr">
        <is>
          <t>9895941213687</t>
        </is>
      </c>
      <c r="C17" s="2" t="inlineStr">
        <is>
          <t>浙江省</t>
        </is>
      </c>
      <c r="D17" s="2" t="inlineStr">
        <is>
          <t>浙江格蕾美电子商务有限公司</t>
        </is>
      </c>
      <c r="E17" s="2" t="inlineStr">
        <is>
          <t>2019-08-01 16:03:50.0</t>
        </is>
      </c>
      <c r="F17" s="3" t="n">
        <v>1080</v>
      </c>
      <c r="G17" s="3" t="n">
        <v>4.8</v>
      </c>
      <c r="H17" t="n">
        <v>3.8</v>
      </c>
      <c r="I17">
        <f>G17-H17</f>
        <v/>
      </c>
    </row>
    <row customHeight="1" ht="20.1" r="18">
      <c r="A18" s="2" t="n">
        <v>17</v>
      </c>
      <c r="B18" s="2" t="inlineStr">
        <is>
          <t>9895941207969</t>
        </is>
      </c>
      <c r="C18" s="2" t="inlineStr">
        <is>
          <t>内蒙古自治区</t>
        </is>
      </c>
      <c r="D18" s="2" t="inlineStr">
        <is>
          <t>浙江格蕾美电子商务有限公司</t>
        </is>
      </c>
      <c r="E18" s="2" t="inlineStr">
        <is>
          <t>2019-08-01 16:03:54.0</t>
        </is>
      </c>
      <c r="F18" s="3" t="n">
        <v>1400</v>
      </c>
      <c r="G18" s="3" t="n">
        <v>6</v>
      </c>
      <c r="H18" t="n">
        <v>6</v>
      </c>
      <c r="I18">
        <f>G18-H18</f>
        <v/>
      </c>
    </row>
    <row customHeight="1" ht="20.1" r="19">
      <c r="A19" s="2" t="n">
        <v>18</v>
      </c>
      <c r="B19" s="2" t="inlineStr">
        <is>
          <t>9895941259037</t>
        </is>
      </c>
      <c r="C19" s="2" t="inlineStr">
        <is>
          <t>黑龙江省</t>
        </is>
      </c>
      <c r="D19" s="2" t="inlineStr">
        <is>
          <t>浙江格蕾美电子商务有限公司</t>
        </is>
      </c>
      <c r="E19" s="2" t="inlineStr">
        <is>
          <t>2019-08-01 16:03:57.0</t>
        </is>
      </c>
      <c r="F19" s="3" t="n">
        <v>1590</v>
      </c>
      <c r="G19" s="3" t="n">
        <v>10</v>
      </c>
      <c r="H19" t="n">
        <v>7.5</v>
      </c>
      <c r="I19">
        <f>G19-H19</f>
        <v/>
      </c>
    </row>
    <row customHeight="1" ht="20.1" r="20">
      <c r="A20" s="2" t="n">
        <v>19</v>
      </c>
      <c r="B20" s="2" t="inlineStr">
        <is>
          <t>9895941244067</t>
        </is>
      </c>
      <c r="C20" s="2" t="inlineStr">
        <is>
          <t>内蒙古自治区</t>
        </is>
      </c>
      <c r="D20" s="2" t="inlineStr">
        <is>
          <t>浙江格蕾美电子商务有限公司</t>
        </is>
      </c>
      <c r="E20" s="2" t="inlineStr">
        <is>
          <t>2019-08-01 16:04:01.0</t>
        </is>
      </c>
      <c r="F20" s="3" t="n">
        <v>1590</v>
      </c>
      <c r="G20" s="3" t="n">
        <v>6</v>
      </c>
      <c r="H20" t="n">
        <v>6</v>
      </c>
      <c r="I20">
        <f>G20-H20</f>
        <v/>
      </c>
    </row>
    <row customHeight="1" ht="20.1" r="21">
      <c r="A21" s="2" t="n">
        <v>20</v>
      </c>
      <c r="B21" s="2" t="inlineStr">
        <is>
          <t>9895944061130</t>
        </is>
      </c>
      <c r="C21" s="2" t="inlineStr">
        <is>
          <t>黑龙江省</t>
        </is>
      </c>
      <c r="D21" s="2" t="inlineStr">
        <is>
          <t>浙江格蕾美电子商务有限公司</t>
        </is>
      </c>
      <c r="E21" s="2" t="inlineStr">
        <is>
          <t>2019-08-01 16:04:07.0</t>
        </is>
      </c>
      <c r="F21" s="3" t="n">
        <v>1130</v>
      </c>
      <c r="G21" s="3" t="n">
        <v>10</v>
      </c>
      <c r="H21" t="n">
        <v>7.5</v>
      </c>
      <c r="I21">
        <f>G21-H21</f>
        <v/>
      </c>
    </row>
    <row customHeight="1" ht="20.1" r="22">
      <c r="A22" s="2" t="n">
        <v>21</v>
      </c>
      <c r="B22" s="2" t="inlineStr">
        <is>
          <t>9895941210200</t>
        </is>
      </c>
      <c r="C22" s="2" t="inlineStr">
        <is>
          <t>上海市</t>
        </is>
      </c>
      <c r="D22" s="2" t="inlineStr">
        <is>
          <t>浙江格蕾美电子商务有限公司</t>
        </is>
      </c>
      <c r="E22" s="2" t="inlineStr">
        <is>
          <t>2019-08-01 16:04:12.0</t>
        </is>
      </c>
      <c r="F22" s="3" t="n">
        <v>2450</v>
      </c>
      <c r="G22" s="3" t="n">
        <v>5.6</v>
      </c>
      <c r="H22" t="n">
        <v>5.6</v>
      </c>
      <c r="I22">
        <f>G22-H22</f>
        <v/>
      </c>
    </row>
    <row customHeight="1" ht="20.1" r="23">
      <c r="A23" s="2" t="n">
        <v>22</v>
      </c>
      <c r="B23" s="2" t="inlineStr">
        <is>
          <t>9895941255233</t>
        </is>
      </c>
      <c r="C23" s="2" t="inlineStr">
        <is>
          <t>吉林省</t>
        </is>
      </c>
      <c r="D23" s="2" t="inlineStr">
        <is>
          <t>浙江格蕾美电子商务有限公司</t>
        </is>
      </c>
      <c r="E23" s="2" t="inlineStr">
        <is>
          <t>2019-08-01 16:04:17.0</t>
        </is>
      </c>
      <c r="F23" s="3" t="n">
        <v>1930</v>
      </c>
      <c r="G23" s="3" t="n">
        <v>10</v>
      </c>
      <c r="H23" t="n">
        <v>7.5</v>
      </c>
      <c r="I23">
        <f>G23-H23</f>
        <v/>
      </c>
    </row>
    <row customHeight="1" ht="20.1" r="24">
      <c r="A24" s="2" t="n">
        <v>23</v>
      </c>
      <c r="B24" s="2" t="inlineStr">
        <is>
          <t>9895941258862</t>
        </is>
      </c>
      <c r="C24" s="2" t="inlineStr">
        <is>
          <t>云南省</t>
        </is>
      </c>
      <c r="D24" s="2" t="inlineStr">
        <is>
          <t>浙江格蕾美电子商务有限公司</t>
        </is>
      </c>
      <c r="E24" s="2" t="inlineStr">
        <is>
          <t>2019-08-01 16:04:20.0</t>
        </is>
      </c>
      <c r="F24" s="3" t="n">
        <v>1050</v>
      </c>
      <c r="G24" s="3" t="n">
        <v>8</v>
      </c>
      <c r="H24" t="n">
        <v>8</v>
      </c>
      <c r="I24">
        <f>G24-H24</f>
        <v/>
      </c>
    </row>
    <row customHeight="1" ht="20.1" r="25">
      <c r="A25" s="2" t="n">
        <v>24</v>
      </c>
      <c r="B25" s="2" t="inlineStr">
        <is>
          <t>9895941204714</t>
        </is>
      </c>
      <c r="C25" s="2" t="inlineStr">
        <is>
          <t>上海市</t>
        </is>
      </c>
      <c r="D25" s="2" t="inlineStr">
        <is>
          <t>浙江格蕾美电子商务有限公司</t>
        </is>
      </c>
      <c r="E25" s="2" t="inlineStr">
        <is>
          <t>2019-08-01 16:04:24.0</t>
        </is>
      </c>
      <c r="F25" s="3" t="n">
        <v>690</v>
      </c>
      <c r="G25" s="3" t="n">
        <v>4</v>
      </c>
      <c r="H25" t="n">
        <v>4</v>
      </c>
      <c r="I25">
        <f>G25-H25</f>
        <v/>
      </c>
    </row>
    <row customHeight="1" ht="20.1" r="26">
      <c r="A26" s="2" t="n">
        <v>25</v>
      </c>
      <c r="B26" s="2" t="inlineStr">
        <is>
          <t>9895941207972</t>
        </is>
      </c>
      <c r="C26" s="2" t="inlineStr">
        <is>
          <t>江西省</t>
        </is>
      </c>
      <c r="D26" s="2" t="inlineStr">
        <is>
          <t>浙江格蕾美电子商务有限公司</t>
        </is>
      </c>
      <c r="E26" s="2" t="inlineStr">
        <is>
          <t>2019-08-01 16:04:26.0</t>
        </is>
      </c>
      <c r="F26" s="3" t="n">
        <v>690</v>
      </c>
      <c r="G26" s="3" t="n">
        <v>4</v>
      </c>
      <c r="H26" t="n">
        <v>4</v>
      </c>
      <c r="I26">
        <f>G26-H26</f>
        <v/>
      </c>
    </row>
    <row customHeight="1" ht="20.1" r="27">
      <c r="A27" s="2" t="n">
        <v>26</v>
      </c>
      <c r="B27" s="2" t="inlineStr">
        <is>
          <t>9895941207973</t>
        </is>
      </c>
      <c r="C27" s="2" t="inlineStr">
        <is>
          <t>浙江省</t>
        </is>
      </c>
      <c r="D27" s="2" t="inlineStr">
        <is>
          <t>浙江格蕾美电子商务有限公司</t>
        </is>
      </c>
      <c r="E27" s="2" t="inlineStr">
        <is>
          <t>2019-08-01 16:04:27.0</t>
        </is>
      </c>
      <c r="F27" s="3" t="n">
        <v>690</v>
      </c>
      <c r="G27" s="3" t="n">
        <v>3</v>
      </c>
      <c r="H27" t="n">
        <v>3</v>
      </c>
      <c r="I27">
        <f>G27-H27</f>
        <v/>
      </c>
    </row>
    <row customHeight="1" ht="20.1" r="28">
      <c r="A28" s="2" t="n">
        <v>27</v>
      </c>
      <c r="B28" s="2" t="inlineStr">
        <is>
          <t>9895941207974</t>
        </is>
      </c>
      <c r="C28" s="2" t="inlineStr">
        <is>
          <t>江苏省</t>
        </is>
      </c>
      <c r="D28" s="2" t="inlineStr">
        <is>
          <t>浙江格蕾美电子商务有限公司</t>
        </is>
      </c>
      <c r="E28" s="2" t="inlineStr">
        <is>
          <t>2019-08-01 16:04:29.0</t>
        </is>
      </c>
      <c r="F28" s="3" t="n">
        <v>690</v>
      </c>
      <c r="G28" s="3" t="n">
        <v>4</v>
      </c>
      <c r="H28" t="n">
        <v>4</v>
      </c>
      <c r="I28">
        <f>G28-H28</f>
        <v/>
      </c>
    </row>
    <row customHeight="1" ht="20.1" r="29">
      <c r="A29" s="2" t="n">
        <v>28</v>
      </c>
      <c r="B29" s="2" t="inlineStr">
        <is>
          <t>9895941207975</t>
        </is>
      </c>
      <c r="C29" s="2" t="inlineStr">
        <is>
          <t>江苏省</t>
        </is>
      </c>
      <c r="D29" s="2" t="inlineStr">
        <is>
          <t>浙江格蕾美电子商务有限公司</t>
        </is>
      </c>
      <c r="E29" s="2" t="inlineStr">
        <is>
          <t>2019-08-01 16:04:31.0</t>
        </is>
      </c>
      <c r="F29" s="3" t="n">
        <v>690</v>
      </c>
      <c r="G29" s="3" t="n">
        <v>4</v>
      </c>
      <c r="H29" t="n">
        <v>4</v>
      </c>
      <c r="I29">
        <f>G29-H29</f>
        <v/>
      </c>
    </row>
    <row customHeight="1" ht="20.1" r="30">
      <c r="A30" s="2" t="n">
        <v>29</v>
      </c>
      <c r="B30" s="2" t="inlineStr">
        <is>
          <t>9895941243880</t>
        </is>
      </c>
      <c r="C30" s="2" t="inlineStr">
        <is>
          <t>安徽省</t>
        </is>
      </c>
      <c r="D30" s="2" t="inlineStr">
        <is>
          <t>浙江格蕾美电子商务有限公司</t>
        </is>
      </c>
      <c r="E30" s="2" t="inlineStr">
        <is>
          <t>2019-08-01 16:04:33.0</t>
        </is>
      </c>
      <c r="F30" s="3" t="n">
        <v>690</v>
      </c>
      <c r="G30" s="3" t="n">
        <v>4</v>
      </c>
      <c r="H30" t="n">
        <v>4</v>
      </c>
      <c r="I30">
        <f>G30-H30</f>
        <v/>
      </c>
    </row>
    <row customHeight="1" ht="20.1" r="31">
      <c r="A31" s="2" t="n">
        <v>30</v>
      </c>
      <c r="B31" s="2" t="inlineStr">
        <is>
          <t>9895941243881</t>
        </is>
      </c>
      <c r="C31" s="2" t="inlineStr">
        <is>
          <t>上海市</t>
        </is>
      </c>
      <c r="D31" s="2" t="inlineStr">
        <is>
          <t>浙江格蕾美电子商务有限公司</t>
        </is>
      </c>
      <c r="E31" s="2" t="inlineStr">
        <is>
          <t>2019-08-01 16:04:35.0</t>
        </is>
      </c>
      <c r="F31" s="3" t="n">
        <v>690</v>
      </c>
      <c r="G31" s="3" t="n">
        <v>4</v>
      </c>
      <c r="H31" t="n">
        <v>4</v>
      </c>
      <c r="I31">
        <f>G31-H31</f>
        <v/>
      </c>
    </row>
    <row customHeight="1" ht="20.1" r="32">
      <c r="A32" s="2" t="n">
        <v>31</v>
      </c>
      <c r="B32" s="2" t="inlineStr">
        <is>
          <t>9895941258859</t>
        </is>
      </c>
      <c r="C32" s="2" t="inlineStr">
        <is>
          <t>云南省</t>
        </is>
      </c>
      <c r="D32" s="2" t="inlineStr">
        <is>
          <t>浙江格蕾美电子商务有限公司</t>
        </is>
      </c>
      <c r="E32" s="2" t="inlineStr">
        <is>
          <t>2019-08-01 16:04:37.0</t>
        </is>
      </c>
      <c r="F32" s="3" t="n">
        <v>690</v>
      </c>
      <c r="G32" s="3" t="n">
        <v>7</v>
      </c>
      <c r="H32" t="n">
        <v>7</v>
      </c>
      <c r="I32">
        <f>G32-H32</f>
        <v/>
      </c>
    </row>
    <row customHeight="1" ht="20.1" r="33">
      <c r="A33" s="2" t="n">
        <v>32</v>
      </c>
      <c r="B33" s="2" t="inlineStr">
        <is>
          <t>9895940722297</t>
        </is>
      </c>
      <c r="C33" s="2" t="inlineStr">
        <is>
          <t>广西壮族自治区</t>
        </is>
      </c>
      <c r="D33" s="2" t="inlineStr">
        <is>
          <t>浙江格蕾美电子商务有限公司</t>
        </is>
      </c>
      <c r="E33" s="2" t="inlineStr">
        <is>
          <t>2019-08-01 16:04:40.0</t>
        </is>
      </c>
      <c r="F33" s="3" t="n">
        <v>690</v>
      </c>
      <c r="G33" s="3" t="n">
        <v>4.5</v>
      </c>
      <c r="H33" t="n">
        <v>4.5</v>
      </c>
      <c r="I33">
        <f>G33-H33</f>
        <v/>
      </c>
    </row>
    <row customHeight="1" ht="20.1" r="34">
      <c r="A34" s="2" t="n">
        <v>33</v>
      </c>
      <c r="B34" s="2" t="inlineStr">
        <is>
          <t>9895940711476</t>
        </is>
      </c>
      <c r="C34" s="2" t="inlineStr">
        <is>
          <t>河北省</t>
        </is>
      </c>
      <c r="D34" s="2" t="inlineStr">
        <is>
          <t>浙江格蕾美电子商务有限公司</t>
        </is>
      </c>
      <c r="E34" s="2" t="inlineStr">
        <is>
          <t>2019-08-01 16:04:41.0</t>
        </is>
      </c>
      <c r="F34" s="3" t="n">
        <v>690</v>
      </c>
      <c r="G34" s="3" t="n">
        <v>4.5</v>
      </c>
      <c r="H34" t="n">
        <v>4.5</v>
      </c>
      <c r="I34">
        <f>G34-H34</f>
        <v/>
      </c>
    </row>
    <row customHeight="1" ht="20.1" r="35">
      <c r="A35" s="2" t="n">
        <v>34</v>
      </c>
      <c r="B35" s="2" t="inlineStr">
        <is>
          <t>9895940711477</t>
        </is>
      </c>
      <c r="C35" s="2" t="inlineStr">
        <is>
          <t>江苏省</t>
        </is>
      </c>
      <c r="D35" s="2" t="inlineStr">
        <is>
          <t>浙江格蕾美电子商务有限公司</t>
        </is>
      </c>
      <c r="E35" s="2" t="inlineStr">
        <is>
          <t>2019-08-01 16:04:44.0</t>
        </is>
      </c>
      <c r="F35" s="3" t="n">
        <v>690</v>
      </c>
      <c r="G35" s="3" t="n">
        <v>4</v>
      </c>
      <c r="H35" t="n">
        <v>4</v>
      </c>
      <c r="I35">
        <f>G35-H35</f>
        <v/>
      </c>
    </row>
    <row customHeight="1" ht="20.1" r="36">
      <c r="A36" s="2" t="n">
        <v>35</v>
      </c>
      <c r="B36" s="2" t="inlineStr">
        <is>
          <t>9895940711441</t>
        </is>
      </c>
      <c r="C36" s="2" t="inlineStr">
        <is>
          <t>广东省</t>
        </is>
      </c>
      <c r="D36" s="2" t="inlineStr">
        <is>
          <t>浙江格蕾美电子商务有限公司</t>
        </is>
      </c>
      <c r="E36" s="2" t="inlineStr">
        <is>
          <t>2019-08-01 16:04:45.0</t>
        </is>
      </c>
      <c r="F36" s="3" t="n">
        <v>690</v>
      </c>
      <c r="G36" s="3" t="n">
        <v>4.5</v>
      </c>
      <c r="H36" t="n">
        <v>4.5</v>
      </c>
      <c r="I36">
        <f>G36-H36</f>
        <v/>
      </c>
    </row>
    <row customHeight="1" ht="20.1" r="37">
      <c r="A37" s="2" t="n">
        <v>36</v>
      </c>
      <c r="B37" s="2" t="inlineStr">
        <is>
          <t>9895940718270</t>
        </is>
      </c>
      <c r="C37" s="2" t="inlineStr">
        <is>
          <t>福建省</t>
        </is>
      </c>
      <c r="D37" s="2" t="inlineStr">
        <is>
          <t>浙江格蕾美电子商务有限公司</t>
        </is>
      </c>
      <c r="E37" s="2" t="inlineStr">
        <is>
          <t>2019-08-01 16:04:53.0</t>
        </is>
      </c>
      <c r="F37" s="3" t="n">
        <v>350</v>
      </c>
      <c r="G37" s="3" t="n">
        <v>3.5</v>
      </c>
      <c r="H37" t="n">
        <v>3.5</v>
      </c>
      <c r="I37">
        <f>G37-H37</f>
        <v/>
      </c>
    </row>
    <row customHeight="1" ht="20.1" r="38">
      <c r="A38" s="2" t="n">
        <v>37</v>
      </c>
      <c r="B38" s="2" t="inlineStr">
        <is>
          <t>9895940718271</t>
        </is>
      </c>
      <c r="C38" s="2" t="inlineStr">
        <is>
          <t>福建省</t>
        </is>
      </c>
      <c r="D38" s="2" t="inlineStr">
        <is>
          <t>浙江格蕾美电子商务有限公司</t>
        </is>
      </c>
      <c r="E38" s="2" t="inlineStr">
        <is>
          <t>2019-08-01 16:04:54.0</t>
        </is>
      </c>
      <c r="F38" s="3" t="n">
        <v>350</v>
      </c>
      <c r="G38" s="3" t="n">
        <v>3.5</v>
      </c>
      <c r="H38" t="n">
        <v>3.5</v>
      </c>
      <c r="I38">
        <f>G38-H38</f>
        <v/>
      </c>
    </row>
    <row customHeight="1" ht="20.1" r="39">
      <c r="A39" s="2" t="n">
        <v>38</v>
      </c>
      <c r="B39" s="2" t="inlineStr">
        <is>
          <t>9895940752909</t>
        </is>
      </c>
      <c r="C39" s="2" t="inlineStr">
        <is>
          <t>湖北省</t>
        </is>
      </c>
      <c r="D39" s="2" t="inlineStr">
        <is>
          <t>浙江格蕾美电子商务有限公司</t>
        </is>
      </c>
      <c r="E39" s="2" t="inlineStr">
        <is>
          <t>2019-08-01 16:05:02.0</t>
        </is>
      </c>
      <c r="F39" s="3" t="n">
        <v>780</v>
      </c>
      <c r="G39" s="3" t="n">
        <v>4</v>
      </c>
      <c r="H39" t="n">
        <v>4</v>
      </c>
      <c r="I39">
        <f>G39-H39</f>
        <v/>
      </c>
    </row>
    <row customHeight="1" ht="20.1" r="40">
      <c r="A40" s="2" t="n">
        <v>39</v>
      </c>
      <c r="B40" s="2" t="inlineStr">
        <is>
          <t>9895941163304</t>
        </is>
      </c>
      <c r="C40" s="2" t="inlineStr">
        <is>
          <t>福建省</t>
        </is>
      </c>
      <c r="D40" s="2" t="inlineStr">
        <is>
          <t>浙江格蕾美电子商务有限公司</t>
        </is>
      </c>
      <c r="E40" s="2" t="inlineStr">
        <is>
          <t>2019-08-01 16:05:03.0</t>
        </is>
      </c>
      <c r="F40" s="3" t="n">
        <v>780</v>
      </c>
      <c r="G40" s="3" t="n">
        <v>4</v>
      </c>
      <c r="H40" t="n">
        <v>4</v>
      </c>
      <c r="I40">
        <f>G40-H40</f>
        <v/>
      </c>
    </row>
    <row customHeight="1" ht="20.1" r="41">
      <c r="A41" s="2" t="n">
        <v>40</v>
      </c>
      <c r="B41" s="2" t="inlineStr">
        <is>
          <t>9895941166958</t>
        </is>
      </c>
      <c r="C41" s="2" t="inlineStr">
        <is>
          <t>山东省</t>
        </is>
      </c>
      <c r="D41" s="2" t="inlineStr">
        <is>
          <t>浙江格蕾美电子商务有限公司</t>
        </is>
      </c>
      <c r="E41" s="2" t="inlineStr">
        <is>
          <t>2019-08-01 16:05:08.0</t>
        </is>
      </c>
      <c r="F41" s="3" t="n">
        <v>780</v>
      </c>
      <c r="G41" s="3" t="n">
        <v>4</v>
      </c>
      <c r="H41" t="n">
        <v>4</v>
      </c>
      <c r="I41">
        <f>G41-H41</f>
        <v/>
      </c>
    </row>
    <row customHeight="1" ht="20.1" r="42">
      <c r="A42" s="2" t="n">
        <v>41</v>
      </c>
      <c r="B42" s="2" t="inlineStr">
        <is>
          <t>9895941166959</t>
        </is>
      </c>
      <c r="C42" s="2" t="inlineStr">
        <is>
          <t>山东省</t>
        </is>
      </c>
      <c r="D42" s="2" t="inlineStr">
        <is>
          <t>浙江格蕾美电子商务有限公司</t>
        </is>
      </c>
      <c r="E42" s="2" t="inlineStr">
        <is>
          <t>2019-08-01 16:05:11.0</t>
        </is>
      </c>
      <c r="F42" s="3" t="n">
        <v>780</v>
      </c>
      <c r="G42" s="3" t="n">
        <v>4</v>
      </c>
      <c r="H42" t="n">
        <v>4</v>
      </c>
      <c r="I42">
        <f>G42-H42</f>
        <v/>
      </c>
    </row>
    <row customHeight="1" ht="20.1" r="43">
      <c r="A43" s="2" t="n">
        <v>42</v>
      </c>
      <c r="B43" s="2" t="inlineStr">
        <is>
          <t>9895941166960</t>
        </is>
      </c>
      <c r="C43" s="2" t="inlineStr">
        <is>
          <t>上海市</t>
        </is>
      </c>
      <c r="D43" s="2" t="inlineStr">
        <is>
          <t>浙江格蕾美电子商务有限公司</t>
        </is>
      </c>
      <c r="E43" s="2" t="inlineStr">
        <is>
          <t>2019-08-01 16:05:13.0</t>
        </is>
      </c>
      <c r="F43" s="3" t="n">
        <v>780</v>
      </c>
      <c r="G43" s="3" t="n">
        <v>4</v>
      </c>
      <c r="H43" t="n">
        <v>4</v>
      </c>
      <c r="I43">
        <f>G43-H43</f>
        <v/>
      </c>
    </row>
    <row customHeight="1" ht="20.1" r="44">
      <c r="A44" s="2" t="n">
        <v>43</v>
      </c>
      <c r="B44" s="2" t="inlineStr">
        <is>
          <t>9895941166961</t>
        </is>
      </c>
      <c r="C44" s="2" t="inlineStr">
        <is>
          <t>广东省</t>
        </is>
      </c>
      <c r="D44" s="2" t="inlineStr">
        <is>
          <t>浙江格蕾美电子商务有限公司</t>
        </is>
      </c>
      <c r="E44" s="2" t="inlineStr">
        <is>
          <t>2019-08-01 16:05:15.0</t>
        </is>
      </c>
      <c r="F44" s="3" t="n">
        <v>780</v>
      </c>
      <c r="G44" s="3" t="n">
        <v>4.5</v>
      </c>
      <c r="H44" t="n">
        <v>4.5</v>
      </c>
      <c r="I44">
        <f>G44-H44</f>
        <v/>
      </c>
    </row>
    <row customHeight="1" ht="20.1" r="45">
      <c r="A45" s="2" t="n">
        <v>44</v>
      </c>
      <c r="B45" s="2" t="inlineStr">
        <is>
          <t>9895941210196</t>
        </is>
      </c>
      <c r="C45" s="2" t="inlineStr">
        <is>
          <t>山东省</t>
        </is>
      </c>
      <c r="D45" s="2" t="inlineStr">
        <is>
          <t>浙江格蕾美电子商务有限公司</t>
        </is>
      </c>
      <c r="E45" s="2" t="inlineStr">
        <is>
          <t>2019-08-01 16:05:17.0</t>
        </is>
      </c>
      <c r="F45" s="3" t="n">
        <v>780</v>
      </c>
      <c r="G45" s="3" t="n">
        <v>4</v>
      </c>
      <c r="H45" t="n">
        <v>4</v>
      </c>
      <c r="I45">
        <f>G45-H45</f>
        <v/>
      </c>
    </row>
    <row customHeight="1" ht="20.1" r="46">
      <c r="A46" s="2" t="n">
        <v>45</v>
      </c>
      <c r="B46" s="2" t="inlineStr">
        <is>
          <t>9895941166963</t>
        </is>
      </c>
      <c r="C46" s="2" t="inlineStr">
        <is>
          <t>山东省</t>
        </is>
      </c>
      <c r="D46" s="2" t="inlineStr">
        <is>
          <t>浙江格蕾美电子商务有限公司</t>
        </is>
      </c>
      <c r="E46" s="2" t="inlineStr">
        <is>
          <t>2019-08-01 16:05:19.0</t>
        </is>
      </c>
      <c r="F46" s="3" t="n">
        <v>780</v>
      </c>
      <c r="G46" s="3" t="n">
        <v>4</v>
      </c>
      <c r="H46" t="n">
        <v>4</v>
      </c>
      <c r="I46">
        <f>G46-H46</f>
        <v/>
      </c>
    </row>
    <row customHeight="1" ht="20.1" r="47">
      <c r="A47" s="2" t="n">
        <v>46</v>
      </c>
      <c r="B47" s="2" t="inlineStr">
        <is>
          <t>9895941163305</t>
        </is>
      </c>
      <c r="C47" s="2" t="inlineStr">
        <is>
          <t>上海市</t>
        </is>
      </c>
      <c r="D47" s="2" t="inlineStr">
        <is>
          <t>浙江格蕾美电子商务有限公司</t>
        </is>
      </c>
      <c r="E47" s="2" t="inlineStr">
        <is>
          <t>2019-08-01 16:05:22.0</t>
        </is>
      </c>
      <c r="F47" s="3" t="n">
        <v>780</v>
      </c>
      <c r="G47" s="3" t="n">
        <v>4</v>
      </c>
      <c r="H47" t="n">
        <v>4</v>
      </c>
      <c r="I47">
        <f>G47-H47</f>
        <v/>
      </c>
    </row>
    <row customHeight="1" ht="20.1" r="48">
      <c r="A48" s="2" t="n">
        <v>47</v>
      </c>
      <c r="B48" s="2" t="inlineStr">
        <is>
          <t>9895941177967</t>
        </is>
      </c>
      <c r="C48" s="2" t="inlineStr">
        <is>
          <t>上海市</t>
        </is>
      </c>
      <c r="D48" s="2" t="inlineStr">
        <is>
          <t>浙江格蕾美电子商务有限公司</t>
        </is>
      </c>
      <c r="E48" s="2" t="inlineStr">
        <is>
          <t>2019-08-01 16:05:24.0</t>
        </is>
      </c>
      <c r="F48" s="3" t="n">
        <v>780</v>
      </c>
      <c r="G48" s="3" t="n">
        <v>4</v>
      </c>
      <c r="H48" t="n">
        <v>4</v>
      </c>
      <c r="I48">
        <f>G48-H48</f>
        <v/>
      </c>
    </row>
    <row customHeight="1" ht="20.1" r="49">
      <c r="A49" s="2" t="n">
        <v>48</v>
      </c>
      <c r="B49" s="2" t="inlineStr">
        <is>
          <t>9895941155905</t>
        </is>
      </c>
      <c r="C49" s="2" t="inlineStr">
        <is>
          <t>广东省</t>
        </is>
      </c>
      <c r="D49" s="2" t="inlineStr">
        <is>
          <t>浙江格蕾美电子商务有限公司</t>
        </is>
      </c>
      <c r="E49" s="2" t="inlineStr">
        <is>
          <t>2019-08-01 16:05:27.0</t>
        </is>
      </c>
      <c r="F49" s="3" t="n">
        <v>780</v>
      </c>
      <c r="G49" s="3" t="n">
        <v>4.5</v>
      </c>
      <c r="H49" t="n">
        <v>4.5</v>
      </c>
      <c r="I49">
        <f>G49-H49</f>
        <v/>
      </c>
    </row>
    <row customHeight="1" ht="20.1" r="50">
      <c r="A50" s="2" t="n">
        <v>49</v>
      </c>
      <c r="B50" s="2" t="inlineStr">
        <is>
          <t>9895941166962</t>
        </is>
      </c>
      <c r="C50" s="2" t="inlineStr">
        <is>
          <t>广东省</t>
        </is>
      </c>
      <c r="D50" s="2" t="inlineStr">
        <is>
          <t>浙江格蕾美电子商务有限公司</t>
        </is>
      </c>
      <c r="E50" s="2" t="inlineStr">
        <is>
          <t>2019-08-01 16:05:28.0</t>
        </is>
      </c>
      <c r="F50" s="3" t="n">
        <v>780</v>
      </c>
      <c r="G50" s="3" t="n">
        <v>4.5</v>
      </c>
      <c r="H50" t="n">
        <v>4.5</v>
      </c>
      <c r="I50">
        <f>G50-H50</f>
        <v/>
      </c>
    </row>
    <row customHeight="1" ht="20.1" r="51">
      <c r="A51" s="2" t="n">
        <v>50</v>
      </c>
      <c r="B51" s="2" t="inlineStr">
        <is>
          <t>9895941204711</t>
        </is>
      </c>
      <c r="C51" s="2" t="inlineStr">
        <is>
          <t>江苏省</t>
        </is>
      </c>
      <c r="D51" s="2" t="inlineStr">
        <is>
          <t>浙江格蕾美电子商务有限公司</t>
        </is>
      </c>
      <c r="E51" s="2" t="inlineStr">
        <is>
          <t>2019-08-01 16:05:34.0</t>
        </is>
      </c>
      <c r="F51" s="3" t="n">
        <v>780</v>
      </c>
      <c r="G51" s="3" t="n">
        <v>4</v>
      </c>
      <c r="H51" t="n">
        <v>4</v>
      </c>
      <c r="I51">
        <f>G51-H51</f>
        <v/>
      </c>
    </row>
    <row customHeight="1" ht="20.1" r="52">
      <c r="A52" s="2" t="n">
        <v>51</v>
      </c>
      <c r="B52" s="2" t="inlineStr">
        <is>
          <t>9895941155900</t>
        </is>
      </c>
      <c r="C52" s="2" t="inlineStr">
        <is>
          <t>江苏省</t>
        </is>
      </c>
      <c r="D52" s="2" t="inlineStr">
        <is>
          <t>浙江格蕾美电子商务有限公司</t>
        </is>
      </c>
      <c r="E52" s="2" t="inlineStr">
        <is>
          <t>2019-08-01 16:05:35.0</t>
        </is>
      </c>
      <c r="F52" s="3" t="n">
        <v>780</v>
      </c>
      <c r="G52" s="3" t="n">
        <v>4</v>
      </c>
      <c r="H52" t="n">
        <v>4</v>
      </c>
      <c r="I52">
        <f>G52-H52</f>
        <v/>
      </c>
    </row>
    <row customHeight="1" ht="20.1" r="53">
      <c r="A53" s="2" t="n">
        <v>52</v>
      </c>
      <c r="B53" s="2" t="inlineStr">
        <is>
          <t>9895941155901</t>
        </is>
      </c>
      <c r="C53" s="2" t="inlineStr">
        <is>
          <t>江苏省</t>
        </is>
      </c>
      <c r="D53" s="2" t="inlineStr">
        <is>
          <t>浙江格蕾美电子商务有限公司</t>
        </is>
      </c>
      <c r="E53" s="2" t="inlineStr">
        <is>
          <t>2019-08-01 16:05:37.0</t>
        </is>
      </c>
      <c r="F53" s="3" t="n">
        <v>780</v>
      </c>
      <c r="G53" s="3" t="n">
        <v>4</v>
      </c>
      <c r="H53" t="n">
        <v>4</v>
      </c>
      <c r="I53">
        <f>G53-H53</f>
        <v/>
      </c>
    </row>
    <row customHeight="1" ht="20.1" r="54">
      <c r="A54" s="2" t="n">
        <v>53</v>
      </c>
      <c r="B54" s="2" t="inlineStr">
        <is>
          <t>9895941155902</t>
        </is>
      </c>
      <c r="C54" s="2" t="inlineStr">
        <is>
          <t>四川省</t>
        </is>
      </c>
      <c r="D54" s="2" t="inlineStr">
        <is>
          <t>浙江格蕾美电子商务有限公司</t>
        </is>
      </c>
      <c r="E54" s="2" t="inlineStr">
        <is>
          <t>2019-08-01 16:05:39.0</t>
        </is>
      </c>
      <c r="F54" s="3" t="n">
        <v>780</v>
      </c>
      <c r="G54" s="3" t="n">
        <v>5</v>
      </c>
      <c r="H54" t="n">
        <v>5</v>
      </c>
      <c r="I54">
        <f>G54-H54</f>
        <v/>
      </c>
    </row>
    <row customHeight="1" ht="20.1" r="55">
      <c r="A55" s="2" t="n">
        <v>54</v>
      </c>
      <c r="B55" s="2" t="inlineStr">
        <is>
          <t>9895941155903</t>
        </is>
      </c>
      <c r="C55" s="2" t="inlineStr">
        <is>
          <t>广东省</t>
        </is>
      </c>
      <c r="D55" s="2" t="inlineStr">
        <is>
          <t>浙江格蕾美电子商务有限公司</t>
        </is>
      </c>
      <c r="E55" s="2" t="inlineStr">
        <is>
          <t>2019-08-01 16:05:40.0</t>
        </is>
      </c>
      <c r="F55" s="3" t="n">
        <v>780</v>
      </c>
      <c r="G55" s="3" t="n">
        <v>4.5</v>
      </c>
      <c r="H55" t="n">
        <v>4.5</v>
      </c>
      <c r="I55">
        <f>G55-H55</f>
        <v/>
      </c>
    </row>
    <row customHeight="1" ht="20.1" r="56">
      <c r="A56" s="2" t="n">
        <v>55</v>
      </c>
      <c r="B56" s="2" t="inlineStr">
        <is>
          <t>9895941155904</t>
        </is>
      </c>
      <c r="C56" s="2" t="inlineStr">
        <is>
          <t>江苏省</t>
        </is>
      </c>
      <c r="D56" s="2" t="inlineStr">
        <is>
          <t>浙江格蕾美电子商务有限公司</t>
        </is>
      </c>
      <c r="E56" s="2" t="inlineStr">
        <is>
          <t>2019-08-01 16:05:42.0</t>
        </is>
      </c>
      <c r="F56" s="3" t="n">
        <v>780</v>
      </c>
      <c r="G56" s="3" t="n">
        <v>4</v>
      </c>
      <c r="H56" t="n">
        <v>4</v>
      </c>
      <c r="I56">
        <f>G56-H56</f>
        <v/>
      </c>
    </row>
    <row customHeight="1" ht="20.1" r="57">
      <c r="A57" s="2" t="n">
        <v>56</v>
      </c>
      <c r="B57" s="2" t="inlineStr">
        <is>
          <t>9895941166957</t>
        </is>
      </c>
      <c r="C57" s="2" t="inlineStr">
        <is>
          <t>四川省</t>
        </is>
      </c>
      <c r="D57" s="2" t="inlineStr">
        <is>
          <t>浙江格蕾美电子商务有限公司</t>
        </is>
      </c>
      <c r="E57" s="2" t="inlineStr">
        <is>
          <t>2019-08-01 16:05:43.0</t>
        </is>
      </c>
      <c r="F57" s="3" t="n">
        <v>780</v>
      </c>
      <c r="G57" s="3" t="n">
        <v>5</v>
      </c>
      <c r="H57" t="n">
        <v>5</v>
      </c>
      <c r="I57">
        <f>G57-H57</f>
        <v/>
      </c>
    </row>
    <row customHeight="1" ht="20.1" r="58">
      <c r="A58" s="2" t="n">
        <v>57</v>
      </c>
      <c r="B58" s="2" t="inlineStr">
        <is>
          <t>9895941177965</t>
        </is>
      </c>
      <c r="C58" s="2" t="inlineStr">
        <is>
          <t>天津市</t>
        </is>
      </c>
      <c r="D58" s="2" t="inlineStr">
        <is>
          <t>浙江格蕾美电子商务有限公司</t>
        </is>
      </c>
      <c r="E58" s="2" t="inlineStr">
        <is>
          <t>2019-08-01 16:05:46.0</t>
        </is>
      </c>
      <c r="F58" s="3" t="n">
        <v>780</v>
      </c>
      <c r="G58" s="3" t="n">
        <v>4.5</v>
      </c>
      <c r="H58" t="n">
        <v>4.5</v>
      </c>
      <c r="I58">
        <f>G58-H58</f>
        <v/>
      </c>
    </row>
    <row customHeight="1" ht="20.1" r="59">
      <c r="A59" s="2" t="n">
        <v>58</v>
      </c>
      <c r="B59" s="2" t="inlineStr">
        <is>
          <t>9895941155898</t>
        </is>
      </c>
      <c r="C59" s="2" t="inlineStr">
        <is>
          <t>广东省</t>
        </is>
      </c>
      <c r="D59" s="2" t="inlineStr">
        <is>
          <t>浙江格蕾美电子商务有限公司</t>
        </is>
      </c>
      <c r="E59" s="2" t="inlineStr">
        <is>
          <t>2019-08-01 16:05:48.0</t>
        </is>
      </c>
      <c r="F59" s="3" t="n">
        <v>780</v>
      </c>
      <c r="G59" s="3" t="n">
        <v>4.5</v>
      </c>
      <c r="H59" t="n">
        <v>4.5</v>
      </c>
      <c r="I59">
        <f>G59-H59</f>
        <v/>
      </c>
    </row>
    <row customHeight="1" ht="20.1" r="60">
      <c r="A60" s="2" t="n">
        <v>59</v>
      </c>
      <c r="B60" s="2" t="inlineStr">
        <is>
          <t>9895941210192</t>
        </is>
      </c>
      <c r="C60" s="2" t="inlineStr">
        <is>
          <t>山东省</t>
        </is>
      </c>
      <c r="D60" s="2" t="inlineStr">
        <is>
          <t>浙江格蕾美电子商务有限公司</t>
        </is>
      </c>
      <c r="E60" s="2" t="inlineStr">
        <is>
          <t>2019-08-01 16:05:50.0</t>
        </is>
      </c>
      <c r="F60" s="3" t="n">
        <v>780</v>
      </c>
      <c r="G60" s="3" t="n">
        <v>4</v>
      </c>
      <c r="H60" t="n">
        <v>4</v>
      </c>
      <c r="I60">
        <f>G60-H60</f>
        <v/>
      </c>
    </row>
    <row customHeight="1" ht="20.1" r="61">
      <c r="A61" s="2" t="n">
        <v>60</v>
      </c>
      <c r="B61" s="2" t="inlineStr">
        <is>
          <t>9895941166925</t>
        </is>
      </c>
      <c r="C61" s="2" t="inlineStr">
        <is>
          <t>四川省</t>
        </is>
      </c>
      <c r="D61" s="2" t="inlineStr">
        <is>
          <t>浙江格蕾美电子商务有限公司</t>
        </is>
      </c>
      <c r="E61" s="2" t="inlineStr">
        <is>
          <t>2019-08-01 16:05:51.0</t>
        </is>
      </c>
      <c r="F61" s="3" t="n">
        <v>780</v>
      </c>
      <c r="G61" s="3" t="n">
        <v>5</v>
      </c>
      <c r="H61" t="n">
        <v>5</v>
      </c>
      <c r="I61">
        <f>G61-H61</f>
        <v/>
      </c>
    </row>
    <row customHeight="1" ht="20.1" r="62">
      <c r="A62" s="2" t="n">
        <v>61</v>
      </c>
      <c r="B62" s="2" t="inlineStr">
        <is>
          <t>9895941166924</t>
        </is>
      </c>
      <c r="C62" s="2" t="inlineStr">
        <is>
          <t>江苏省</t>
        </is>
      </c>
      <c r="D62" s="2" t="inlineStr">
        <is>
          <t>浙江格蕾美电子商务有限公司</t>
        </is>
      </c>
      <c r="E62" s="2" t="inlineStr">
        <is>
          <t>2019-08-01 16:05:54.0</t>
        </is>
      </c>
      <c r="F62" s="3" t="n">
        <v>780</v>
      </c>
      <c r="G62" s="3" t="n">
        <v>4</v>
      </c>
      <c r="H62" t="n">
        <v>4</v>
      </c>
      <c r="I62">
        <f>G62-H62</f>
        <v/>
      </c>
    </row>
    <row customHeight="1" ht="20.1" r="63">
      <c r="A63" s="2" t="n">
        <v>62</v>
      </c>
      <c r="B63" s="2" t="inlineStr">
        <is>
          <t>9895941163612</t>
        </is>
      </c>
      <c r="C63" s="2" t="inlineStr">
        <is>
          <t>天津市</t>
        </is>
      </c>
      <c r="D63" s="2" t="inlineStr">
        <is>
          <t>浙江格蕾美电子商务有限公司</t>
        </is>
      </c>
      <c r="E63" s="2" t="inlineStr">
        <is>
          <t>2019-08-01 16:05:56.0</t>
        </is>
      </c>
      <c r="F63" s="3" t="n">
        <v>780</v>
      </c>
      <c r="G63" s="3" t="n">
        <v>4.5</v>
      </c>
      <c r="H63" t="n">
        <v>4.5</v>
      </c>
      <c r="I63">
        <f>G63-H63</f>
        <v/>
      </c>
    </row>
    <row customHeight="1" ht="20.1" r="64">
      <c r="A64" s="2" t="n">
        <v>63</v>
      </c>
      <c r="B64" s="2" t="inlineStr">
        <is>
          <t>9895941163686</t>
        </is>
      </c>
      <c r="C64" s="2" t="inlineStr">
        <is>
          <t>广东省</t>
        </is>
      </c>
      <c r="D64" s="2" t="inlineStr">
        <is>
          <t>浙江格蕾美电子商务有限公司</t>
        </is>
      </c>
      <c r="E64" s="2" t="inlineStr">
        <is>
          <t>2019-08-01 16:05:58.0</t>
        </is>
      </c>
      <c r="F64" s="3" t="n">
        <v>780</v>
      </c>
      <c r="G64" s="3" t="n">
        <v>4.5</v>
      </c>
      <c r="H64" t="n">
        <v>4.5</v>
      </c>
      <c r="I64">
        <f>G64-H64</f>
        <v/>
      </c>
    </row>
    <row customHeight="1" ht="20.1" r="65">
      <c r="A65" s="2" t="n">
        <v>64</v>
      </c>
      <c r="B65" s="2" t="inlineStr">
        <is>
          <t>9895941213686</t>
        </is>
      </c>
      <c r="C65" s="2" t="inlineStr">
        <is>
          <t>广东省</t>
        </is>
      </c>
      <c r="D65" s="2" t="inlineStr">
        <is>
          <t>浙江格蕾美电子商务有限公司</t>
        </is>
      </c>
      <c r="E65" s="2" t="inlineStr">
        <is>
          <t>2019-08-01 16:06:03.0</t>
        </is>
      </c>
      <c r="F65" s="3" t="n">
        <v>780</v>
      </c>
      <c r="G65" s="3" t="n">
        <v>4.5</v>
      </c>
      <c r="H65" t="n">
        <v>4.5</v>
      </c>
      <c r="I65">
        <f>G65-H65</f>
        <v/>
      </c>
    </row>
    <row customHeight="1" ht="20.1" r="66">
      <c r="A66" s="2" t="n">
        <v>65</v>
      </c>
      <c r="B66" s="2" t="inlineStr">
        <is>
          <t>9895941166964</t>
        </is>
      </c>
      <c r="C66" s="2" t="inlineStr">
        <is>
          <t>浙江省</t>
        </is>
      </c>
      <c r="D66" s="2" t="inlineStr">
        <is>
          <t>浙江格蕾美电子商务有限公司</t>
        </is>
      </c>
      <c r="E66" s="2" t="inlineStr">
        <is>
          <t>2019-08-01 16:06:11.0</t>
        </is>
      </c>
      <c r="F66" s="3" t="n">
        <v>2590</v>
      </c>
      <c r="G66" s="3" t="n">
        <v>5.6</v>
      </c>
      <c r="H66" t="n">
        <v>4.6</v>
      </c>
      <c r="I66">
        <f>G66-H66</f>
        <v/>
      </c>
    </row>
    <row customHeight="1" ht="20.1" r="67">
      <c r="A67" s="2" t="n">
        <v>66</v>
      </c>
      <c r="B67" s="2" t="inlineStr">
        <is>
          <t>9895941166965</t>
        </is>
      </c>
      <c r="C67" s="2" t="inlineStr">
        <is>
          <t>湖北省</t>
        </is>
      </c>
      <c r="D67" s="2" t="inlineStr">
        <is>
          <t>浙江格蕾美电子商务有限公司</t>
        </is>
      </c>
      <c r="E67" s="2" t="inlineStr">
        <is>
          <t>2019-08-01 16:06:22.0</t>
        </is>
      </c>
      <c r="F67" s="3" t="n">
        <v>3010</v>
      </c>
      <c r="G67" s="3" t="n">
        <v>7</v>
      </c>
      <c r="H67" t="n">
        <v>7</v>
      </c>
      <c r="I67">
        <f>G67-H67</f>
        <v/>
      </c>
    </row>
    <row customHeight="1" ht="20.1" r="68">
      <c r="A68" s="2" t="n">
        <v>67</v>
      </c>
      <c r="B68" s="2" t="inlineStr">
        <is>
          <t>9895941255234</t>
        </is>
      </c>
      <c r="C68" s="2" t="inlineStr">
        <is>
          <t>广西壮族自治区</t>
        </is>
      </c>
      <c r="D68" s="2" t="inlineStr">
        <is>
          <t>浙江格蕾美电子商务有限公司</t>
        </is>
      </c>
      <c r="E68" s="2" t="inlineStr">
        <is>
          <t>2019-08-01 16:06:26.0</t>
        </is>
      </c>
      <c r="F68" s="3" t="n">
        <v>2420</v>
      </c>
      <c r="G68" s="3" t="n">
        <v>6.5</v>
      </c>
      <c r="H68" t="n">
        <v>6.5</v>
      </c>
      <c r="I68">
        <f>G68-H68</f>
        <v/>
      </c>
    </row>
    <row customHeight="1" ht="20.1" r="69">
      <c r="A69" s="2" t="n">
        <v>68</v>
      </c>
      <c r="B69" s="2" t="inlineStr">
        <is>
          <t>9895941155906</t>
        </is>
      </c>
      <c r="C69" s="2" t="inlineStr">
        <is>
          <t>安徽省</t>
        </is>
      </c>
      <c r="D69" s="2" t="inlineStr">
        <is>
          <t>浙江格蕾美电子商务有限公司</t>
        </is>
      </c>
      <c r="E69" s="2" t="inlineStr">
        <is>
          <t>2019-08-01 16:06:31.0</t>
        </is>
      </c>
      <c r="F69" s="3" t="n">
        <v>1250</v>
      </c>
      <c r="G69" s="3" t="n">
        <v>4.8</v>
      </c>
      <c r="H69" t="n">
        <v>4.8</v>
      </c>
      <c r="I69">
        <f>G69-H69</f>
        <v/>
      </c>
    </row>
    <row customHeight="1" ht="20.1" r="70">
      <c r="A70" s="2" t="n">
        <v>69</v>
      </c>
      <c r="B70" s="2" t="inlineStr">
        <is>
          <t>9895941213759</t>
        </is>
      </c>
      <c r="C70" s="2" t="inlineStr">
        <is>
          <t>山西省</t>
        </is>
      </c>
      <c r="D70" s="2" t="inlineStr">
        <is>
          <t>浙江格蕾美电子商务有限公司</t>
        </is>
      </c>
      <c r="E70" s="2" t="inlineStr">
        <is>
          <t>2019-08-01 16:06:37.0</t>
        </is>
      </c>
      <c r="F70" s="3" t="n">
        <v>2540</v>
      </c>
      <c r="G70" s="3" t="n">
        <v>6.5</v>
      </c>
      <c r="H70" t="n">
        <v>6.5</v>
      </c>
      <c r="I70">
        <f>G70-H70</f>
        <v/>
      </c>
    </row>
    <row customHeight="1" ht="20.1" r="71">
      <c r="A71" s="2" t="n">
        <v>70</v>
      </c>
      <c r="B71" s="2" t="inlineStr">
        <is>
          <t>9895941163303</t>
        </is>
      </c>
      <c r="C71" s="2" t="inlineStr">
        <is>
          <t>广东省</t>
        </is>
      </c>
      <c r="D71" s="2" t="inlineStr">
        <is>
          <t>浙江格蕾美电子商务有限公司</t>
        </is>
      </c>
      <c r="E71" s="2" t="inlineStr">
        <is>
          <t>2019-08-01 16:06:41.0</t>
        </is>
      </c>
      <c r="F71" s="3" t="n">
        <v>820</v>
      </c>
      <c r="G71" s="3" t="n">
        <v>4.5</v>
      </c>
      <c r="H71" t="n">
        <v>4.5</v>
      </c>
      <c r="I71">
        <f>G71-H71</f>
        <v/>
      </c>
    </row>
    <row customHeight="1" ht="20.1" r="72">
      <c r="A72" s="2" t="n">
        <v>71</v>
      </c>
      <c r="B72" s="2" t="inlineStr">
        <is>
          <t>9895941163302</t>
        </is>
      </c>
      <c r="C72" s="2" t="inlineStr">
        <is>
          <t>安徽省</t>
        </is>
      </c>
      <c r="D72" s="2" t="inlineStr">
        <is>
          <t>浙江格蕾美电子商务有限公司</t>
        </is>
      </c>
      <c r="E72" s="2" t="inlineStr">
        <is>
          <t>2019-08-01 16:06:43.0</t>
        </is>
      </c>
      <c r="F72" s="3" t="n">
        <v>820</v>
      </c>
      <c r="G72" s="3" t="n">
        <v>4</v>
      </c>
      <c r="H72" t="n">
        <v>4</v>
      </c>
      <c r="I72">
        <f>G72-H72</f>
        <v/>
      </c>
    </row>
    <row customHeight="1" ht="20.1" r="73">
      <c r="A73" s="2" t="n">
        <v>72</v>
      </c>
      <c r="B73" s="2" t="inlineStr">
        <is>
          <t>9895941207977</t>
        </is>
      </c>
      <c r="C73" s="2" t="inlineStr">
        <is>
          <t>浙江省</t>
        </is>
      </c>
      <c r="D73" s="2" t="inlineStr">
        <is>
          <t>浙江格蕾美电子商务有限公司</t>
        </is>
      </c>
      <c r="E73" s="2" t="inlineStr">
        <is>
          <t>2019-08-01 16:06:44.0</t>
        </is>
      </c>
      <c r="F73" s="3" t="n">
        <v>820</v>
      </c>
      <c r="G73" s="3" t="n">
        <v>3</v>
      </c>
      <c r="H73" t="n">
        <v>3</v>
      </c>
      <c r="I73">
        <f>G73-H73</f>
        <v/>
      </c>
    </row>
    <row customHeight="1" ht="20.1" r="74">
      <c r="A74" s="2" t="n">
        <v>73</v>
      </c>
      <c r="B74" s="2" t="inlineStr">
        <is>
          <t>9895941207978</t>
        </is>
      </c>
      <c r="C74" s="2" t="inlineStr">
        <is>
          <t>福建省</t>
        </is>
      </c>
      <c r="D74" s="2" t="inlineStr">
        <is>
          <t>浙江格蕾美电子商务有限公司</t>
        </is>
      </c>
      <c r="E74" s="2" t="inlineStr">
        <is>
          <t>2019-08-01 16:06:47.0</t>
        </is>
      </c>
      <c r="F74" s="3" t="n">
        <v>820</v>
      </c>
      <c r="G74" s="3" t="n">
        <v>4</v>
      </c>
      <c r="H74" t="n">
        <v>4</v>
      </c>
      <c r="I74">
        <f>G74-H74</f>
        <v/>
      </c>
    </row>
    <row customHeight="1" ht="20.1" r="75">
      <c r="A75" s="2" t="n">
        <v>74</v>
      </c>
      <c r="B75" s="2" t="inlineStr">
        <is>
          <t>9895941177970</t>
        </is>
      </c>
      <c r="C75" s="2" t="inlineStr">
        <is>
          <t>安徽省</t>
        </is>
      </c>
      <c r="D75" s="2" t="inlineStr">
        <is>
          <t>浙江格蕾美电子商务有限公司</t>
        </is>
      </c>
      <c r="E75" s="2" t="inlineStr">
        <is>
          <t>2019-08-01 16:06:48.0</t>
        </is>
      </c>
      <c r="F75" s="3" t="n">
        <v>820</v>
      </c>
      <c r="G75" s="3" t="n">
        <v>4</v>
      </c>
      <c r="H75" t="n">
        <v>4</v>
      </c>
      <c r="I75">
        <f>G75-H75</f>
        <v/>
      </c>
    </row>
    <row customHeight="1" ht="20.1" r="76">
      <c r="A76" s="2" t="n">
        <v>75</v>
      </c>
      <c r="B76" s="2" t="inlineStr">
        <is>
          <t>9895941177971</t>
        </is>
      </c>
      <c r="C76" s="2" t="inlineStr">
        <is>
          <t>河南省</t>
        </is>
      </c>
      <c r="D76" s="2" t="inlineStr">
        <is>
          <t>浙江格蕾美电子商务有限公司</t>
        </is>
      </c>
      <c r="E76" s="2" t="inlineStr">
        <is>
          <t>2019-08-01 16:06:50.0</t>
        </is>
      </c>
      <c r="F76" s="3" t="n">
        <v>820</v>
      </c>
      <c r="G76" s="3" t="n">
        <v>4</v>
      </c>
      <c r="H76" t="n">
        <v>4</v>
      </c>
      <c r="I76">
        <f>G76-H76</f>
        <v/>
      </c>
    </row>
    <row customHeight="1" ht="20.1" r="77">
      <c r="A77" s="2" t="n">
        <v>76</v>
      </c>
      <c r="B77" s="2" t="inlineStr">
        <is>
          <t>9895941204715</t>
        </is>
      </c>
      <c r="C77" s="2" t="inlineStr">
        <is>
          <t>广东省</t>
        </is>
      </c>
      <c r="D77" s="2" t="inlineStr">
        <is>
          <t>浙江格蕾美电子商务有限公司</t>
        </is>
      </c>
      <c r="E77" s="2" t="inlineStr">
        <is>
          <t>2019-08-01 16:06:51.0</t>
        </is>
      </c>
      <c r="F77" s="3" t="n">
        <v>820</v>
      </c>
      <c r="G77" s="3" t="n">
        <v>4.5</v>
      </c>
      <c r="H77" t="n">
        <v>4.5</v>
      </c>
      <c r="I77">
        <f>G77-H77</f>
        <v/>
      </c>
    </row>
    <row customHeight="1" ht="20.1" r="78">
      <c r="A78" s="2" t="n">
        <v>77</v>
      </c>
      <c r="B78" s="2" t="inlineStr">
        <is>
          <t>9895941204716</t>
        </is>
      </c>
      <c r="C78" s="2" t="inlineStr">
        <is>
          <t>江苏省</t>
        </is>
      </c>
      <c r="D78" s="2" t="inlineStr">
        <is>
          <t>浙江格蕾美电子商务有限公司</t>
        </is>
      </c>
      <c r="E78" s="2" t="inlineStr">
        <is>
          <t>2019-08-01 16:06:54.0</t>
        </is>
      </c>
      <c r="F78" s="3" t="n">
        <v>820</v>
      </c>
      <c r="G78" s="3" t="n">
        <v>4</v>
      </c>
      <c r="H78" t="n">
        <v>4</v>
      </c>
      <c r="I78">
        <f>G78-H78</f>
        <v/>
      </c>
    </row>
    <row customHeight="1" ht="20.1" r="79">
      <c r="A79" s="2" t="n">
        <v>78</v>
      </c>
      <c r="B79" s="2" t="inlineStr">
        <is>
          <t>9895943696358</t>
        </is>
      </c>
      <c r="C79" s="2" t="inlineStr">
        <is>
          <t>黑龙江省</t>
        </is>
      </c>
      <c r="D79" s="2" t="inlineStr">
        <is>
          <t>浙江格蕾美电子商务有限公司</t>
        </is>
      </c>
      <c r="E79" s="2" t="inlineStr">
        <is>
          <t>2019-08-01 16:07:00.0</t>
        </is>
      </c>
      <c r="F79" s="3" t="n">
        <v>820</v>
      </c>
      <c r="G79" s="3" t="n">
        <v>6.5</v>
      </c>
      <c r="H79" t="n">
        <v>6.5</v>
      </c>
      <c r="I79">
        <f>G79-H79</f>
        <v/>
      </c>
    </row>
    <row customHeight="1" ht="20.1" r="80">
      <c r="A80" s="2" t="n">
        <v>79</v>
      </c>
      <c r="B80" s="2" t="inlineStr">
        <is>
          <t>9895941229526</t>
        </is>
      </c>
      <c r="C80" s="2" t="inlineStr">
        <is>
          <t>福建省</t>
        </is>
      </c>
      <c r="D80" s="2" t="inlineStr">
        <is>
          <t>浙江格蕾美电子商务有限公司</t>
        </is>
      </c>
      <c r="E80" s="2" t="inlineStr">
        <is>
          <t>2019-08-01 16:07:02.0</t>
        </is>
      </c>
      <c r="F80" s="3" t="n">
        <v>820</v>
      </c>
      <c r="G80" s="3" t="n">
        <v>4</v>
      </c>
      <c r="H80" t="n">
        <v>4</v>
      </c>
      <c r="I80">
        <f>G80-H80</f>
        <v/>
      </c>
    </row>
    <row customHeight="1" ht="20.1" r="81">
      <c r="A81" s="2" t="n">
        <v>80</v>
      </c>
      <c r="B81" s="2" t="inlineStr">
        <is>
          <t>9895941204713</t>
        </is>
      </c>
      <c r="C81" s="2" t="inlineStr">
        <is>
          <t>浙江省</t>
        </is>
      </c>
      <c r="D81" s="2" t="inlineStr">
        <is>
          <t>浙江格蕾美电子商务有限公司</t>
        </is>
      </c>
      <c r="E81" s="2" t="inlineStr">
        <is>
          <t>2019-08-01 16:07:04.0</t>
        </is>
      </c>
      <c r="F81" s="3" t="n">
        <v>820</v>
      </c>
      <c r="G81" s="3" t="n">
        <v>3</v>
      </c>
      <c r="H81" t="n">
        <v>3</v>
      </c>
      <c r="I81">
        <f>G81-H81</f>
        <v/>
      </c>
    </row>
    <row customHeight="1" ht="20.1" r="82">
      <c r="A82" s="2" t="n">
        <v>81</v>
      </c>
      <c r="B82" s="2" t="inlineStr">
        <is>
          <t>9895941258864</t>
        </is>
      </c>
      <c r="C82" s="2" t="inlineStr">
        <is>
          <t>广东省</t>
        </is>
      </c>
      <c r="D82" s="2" t="inlineStr">
        <is>
          <t>浙江格蕾美电子商务有限公司</t>
        </is>
      </c>
      <c r="E82" s="2" t="inlineStr">
        <is>
          <t>2019-08-01 16:07:07.0</t>
        </is>
      </c>
      <c r="F82" s="3" t="n">
        <v>820</v>
      </c>
      <c r="G82" s="3" t="n">
        <v>4.5</v>
      </c>
      <c r="H82" t="n">
        <v>4.5</v>
      </c>
      <c r="I82">
        <f>G82-H82</f>
        <v/>
      </c>
    </row>
    <row customHeight="1" ht="20.1" r="83">
      <c r="A83" s="2" t="n">
        <v>82</v>
      </c>
      <c r="B83" s="2" t="inlineStr">
        <is>
          <t>9895941155865</t>
        </is>
      </c>
      <c r="C83" s="2" t="inlineStr">
        <is>
          <t>辽宁省</t>
        </is>
      </c>
      <c r="D83" s="2" t="inlineStr">
        <is>
          <t>浙江格蕾美电子商务有限公司</t>
        </is>
      </c>
      <c r="E83" s="2" t="inlineStr">
        <is>
          <t>2019-08-01 16:07:08.0</t>
        </is>
      </c>
      <c r="F83" s="3" t="n">
        <v>820</v>
      </c>
      <c r="G83" s="3" t="n">
        <v>4.5</v>
      </c>
      <c r="H83" t="n">
        <v>4.5</v>
      </c>
      <c r="I83">
        <f>G83-H83</f>
        <v/>
      </c>
    </row>
    <row customHeight="1" ht="20.1" r="84">
      <c r="A84" s="2" t="n">
        <v>83</v>
      </c>
      <c r="B84" s="2" t="inlineStr">
        <is>
          <t>9895941208357</t>
        </is>
      </c>
      <c r="C84" s="2" t="inlineStr">
        <is>
          <t>广东省</t>
        </is>
      </c>
      <c r="D84" s="2" t="inlineStr">
        <is>
          <t>浙江格蕾美电子商务有限公司</t>
        </is>
      </c>
      <c r="E84" s="2" t="inlineStr">
        <is>
          <t>2019-08-01 16:07:10.0</t>
        </is>
      </c>
      <c r="F84" s="3" t="n">
        <v>820</v>
      </c>
      <c r="G84" s="3" t="n">
        <v>4.5</v>
      </c>
      <c r="H84" t="n">
        <v>4.5</v>
      </c>
      <c r="I84">
        <f>G84-H84</f>
        <v/>
      </c>
    </row>
    <row customHeight="1" ht="20.1" r="85">
      <c r="A85" s="2" t="n">
        <v>84</v>
      </c>
      <c r="B85" s="2" t="inlineStr">
        <is>
          <t>9895941213760</t>
        </is>
      </c>
      <c r="C85" s="2" t="inlineStr">
        <is>
          <t>陕西省</t>
        </is>
      </c>
      <c r="D85" s="2" t="inlineStr">
        <is>
          <t>浙江格蕾美电子商务有限公司</t>
        </is>
      </c>
      <c r="E85" s="2" t="inlineStr">
        <is>
          <t>2019-08-01 16:07:11.0</t>
        </is>
      </c>
      <c r="F85" s="3" t="n">
        <v>820</v>
      </c>
      <c r="G85" s="3" t="n">
        <v>4.5</v>
      </c>
      <c r="H85" t="n">
        <v>4.5</v>
      </c>
      <c r="I85">
        <f>G85-H85</f>
        <v/>
      </c>
    </row>
    <row customHeight="1" ht="20.1" r="86">
      <c r="A86" s="2" t="n">
        <v>85</v>
      </c>
      <c r="B86" s="2" t="inlineStr">
        <is>
          <t>9895941258860</t>
        </is>
      </c>
      <c r="C86" s="2" t="inlineStr">
        <is>
          <t>广东省</t>
        </is>
      </c>
      <c r="D86" s="2" t="inlineStr">
        <is>
          <t>浙江格蕾美电子商务有限公司</t>
        </is>
      </c>
      <c r="E86" s="2" t="inlineStr">
        <is>
          <t>2019-08-01 16:07:13.0</t>
        </is>
      </c>
      <c r="F86" s="3" t="n">
        <v>820</v>
      </c>
      <c r="G86" s="3" t="n">
        <v>4.5</v>
      </c>
      <c r="H86" t="n">
        <v>4.5</v>
      </c>
      <c r="I86">
        <f>G86-H86</f>
        <v/>
      </c>
    </row>
    <row customHeight="1" ht="20.1" r="87">
      <c r="A87" s="2" t="n">
        <v>86</v>
      </c>
      <c r="B87" s="2" t="inlineStr">
        <is>
          <t>9895941258861</t>
        </is>
      </c>
      <c r="C87" s="2" t="inlineStr">
        <is>
          <t>浙江省</t>
        </is>
      </c>
      <c r="D87" s="2" t="inlineStr">
        <is>
          <t>浙江格蕾美电子商务有限公司</t>
        </is>
      </c>
      <c r="E87" s="2" t="inlineStr">
        <is>
          <t>2019-08-01 16:07:14.0</t>
        </is>
      </c>
      <c r="F87" s="3" t="n">
        <v>820</v>
      </c>
      <c r="G87" s="3" t="n">
        <v>3</v>
      </c>
      <c r="H87" t="n">
        <v>3</v>
      </c>
      <c r="I87">
        <f>G87-H87</f>
        <v/>
      </c>
    </row>
    <row customHeight="1" ht="20.1" r="88">
      <c r="A88" s="2" t="n">
        <v>87</v>
      </c>
      <c r="B88" s="2" t="inlineStr">
        <is>
          <t>9895941208358</t>
        </is>
      </c>
      <c r="C88" s="2" t="inlineStr">
        <is>
          <t>辽宁省</t>
        </is>
      </c>
      <c r="D88" s="2" t="inlineStr">
        <is>
          <t>浙江格蕾美电子商务有限公司</t>
        </is>
      </c>
      <c r="E88" s="2" t="inlineStr">
        <is>
          <t>2019-08-01 16:07:17.0</t>
        </is>
      </c>
      <c r="F88" s="3" t="n">
        <v>820</v>
      </c>
      <c r="G88" s="3" t="n">
        <v>4.5</v>
      </c>
      <c r="H88" t="n">
        <v>4.5</v>
      </c>
      <c r="I88">
        <f>G88-H88</f>
        <v/>
      </c>
    </row>
    <row customHeight="1" ht="20.1" r="89">
      <c r="A89" s="2" t="n">
        <v>88</v>
      </c>
      <c r="B89" s="2" t="inlineStr">
        <is>
          <t>9895941207971</t>
        </is>
      </c>
      <c r="C89" s="2" t="inlineStr">
        <is>
          <t>河北省</t>
        </is>
      </c>
      <c r="D89" s="2" t="inlineStr">
        <is>
          <t>浙江格蕾美电子商务有限公司</t>
        </is>
      </c>
      <c r="E89" s="2" t="inlineStr">
        <is>
          <t>2019-08-01 16:07:19.0</t>
        </is>
      </c>
      <c r="F89" s="3" t="n">
        <v>820</v>
      </c>
      <c r="G89" s="3" t="n">
        <v>4.5</v>
      </c>
      <c r="H89" t="n">
        <v>4.5</v>
      </c>
      <c r="I89">
        <f>G89-H89</f>
        <v/>
      </c>
    </row>
    <row customHeight="1" ht="20.1" r="90">
      <c r="A90" s="2" t="n">
        <v>89</v>
      </c>
      <c r="B90" s="2" t="inlineStr">
        <is>
          <t>9895941210445</t>
        </is>
      </c>
      <c r="C90" s="2" t="inlineStr">
        <is>
          <t>安徽省</t>
        </is>
      </c>
      <c r="D90" s="2" t="inlineStr">
        <is>
          <t>浙江格蕾美电子商务有限公司</t>
        </is>
      </c>
      <c r="E90" s="2" t="inlineStr">
        <is>
          <t>2019-08-01 16:07:21.0</t>
        </is>
      </c>
      <c r="F90" s="3" t="n">
        <v>820</v>
      </c>
      <c r="G90" s="3" t="n">
        <v>4</v>
      </c>
      <c r="H90" t="n">
        <v>4</v>
      </c>
      <c r="I90">
        <f>G90-H90</f>
        <v/>
      </c>
    </row>
    <row customHeight="1" ht="20.1" r="91">
      <c r="A91" s="2" t="n">
        <v>90</v>
      </c>
      <c r="B91" s="2" t="inlineStr">
        <is>
          <t>9895941217719</t>
        </is>
      </c>
      <c r="C91" s="2" t="inlineStr">
        <is>
          <t>陕西省</t>
        </is>
      </c>
      <c r="D91" s="2" t="inlineStr">
        <is>
          <t>浙江格蕾美电子商务有限公司</t>
        </is>
      </c>
      <c r="E91" s="2" t="inlineStr">
        <is>
          <t>2019-08-01 16:07:23.0</t>
        </is>
      </c>
      <c r="F91" s="3" t="n">
        <v>820</v>
      </c>
      <c r="G91" s="3" t="n">
        <v>4.5</v>
      </c>
      <c r="H91" t="n">
        <v>4.5</v>
      </c>
      <c r="I91">
        <f>G91-H91</f>
        <v/>
      </c>
    </row>
    <row customHeight="1" ht="20.1" r="92">
      <c r="A92" s="2" t="n">
        <v>91</v>
      </c>
      <c r="B92" s="2" t="inlineStr">
        <is>
          <t>9895941177963</t>
        </is>
      </c>
      <c r="C92" s="2" t="inlineStr">
        <is>
          <t>广东省</t>
        </is>
      </c>
      <c r="D92" s="2" t="inlineStr">
        <is>
          <t>浙江格蕾美电子商务有限公司</t>
        </is>
      </c>
      <c r="E92" s="2" t="inlineStr">
        <is>
          <t>2019-08-01 16:07:26.0</t>
        </is>
      </c>
      <c r="F92" s="3" t="n">
        <v>820</v>
      </c>
      <c r="G92" s="3" t="n">
        <v>4.5</v>
      </c>
      <c r="H92" t="n">
        <v>4.5</v>
      </c>
      <c r="I92">
        <f>G92-H92</f>
        <v/>
      </c>
    </row>
    <row customHeight="1" ht="20.1" r="93">
      <c r="A93" s="2" t="n">
        <v>92</v>
      </c>
      <c r="B93" s="2" t="inlineStr">
        <is>
          <t>9895941163299</t>
        </is>
      </c>
      <c r="C93" s="2" t="inlineStr">
        <is>
          <t>海南省</t>
        </is>
      </c>
      <c r="D93" s="2" t="inlineStr">
        <is>
          <t>浙江格蕾美电子商务有限公司</t>
        </is>
      </c>
      <c r="E93" s="2" t="inlineStr">
        <is>
          <t>2019-08-01 16:07:27.0</t>
        </is>
      </c>
      <c r="F93" s="3" t="n">
        <v>820</v>
      </c>
      <c r="G93" s="3" t="n">
        <v>4.5</v>
      </c>
      <c r="H93" t="n">
        <v>4.5</v>
      </c>
      <c r="I93">
        <f>G93-H93</f>
        <v/>
      </c>
    </row>
    <row customHeight="1" ht="20.1" r="94">
      <c r="A94" s="2" t="n">
        <v>93</v>
      </c>
      <c r="B94" s="2" t="inlineStr">
        <is>
          <t>9895941255229</t>
        </is>
      </c>
      <c r="C94" s="2" t="inlineStr">
        <is>
          <t>广东省</t>
        </is>
      </c>
      <c r="D94" s="2" t="inlineStr">
        <is>
          <t>浙江格蕾美电子商务有限公司</t>
        </is>
      </c>
      <c r="E94" s="2" t="inlineStr">
        <is>
          <t>2019-08-01 16:07:29.0</t>
        </is>
      </c>
      <c r="F94" s="3" t="n">
        <v>820</v>
      </c>
      <c r="G94" s="3" t="n">
        <v>4.5</v>
      </c>
      <c r="H94" t="n">
        <v>4.5</v>
      </c>
      <c r="I94">
        <f>G94-H94</f>
        <v/>
      </c>
    </row>
    <row customHeight="1" ht="20.1" r="95">
      <c r="A95" s="2" t="n">
        <v>94</v>
      </c>
      <c r="B95" s="2" t="inlineStr">
        <is>
          <t>9895941213678</t>
        </is>
      </c>
      <c r="C95" s="2" t="inlineStr">
        <is>
          <t>辽宁省</t>
        </is>
      </c>
      <c r="D95" s="2" t="inlineStr">
        <is>
          <t>浙江格蕾美电子商务有限公司</t>
        </is>
      </c>
      <c r="E95" s="2" t="inlineStr">
        <is>
          <t>2019-08-01 16:07:31.0</t>
        </is>
      </c>
      <c r="F95" s="3" t="n">
        <v>820</v>
      </c>
      <c r="G95" s="3" t="n">
        <v>4.5</v>
      </c>
      <c r="H95" t="n">
        <v>4.5</v>
      </c>
      <c r="I95">
        <f>G95-H95</f>
        <v/>
      </c>
    </row>
    <row customHeight="1" ht="20.1" r="96">
      <c r="A96" s="2" t="n">
        <v>95</v>
      </c>
      <c r="B96" s="2" t="inlineStr">
        <is>
          <t>9895941155866</t>
        </is>
      </c>
      <c r="C96" s="2" t="inlineStr">
        <is>
          <t>福建省</t>
        </is>
      </c>
      <c r="D96" s="2" t="inlineStr">
        <is>
          <t>浙江格蕾美电子商务有限公司</t>
        </is>
      </c>
      <c r="E96" s="2" t="inlineStr">
        <is>
          <t>2019-08-01 16:07:33.0</t>
        </is>
      </c>
      <c r="F96" s="3" t="n">
        <v>820</v>
      </c>
      <c r="G96" s="3" t="n">
        <v>4</v>
      </c>
      <c r="H96" t="n">
        <v>4</v>
      </c>
      <c r="I96">
        <f>G96-H96</f>
        <v/>
      </c>
    </row>
    <row customHeight="1" ht="20.1" r="97">
      <c r="A97" s="2" t="n">
        <v>96</v>
      </c>
      <c r="B97" s="2" t="inlineStr">
        <is>
          <t>9895941177966</t>
        </is>
      </c>
      <c r="C97" s="2" t="inlineStr">
        <is>
          <t>江苏省</t>
        </is>
      </c>
      <c r="D97" s="2" t="inlineStr">
        <is>
          <t>浙江格蕾美电子商务有限公司</t>
        </is>
      </c>
      <c r="E97" s="2" t="inlineStr">
        <is>
          <t>2019-08-01 16:07:36.0</t>
        </is>
      </c>
      <c r="F97" s="3" t="n">
        <v>820</v>
      </c>
      <c r="G97" s="3" t="n">
        <v>4</v>
      </c>
      <c r="H97" t="n">
        <v>4</v>
      </c>
      <c r="I97">
        <f>G97-H97</f>
        <v/>
      </c>
    </row>
    <row customHeight="1" ht="20.1" r="98">
      <c r="A98" s="2" t="n">
        <v>97</v>
      </c>
      <c r="B98" s="2" t="inlineStr">
        <is>
          <t>9895941204712</t>
        </is>
      </c>
      <c r="C98" s="2" t="inlineStr">
        <is>
          <t>河北省</t>
        </is>
      </c>
      <c r="D98" s="2" t="inlineStr">
        <is>
          <t>浙江格蕾美电子商务有限公司</t>
        </is>
      </c>
      <c r="E98" s="2" t="inlineStr">
        <is>
          <t>2019-08-01 16:07:38.0</t>
        </is>
      </c>
      <c r="F98" s="3" t="n">
        <v>820</v>
      </c>
      <c r="G98" s="3" t="n">
        <v>4.5</v>
      </c>
      <c r="H98" t="n">
        <v>4.5</v>
      </c>
      <c r="I98">
        <f>G98-H98</f>
        <v/>
      </c>
    </row>
    <row customHeight="1" ht="20.1" r="99">
      <c r="A99" s="2" t="n">
        <v>98</v>
      </c>
      <c r="B99" s="2" t="inlineStr">
        <is>
          <t>9895943714509</t>
        </is>
      </c>
      <c r="C99" s="2" t="inlineStr">
        <is>
          <t>黑龙江省</t>
        </is>
      </c>
      <c r="D99" s="2" t="inlineStr">
        <is>
          <t>浙江格蕾美电子商务有限公司</t>
        </is>
      </c>
      <c r="E99" s="2" t="inlineStr">
        <is>
          <t>2019-08-01 16:07:43.0</t>
        </is>
      </c>
      <c r="F99" s="3" t="n">
        <v>820</v>
      </c>
      <c r="G99" s="3" t="n">
        <v>6.5</v>
      </c>
      <c r="H99" t="n">
        <v>6.5</v>
      </c>
      <c r="I99">
        <f>G99-H99</f>
        <v/>
      </c>
    </row>
    <row customHeight="1" ht="20.1" r="100">
      <c r="A100" s="2" t="n">
        <v>99</v>
      </c>
      <c r="B100" s="2" t="inlineStr">
        <is>
          <t>9895941163306</t>
        </is>
      </c>
      <c r="C100" s="2" t="inlineStr">
        <is>
          <t>山西省</t>
        </is>
      </c>
      <c r="D100" s="2" t="inlineStr">
        <is>
          <t>浙江格蕾美电子商务有限公司</t>
        </is>
      </c>
      <c r="E100" s="2" t="inlineStr">
        <is>
          <t>2019-08-01 16:07:51.0</t>
        </is>
      </c>
      <c r="F100" s="3" t="n">
        <v>820</v>
      </c>
      <c r="G100" s="3" t="n">
        <v>4.5</v>
      </c>
      <c r="H100" t="n">
        <v>4.5</v>
      </c>
      <c r="I100">
        <f>G100-H100</f>
        <v/>
      </c>
    </row>
    <row customHeight="1" ht="20.1" r="101">
      <c r="A101" s="2" t="n">
        <v>100</v>
      </c>
      <c r="B101" s="2" t="inlineStr">
        <is>
          <t>9895941177968</t>
        </is>
      </c>
      <c r="C101" s="2" t="inlineStr">
        <is>
          <t>浙江省</t>
        </is>
      </c>
      <c r="D101" s="2" t="inlineStr">
        <is>
          <t>浙江格蕾美电子商务有限公司</t>
        </is>
      </c>
      <c r="E101" s="2" t="inlineStr">
        <is>
          <t>2019-08-01 16:07:52.0</t>
        </is>
      </c>
      <c r="F101" s="3" t="n">
        <v>820</v>
      </c>
      <c r="G101" s="3" t="n">
        <v>3</v>
      </c>
      <c r="H101" t="n">
        <v>3</v>
      </c>
      <c r="I101">
        <f>G101-H101</f>
        <v/>
      </c>
    </row>
    <row customHeight="1" ht="20.1" r="102">
      <c r="A102" s="2" t="n">
        <v>101</v>
      </c>
      <c r="B102" s="2" t="inlineStr">
        <is>
          <t>9895941163611</t>
        </is>
      </c>
      <c r="C102" s="2" t="inlineStr">
        <is>
          <t>福建省</t>
        </is>
      </c>
      <c r="D102" s="2" t="inlineStr">
        <is>
          <t>浙江格蕾美电子商务有限公司</t>
        </is>
      </c>
      <c r="E102" s="2" t="inlineStr">
        <is>
          <t>2019-08-01 16:07:56.0</t>
        </is>
      </c>
      <c r="F102" s="3" t="n">
        <v>820</v>
      </c>
      <c r="G102" s="3" t="n">
        <v>4</v>
      </c>
      <c r="H102" t="n">
        <v>4</v>
      </c>
      <c r="I102">
        <f>G102-H102</f>
        <v/>
      </c>
    </row>
    <row customHeight="1" ht="20.1" r="103">
      <c r="A103" s="2" t="n">
        <v>102</v>
      </c>
      <c r="B103" s="2" t="inlineStr">
        <is>
          <t>9895941243882</t>
        </is>
      </c>
      <c r="C103" s="2" t="inlineStr">
        <is>
          <t>山东省</t>
        </is>
      </c>
      <c r="D103" s="2" t="inlineStr">
        <is>
          <t>浙江格蕾美电子商务有限公司</t>
        </is>
      </c>
      <c r="E103" s="2" t="inlineStr">
        <is>
          <t>2019-08-01 16:07:58.0</t>
        </is>
      </c>
      <c r="F103" s="3" t="n">
        <v>820</v>
      </c>
      <c r="G103" s="3" t="n">
        <v>4</v>
      </c>
      <c r="H103" t="n">
        <v>4</v>
      </c>
      <c r="I103">
        <f>G103-H103</f>
        <v/>
      </c>
    </row>
    <row customHeight="1" ht="20.1" r="104">
      <c r="A104" s="2" t="n">
        <v>103</v>
      </c>
      <c r="B104" s="2" t="inlineStr">
        <is>
          <t>9895941259189</t>
        </is>
      </c>
      <c r="C104" s="2" t="inlineStr">
        <is>
          <t>上海市</t>
        </is>
      </c>
      <c r="D104" s="2" t="inlineStr">
        <is>
          <t>浙江格蕾美电子商务有限公司</t>
        </is>
      </c>
      <c r="E104" s="2" t="inlineStr">
        <is>
          <t>2019-08-01 16:08:07.0</t>
        </is>
      </c>
      <c r="F104" s="3" t="n">
        <v>820</v>
      </c>
      <c r="G104" s="3" t="n">
        <v>4</v>
      </c>
      <c r="H104" t="n">
        <v>4</v>
      </c>
      <c r="I104">
        <f>G104-H104</f>
        <v/>
      </c>
    </row>
    <row customHeight="1" ht="20.1" r="105">
      <c r="A105" s="2" t="n">
        <v>104</v>
      </c>
      <c r="B105" s="2" t="inlineStr">
        <is>
          <t>9895941210197</t>
        </is>
      </c>
      <c r="C105" s="2" t="inlineStr">
        <is>
          <t>山东省</t>
        </is>
      </c>
      <c r="D105" s="2" t="inlineStr">
        <is>
          <t>浙江格蕾美电子商务有限公司</t>
        </is>
      </c>
      <c r="E105" s="2" t="inlineStr">
        <is>
          <t>2019-08-01 16:08:09.0</t>
        </is>
      </c>
      <c r="F105" s="3" t="n">
        <v>820</v>
      </c>
      <c r="G105" s="3" t="n">
        <v>4</v>
      </c>
      <c r="H105" t="n">
        <v>4</v>
      </c>
      <c r="I105">
        <f>G105-H105</f>
        <v/>
      </c>
    </row>
    <row customHeight="1" ht="20.1" r="106">
      <c r="A106" s="2" t="n">
        <v>105</v>
      </c>
      <c r="B106" s="2" t="inlineStr">
        <is>
          <t>9895941210198</t>
        </is>
      </c>
      <c r="C106" s="2" t="inlineStr">
        <is>
          <t>广东省</t>
        </is>
      </c>
      <c r="D106" s="2" t="inlineStr">
        <is>
          <t>浙江格蕾美电子商务有限公司</t>
        </is>
      </c>
      <c r="E106" s="2" t="inlineStr">
        <is>
          <t>2019-08-01 16:08:12.0</t>
        </is>
      </c>
      <c r="F106" s="3" t="n">
        <v>820</v>
      </c>
      <c r="G106" s="3" t="n">
        <v>4.5</v>
      </c>
      <c r="H106" t="n">
        <v>4.5</v>
      </c>
      <c r="I106">
        <f>G106-H106</f>
        <v/>
      </c>
    </row>
    <row customHeight="1" ht="20.1" r="107">
      <c r="A107" s="2" t="n">
        <v>106</v>
      </c>
      <c r="B107" s="2" t="inlineStr">
        <is>
          <t>9895941255230</t>
        </is>
      </c>
      <c r="C107" s="2" t="inlineStr">
        <is>
          <t>湖南省</t>
        </is>
      </c>
      <c r="D107" s="2" t="inlineStr">
        <is>
          <t>浙江格蕾美电子商务有限公司</t>
        </is>
      </c>
      <c r="E107" s="2" t="inlineStr">
        <is>
          <t>2019-08-01 16:08:14.0</t>
        </is>
      </c>
      <c r="F107" s="3" t="n">
        <v>820</v>
      </c>
      <c r="G107" s="3" t="n">
        <v>4</v>
      </c>
      <c r="H107" t="n">
        <v>4</v>
      </c>
      <c r="I107">
        <f>G107-H107</f>
        <v/>
      </c>
    </row>
    <row customHeight="1" ht="20.1" r="108">
      <c r="A108" s="2" t="n">
        <v>107</v>
      </c>
      <c r="B108" s="2" t="inlineStr">
        <is>
          <t>9895941248055</t>
        </is>
      </c>
      <c r="C108" s="2" t="inlineStr">
        <is>
          <t>广东省</t>
        </is>
      </c>
      <c r="D108" s="2" t="inlineStr">
        <is>
          <t>浙江格蕾美电子商务有限公司</t>
        </is>
      </c>
      <c r="E108" s="2" t="inlineStr">
        <is>
          <t>2019-08-01 16:08:16.0</t>
        </is>
      </c>
      <c r="F108" s="3" t="n">
        <v>820</v>
      </c>
      <c r="G108" s="3" t="n">
        <v>4.5</v>
      </c>
      <c r="H108" t="n">
        <v>4.5</v>
      </c>
      <c r="I108">
        <f>G108-H108</f>
        <v/>
      </c>
    </row>
    <row customHeight="1" ht="20.1" r="109">
      <c r="A109" s="2" t="n">
        <v>108</v>
      </c>
      <c r="B109" s="2" t="inlineStr">
        <is>
          <t>9895941213681</t>
        </is>
      </c>
      <c r="C109" s="2" t="inlineStr">
        <is>
          <t>山东省</t>
        </is>
      </c>
      <c r="D109" s="2" t="inlineStr">
        <is>
          <t>浙江格蕾美电子商务有限公司</t>
        </is>
      </c>
      <c r="E109" s="2" t="inlineStr">
        <is>
          <t>2019-08-01 16:08:17.0</t>
        </is>
      </c>
      <c r="F109" s="3" t="n">
        <v>820</v>
      </c>
      <c r="G109" s="3" t="n">
        <v>4</v>
      </c>
      <c r="H109" t="n">
        <v>4</v>
      </c>
      <c r="I109">
        <f>G109-H109</f>
        <v/>
      </c>
    </row>
    <row customHeight="1" ht="20.1" r="110">
      <c r="A110" s="2" t="n">
        <v>109</v>
      </c>
      <c r="B110" s="2" t="inlineStr">
        <is>
          <t>9895941213682</t>
        </is>
      </c>
      <c r="C110" s="2" t="inlineStr">
        <is>
          <t>浙江省</t>
        </is>
      </c>
      <c r="D110" s="2" t="inlineStr">
        <is>
          <t>浙江格蕾美电子商务有限公司</t>
        </is>
      </c>
      <c r="E110" s="2" t="inlineStr">
        <is>
          <t>2019-08-01 16:08:19.0</t>
        </is>
      </c>
      <c r="F110" s="3" t="n">
        <v>820</v>
      </c>
      <c r="G110" s="3" t="n">
        <v>3</v>
      </c>
      <c r="H110" t="n">
        <v>3</v>
      </c>
      <c r="I110">
        <f>G110-H110</f>
        <v/>
      </c>
    </row>
    <row customHeight="1" ht="20.1" r="111">
      <c r="A111" s="2" t="n">
        <v>110</v>
      </c>
      <c r="B111" s="2" t="inlineStr">
        <is>
          <t>9895941213683</t>
        </is>
      </c>
      <c r="C111" s="2" t="inlineStr">
        <is>
          <t>山东省</t>
        </is>
      </c>
      <c r="D111" s="2" t="inlineStr">
        <is>
          <t>浙江格蕾美电子商务有限公司</t>
        </is>
      </c>
      <c r="E111" s="2" t="inlineStr">
        <is>
          <t>2019-08-01 16:08:21.0</t>
        </is>
      </c>
      <c r="F111" s="3" t="n">
        <v>820</v>
      </c>
      <c r="G111" s="3" t="n">
        <v>4</v>
      </c>
      <c r="H111" t="n">
        <v>4</v>
      </c>
      <c r="I111">
        <f>G111-H111</f>
        <v/>
      </c>
    </row>
    <row customHeight="1" ht="20.1" r="112">
      <c r="A112" s="2" t="n">
        <v>111</v>
      </c>
      <c r="B112" s="2" t="inlineStr">
        <is>
          <t>9895941213684</t>
        </is>
      </c>
      <c r="C112" s="2" t="inlineStr">
        <is>
          <t>江苏省</t>
        </is>
      </c>
      <c r="D112" s="2" t="inlineStr">
        <is>
          <t>浙江格蕾美电子商务有限公司</t>
        </is>
      </c>
      <c r="E112" s="2" t="inlineStr">
        <is>
          <t>2019-08-01 16:08:23.0</t>
        </is>
      </c>
      <c r="F112" s="3" t="n">
        <v>820</v>
      </c>
      <c r="G112" s="3" t="n">
        <v>4</v>
      </c>
      <c r="H112" t="n">
        <v>4</v>
      </c>
      <c r="I112">
        <f>G112-H112</f>
        <v/>
      </c>
    </row>
    <row customHeight="1" ht="20.1" r="113">
      <c r="A113" s="2" t="n">
        <v>112</v>
      </c>
      <c r="B113" s="2" t="inlineStr">
        <is>
          <t>9895941255231</t>
        </is>
      </c>
      <c r="C113" s="2" t="inlineStr">
        <is>
          <t>上海市</t>
        </is>
      </c>
      <c r="D113" s="2" t="inlineStr">
        <is>
          <t>浙江格蕾美电子商务有限公司</t>
        </is>
      </c>
      <c r="E113" s="2" t="inlineStr">
        <is>
          <t>2019-08-01 16:08:25.0</t>
        </is>
      </c>
      <c r="F113" s="3" t="n">
        <v>820</v>
      </c>
      <c r="G113" s="3" t="n">
        <v>4</v>
      </c>
      <c r="H113" t="n">
        <v>4</v>
      </c>
      <c r="I113">
        <f>G113-H113</f>
        <v/>
      </c>
    </row>
    <row customHeight="1" ht="20.1" r="114">
      <c r="A114" s="2" t="n">
        <v>113</v>
      </c>
      <c r="B114" s="2" t="inlineStr">
        <is>
          <t>9895941204710</t>
        </is>
      </c>
      <c r="C114" s="2" t="inlineStr">
        <is>
          <t>上海市</t>
        </is>
      </c>
      <c r="D114" s="2" t="inlineStr">
        <is>
          <t>浙江格蕾美电子商务有限公司</t>
        </is>
      </c>
      <c r="E114" s="2" t="inlineStr">
        <is>
          <t>2019-08-01 16:08:27.0</t>
        </is>
      </c>
      <c r="F114" s="3" t="n">
        <v>820</v>
      </c>
      <c r="G114" s="3" t="n">
        <v>4</v>
      </c>
      <c r="H114" t="n">
        <v>4</v>
      </c>
      <c r="I114">
        <f>G114-H114</f>
        <v/>
      </c>
    </row>
    <row customHeight="1" ht="20.1" r="115">
      <c r="A115" s="2" t="n">
        <v>114</v>
      </c>
      <c r="B115" s="2" t="inlineStr">
        <is>
          <t>9895941177969</t>
        </is>
      </c>
      <c r="C115" s="2" t="inlineStr">
        <is>
          <t>浙江省</t>
        </is>
      </c>
      <c r="D115" s="2" t="inlineStr">
        <is>
          <t>浙江格蕾美电子商务有限公司</t>
        </is>
      </c>
      <c r="E115" s="2" t="inlineStr">
        <is>
          <t>2019-08-01 16:08:29.0</t>
        </is>
      </c>
      <c r="F115" s="3" t="n">
        <v>820</v>
      </c>
      <c r="G115" s="3" t="n">
        <v>3</v>
      </c>
      <c r="H115" t="n">
        <v>3</v>
      </c>
      <c r="I115">
        <f>G115-H115</f>
        <v/>
      </c>
    </row>
    <row customHeight="1" ht="20.1" r="116">
      <c r="A116" s="2" t="n">
        <v>115</v>
      </c>
      <c r="B116" s="2" t="inlineStr">
        <is>
          <t>9895941163300</t>
        </is>
      </c>
      <c r="C116" s="2" t="inlineStr">
        <is>
          <t>广东省</t>
        </is>
      </c>
      <c r="D116" s="2" t="inlineStr">
        <is>
          <t>浙江格蕾美电子商务有限公司</t>
        </is>
      </c>
      <c r="E116" s="2" t="inlineStr">
        <is>
          <t>2019-08-01 16:08:30.0</t>
        </is>
      </c>
      <c r="F116" s="3" t="n">
        <v>820</v>
      </c>
      <c r="G116" s="3" t="n">
        <v>4.5</v>
      </c>
      <c r="H116" t="n">
        <v>4.5</v>
      </c>
      <c r="I116">
        <f>G116-H116</f>
        <v/>
      </c>
    </row>
    <row customHeight="1" ht="20.1" r="117">
      <c r="A117" s="2" t="n">
        <v>116</v>
      </c>
      <c r="B117" s="2" t="inlineStr">
        <is>
          <t>9895941163301</t>
        </is>
      </c>
      <c r="C117" s="2" t="inlineStr">
        <is>
          <t>重庆市</t>
        </is>
      </c>
      <c r="D117" s="2" t="inlineStr">
        <is>
          <t>浙江格蕾美电子商务有限公司</t>
        </is>
      </c>
      <c r="E117" s="2" t="inlineStr">
        <is>
          <t>2019-08-01 16:08:32.0</t>
        </is>
      </c>
      <c r="F117" s="3" t="n">
        <v>820</v>
      </c>
      <c r="G117" s="3" t="n">
        <v>5</v>
      </c>
      <c r="H117" t="n">
        <v>5</v>
      </c>
      <c r="I117">
        <f>G117-H117</f>
        <v/>
      </c>
    </row>
    <row customHeight="1" ht="20.1" r="118">
      <c r="A118" s="2" t="n">
        <v>117</v>
      </c>
      <c r="B118" s="2" t="inlineStr">
        <is>
          <t>9895941163641</t>
        </is>
      </c>
      <c r="C118" s="2" t="inlineStr">
        <is>
          <t>江苏省</t>
        </is>
      </c>
      <c r="D118" s="2" t="inlineStr">
        <is>
          <t>浙江格蕾美电子商务有限公司</t>
        </is>
      </c>
      <c r="E118" s="2" t="inlineStr">
        <is>
          <t>2019-08-01 16:08:34.0</t>
        </is>
      </c>
      <c r="F118" s="3" t="n">
        <v>820</v>
      </c>
      <c r="G118" s="3" t="n">
        <v>4</v>
      </c>
      <c r="H118" t="n">
        <v>4</v>
      </c>
      <c r="I118">
        <f>G118-H118</f>
        <v/>
      </c>
    </row>
    <row customHeight="1" ht="20.1" r="119">
      <c r="A119" s="2" t="n">
        <v>118</v>
      </c>
      <c r="B119" s="2" t="inlineStr">
        <is>
          <t>9895941177964</t>
        </is>
      </c>
      <c r="C119" s="2" t="inlineStr">
        <is>
          <t>江苏省</t>
        </is>
      </c>
      <c r="D119" s="2" t="inlineStr">
        <is>
          <t>浙江格蕾美电子商务有限公司</t>
        </is>
      </c>
      <c r="E119" s="2" t="inlineStr">
        <is>
          <t>2019-08-01 16:08:37.0</t>
        </is>
      </c>
      <c r="F119" s="3" t="n">
        <v>820</v>
      </c>
      <c r="G119" s="3" t="n">
        <v>4</v>
      </c>
      <c r="H119" t="n">
        <v>4</v>
      </c>
      <c r="I119">
        <f>G119-H119</f>
        <v/>
      </c>
    </row>
    <row customHeight="1" ht="20.1" r="120">
      <c r="A120" s="2" t="n">
        <v>119</v>
      </c>
      <c r="B120" s="2" t="inlineStr">
        <is>
          <t>9895941204709</t>
        </is>
      </c>
      <c r="C120" s="2" t="inlineStr">
        <is>
          <t>广东省</t>
        </is>
      </c>
      <c r="D120" s="2" t="inlineStr">
        <is>
          <t>浙江格蕾美电子商务有限公司</t>
        </is>
      </c>
      <c r="E120" s="2" t="inlineStr">
        <is>
          <t>2019-08-01 16:08:39.0</t>
        </is>
      </c>
      <c r="F120" s="3" t="n">
        <v>820</v>
      </c>
      <c r="G120" s="3" t="n">
        <v>4.5</v>
      </c>
      <c r="H120" t="n">
        <v>4.5</v>
      </c>
      <c r="I120">
        <f>G120-H120</f>
        <v/>
      </c>
    </row>
    <row customHeight="1" ht="20.1" r="121">
      <c r="A121" s="2" t="n">
        <v>120</v>
      </c>
      <c r="B121" s="2" t="inlineStr">
        <is>
          <t>9895941213685</t>
        </is>
      </c>
      <c r="C121" s="2" t="inlineStr">
        <is>
          <t>浙江省</t>
        </is>
      </c>
      <c r="D121" s="2" t="inlineStr">
        <is>
          <t>浙江格蕾美电子商务有限公司</t>
        </is>
      </c>
      <c r="E121" s="2" t="inlineStr">
        <is>
          <t>2019-08-01 16:08:41.0</t>
        </is>
      </c>
      <c r="F121" s="3" t="n">
        <v>820</v>
      </c>
      <c r="G121" s="3" t="n">
        <v>3</v>
      </c>
      <c r="H121" t="n">
        <v>3</v>
      </c>
      <c r="I121">
        <f>G121-H121</f>
        <v/>
      </c>
    </row>
    <row customHeight="1" ht="20.1" r="122">
      <c r="A122" s="2" t="n">
        <v>121</v>
      </c>
      <c r="B122" s="2" t="inlineStr">
        <is>
          <t>9895941213680</t>
        </is>
      </c>
      <c r="C122" s="2" t="inlineStr">
        <is>
          <t>广东省</t>
        </is>
      </c>
      <c r="D122" s="2" t="inlineStr">
        <is>
          <t>浙江格蕾美电子商务有限公司</t>
        </is>
      </c>
      <c r="E122" s="2" t="inlineStr">
        <is>
          <t>2019-08-01 16:08:43.0</t>
        </is>
      </c>
      <c r="F122" s="3" t="n">
        <v>820</v>
      </c>
      <c r="G122" s="3" t="n">
        <v>4.5</v>
      </c>
      <c r="H122" t="n">
        <v>4.5</v>
      </c>
      <c r="I122">
        <f>G122-H122</f>
        <v/>
      </c>
    </row>
    <row customHeight="1" ht="20.1" r="123">
      <c r="A123" s="2" t="n">
        <v>122</v>
      </c>
      <c r="B123" s="2" t="inlineStr">
        <is>
          <t>9895941204717</t>
        </is>
      </c>
      <c r="C123" s="2" t="inlineStr">
        <is>
          <t>重庆市</t>
        </is>
      </c>
      <c r="D123" s="2" t="inlineStr">
        <is>
          <t>浙江格蕾美电子商务有限公司</t>
        </is>
      </c>
      <c r="E123" s="2" t="inlineStr">
        <is>
          <t>2019-08-01 16:08:45.0</t>
        </is>
      </c>
      <c r="F123" s="3" t="n">
        <v>820</v>
      </c>
      <c r="G123" s="3" t="n">
        <v>5</v>
      </c>
      <c r="H123" t="n">
        <v>5</v>
      </c>
      <c r="I123">
        <f>G123-H123</f>
        <v/>
      </c>
    </row>
    <row customHeight="1" ht="20.1" r="124">
      <c r="A124" s="2" t="n">
        <v>123</v>
      </c>
      <c r="B124" s="2" t="inlineStr">
        <is>
          <t>9895941207976</t>
        </is>
      </c>
      <c r="C124" s="2" t="inlineStr">
        <is>
          <t>广东省</t>
        </is>
      </c>
      <c r="D124" s="2" t="inlineStr">
        <is>
          <t>浙江格蕾美电子商务有限公司</t>
        </is>
      </c>
      <c r="E124" s="2" t="inlineStr">
        <is>
          <t>2019-08-01 16:08:46.0</t>
        </is>
      </c>
      <c r="F124" s="3" t="n">
        <v>820</v>
      </c>
      <c r="G124" s="3" t="n">
        <v>4.5</v>
      </c>
      <c r="H124" t="n">
        <v>4.5</v>
      </c>
      <c r="I124">
        <f>G124-H124</f>
        <v/>
      </c>
    </row>
    <row customHeight="1" ht="20.1" r="125">
      <c r="A125" s="2" t="n">
        <v>124</v>
      </c>
      <c r="B125" s="2" t="inlineStr">
        <is>
          <t>9895941210193</t>
        </is>
      </c>
      <c r="C125" s="2" t="inlineStr">
        <is>
          <t>浙江省</t>
        </is>
      </c>
      <c r="D125" s="2" t="inlineStr">
        <is>
          <t>浙江格蕾美电子商务有限公司</t>
        </is>
      </c>
      <c r="E125" s="2" t="inlineStr">
        <is>
          <t>2019-08-01 16:08:49.0</t>
        </is>
      </c>
      <c r="F125" s="3" t="n">
        <v>820</v>
      </c>
      <c r="G125" s="3" t="n">
        <v>3</v>
      </c>
      <c r="H125" t="n">
        <v>3</v>
      </c>
      <c r="I125">
        <f>G125-H125</f>
        <v/>
      </c>
    </row>
    <row customHeight="1" ht="20.1" r="126">
      <c r="A126" s="2" t="n">
        <v>125</v>
      </c>
      <c r="B126" s="2" t="inlineStr">
        <is>
          <t>9895941217718</t>
        </is>
      </c>
      <c r="C126" s="2" t="inlineStr">
        <is>
          <t>福建省</t>
        </is>
      </c>
      <c r="D126" s="2" t="inlineStr">
        <is>
          <t>浙江格蕾美电子商务有限公司</t>
        </is>
      </c>
      <c r="E126" s="2" t="inlineStr">
        <is>
          <t>2019-08-01 16:08:51.0</t>
        </is>
      </c>
      <c r="F126" s="3" t="n">
        <v>820</v>
      </c>
      <c r="G126" s="3" t="n">
        <v>4</v>
      </c>
      <c r="H126" t="n">
        <v>4</v>
      </c>
      <c r="I126">
        <f>G126-H126</f>
        <v/>
      </c>
    </row>
    <row customHeight="1" ht="20.1" r="127">
      <c r="A127" s="2" t="n">
        <v>126</v>
      </c>
      <c r="B127" s="2" t="inlineStr">
        <is>
          <t>9895941243883</t>
        </is>
      </c>
      <c r="C127" s="2" t="inlineStr">
        <is>
          <t>广东省</t>
        </is>
      </c>
      <c r="D127" s="2" t="inlineStr">
        <is>
          <t>浙江格蕾美电子商务有限公司</t>
        </is>
      </c>
      <c r="E127" s="2" t="inlineStr">
        <is>
          <t>2019-08-01 16:08:54.0</t>
        </is>
      </c>
      <c r="F127" s="3" t="n">
        <v>820</v>
      </c>
      <c r="G127" s="3" t="n">
        <v>4.5</v>
      </c>
      <c r="H127" t="n">
        <v>4.5</v>
      </c>
      <c r="I127">
        <f>G127-H127</f>
        <v/>
      </c>
    </row>
    <row customHeight="1" ht="20.1" r="128">
      <c r="A128" s="2" t="n">
        <v>127</v>
      </c>
      <c r="B128" s="2" t="inlineStr">
        <is>
          <t>9895941163640</t>
        </is>
      </c>
      <c r="C128" s="2" t="inlineStr">
        <is>
          <t>江苏省</t>
        </is>
      </c>
      <c r="D128" s="2" t="inlineStr">
        <is>
          <t>浙江格蕾美电子商务有限公司</t>
        </is>
      </c>
      <c r="E128" s="2" t="inlineStr">
        <is>
          <t>2019-08-01 16:08:56.0</t>
        </is>
      </c>
      <c r="F128" s="3" t="n">
        <v>820</v>
      </c>
      <c r="G128" s="3" t="n">
        <v>4</v>
      </c>
      <c r="H128" t="n">
        <v>4</v>
      </c>
      <c r="I128">
        <f>G128-H128</f>
        <v/>
      </c>
    </row>
    <row customHeight="1" ht="20.1" r="129">
      <c r="A129" s="2" t="n">
        <v>128</v>
      </c>
      <c r="B129" s="2" t="inlineStr">
        <is>
          <t>9895941210194</t>
        </is>
      </c>
      <c r="C129" s="2" t="inlineStr">
        <is>
          <t>安徽省</t>
        </is>
      </c>
      <c r="D129" s="2" t="inlineStr">
        <is>
          <t>浙江格蕾美电子商务有限公司</t>
        </is>
      </c>
      <c r="E129" s="2" t="inlineStr">
        <is>
          <t>2019-08-01 16:08:58.0</t>
        </is>
      </c>
      <c r="F129" s="3" t="n">
        <v>820</v>
      </c>
      <c r="G129" s="3" t="n">
        <v>4</v>
      </c>
      <c r="H129" t="n">
        <v>4</v>
      </c>
      <c r="I129">
        <f>G129-H129</f>
        <v/>
      </c>
    </row>
    <row customHeight="1" ht="20.1" r="130">
      <c r="A130" s="2" t="n">
        <v>129</v>
      </c>
      <c r="B130" s="2" t="inlineStr">
        <is>
          <t>9895941204708</t>
        </is>
      </c>
      <c r="C130" s="2" t="inlineStr">
        <is>
          <t>辽宁省</t>
        </is>
      </c>
      <c r="D130" s="2" t="inlineStr">
        <is>
          <t>浙江格蕾美电子商务有限公司</t>
        </is>
      </c>
      <c r="E130" s="2" t="inlineStr">
        <is>
          <t>2019-08-01 16:09:06.0</t>
        </is>
      </c>
      <c r="F130" s="3" t="n">
        <v>820</v>
      </c>
      <c r="G130" s="3" t="n">
        <v>4.5</v>
      </c>
      <c r="H130" t="n">
        <v>4.5</v>
      </c>
      <c r="I130">
        <f>G130-H130</f>
        <v/>
      </c>
    </row>
    <row customHeight="1" ht="20.1" r="131">
      <c r="A131" s="2" t="n">
        <v>130</v>
      </c>
      <c r="B131" s="2" t="inlineStr">
        <is>
          <t>9895941163297</t>
        </is>
      </c>
      <c r="C131" s="2" t="inlineStr">
        <is>
          <t>广东省</t>
        </is>
      </c>
      <c r="D131" s="2" t="inlineStr">
        <is>
          <t>浙江格蕾美电子商务有限公司</t>
        </is>
      </c>
      <c r="E131" s="2" t="inlineStr">
        <is>
          <t>2019-08-01 16:09:09.0</t>
        </is>
      </c>
      <c r="F131" s="3" t="n">
        <v>820</v>
      </c>
      <c r="G131" s="3" t="n">
        <v>4.5</v>
      </c>
      <c r="H131" t="n">
        <v>4.5</v>
      </c>
      <c r="I131">
        <f>G131-H131</f>
        <v/>
      </c>
    </row>
    <row customHeight="1" ht="20.1" r="132">
      <c r="A132" s="2" t="n">
        <v>131</v>
      </c>
      <c r="B132" s="2" t="inlineStr">
        <is>
          <t>9895941255476</t>
        </is>
      </c>
      <c r="C132" s="2" t="inlineStr">
        <is>
          <t>山东省</t>
        </is>
      </c>
      <c r="D132" s="2" t="inlineStr">
        <is>
          <t>浙江格蕾美电子商务有限公司</t>
        </is>
      </c>
      <c r="E132" s="2" t="inlineStr">
        <is>
          <t>2019-08-01 16:09:11.0</t>
        </is>
      </c>
      <c r="F132" s="3" t="n">
        <v>820</v>
      </c>
      <c r="G132" s="3" t="n">
        <v>4</v>
      </c>
      <c r="H132" t="n">
        <v>4</v>
      </c>
      <c r="I132">
        <f>G132-H132</f>
        <v/>
      </c>
    </row>
    <row customHeight="1" ht="20.1" r="133">
      <c r="A133" s="2" t="n">
        <v>132</v>
      </c>
      <c r="B133" s="2" t="inlineStr">
        <is>
          <t>9895941228864</t>
        </is>
      </c>
      <c r="C133" s="2" t="inlineStr">
        <is>
          <t>江西省</t>
        </is>
      </c>
      <c r="D133" s="2" t="inlineStr">
        <is>
          <t>浙江格蕾美电子商务有限公司</t>
        </is>
      </c>
      <c r="E133" s="2" t="inlineStr">
        <is>
          <t>2019-08-01 16:09:14.0</t>
        </is>
      </c>
      <c r="F133" s="3" t="n">
        <v>820</v>
      </c>
      <c r="G133" s="3" t="n">
        <v>4</v>
      </c>
      <c r="H133" t="n">
        <v>4</v>
      </c>
      <c r="I133">
        <f>G133-H133</f>
        <v/>
      </c>
    </row>
    <row customHeight="1" ht="20.1" r="134">
      <c r="A134" s="2" t="n">
        <v>133</v>
      </c>
      <c r="B134" s="2" t="inlineStr">
        <is>
          <t>9895941228865</t>
        </is>
      </c>
      <c r="C134" s="2" t="inlineStr">
        <is>
          <t>河南省</t>
        </is>
      </c>
      <c r="D134" s="2" t="inlineStr">
        <is>
          <t>浙江格蕾美电子商务有限公司</t>
        </is>
      </c>
      <c r="E134" s="2" t="inlineStr">
        <is>
          <t>2019-08-01 16:09:15.0</t>
        </is>
      </c>
      <c r="F134" s="3" t="n">
        <v>820</v>
      </c>
      <c r="G134" s="3" t="n">
        <v>4</v>
      </c>
      <c r="H134" t="n">
        <v>4</v>
      </c>
      <c r="I134">
        <f>G134-H134</f>
        <v/>
      </c>
    </row>
    <row customHeight="1" ht="20.1" r="135">
      <c r="A135" s="2" t="n">
        <v>134</v>
      </c>
      <c r="B135" s="2" t="inlineStr">
        <is>
          <t>9895941243885</t>
        </is>
      </c>
      <c r="C135" s="2" t="inlineStr">
        <is>
          <t>安徽省</t>
        </is>
      </c>
      <c r="D135" s="2" t="inlineStr">
        <is>
          <t>浙江格蕾美电子商务有限公司</t>
        </is>
      </c>
      <c r="E135" s="2" t="inlineStr">
        <is>
          <t>2019-08-01 16:09:17.0</t>
        </is>
      </c>
      <c r="F135" s="3" t="n">
        <v>820</v>
      </c>
      <c r="G135" s="3" t="n">
        <v>4</v>
      </c>
      <c r="H135" t="n">
        <v>4</v>
      </c>
      <c r="I135">
        <f>G135-H135</f>
        <v/>
      </c>
    </row>
    <row customHeight="1" ht="20.1" r="136">
      <c r="A136" s="2" t="n">
        <v>135</v>
      </c>
      <c r="B136" s="2" t="inlineStr">
        <is>
          <t>9895941177972</t>
        </is>
      </c>
      <c r="C136" s="2" t="inlineStr">
        <is>
          <t>上海市</t>
        </is>
      </c>
      <c r="D136" s="2" t="inlineStr">
        <is>
          <t>浙江格蕾美电子商务有限公司</t>
        </is>
      </c>
      <c r="E136" s="2" t="inlineStr">
        <is>
          <t>2019-08-01 16:09:19.0</t>
        </is>
      </c>
      <c r="F136" s="3" t="n">
        <v>820</v>
      </c>
      <c r="G136" s="3" t="n">
        <v>4</v>
      </c>
      <c r="H136" t="n">
        <v>4</v>
      </c>
      <c r="I136">
        <f>G136-H136</f>
        <v/>
      </c>
    </row>
    <row customHeight="1" ht="20.1" r="137">
      <c r="A137" s="2" t="n">
        <v>136</v>
      </c>
      <c r="B137" s="2" t="inlineStr">
        <is>
          <t>9895941155899</t>
        </is>
      </c>
      <c r="C137" s="2" t="inlineStr">
        <is>
          <t>山东省</t>
        </is>
      </c>
      <c r="D137" s="2" t="inlineStr">
        <is>
          <t>浙江格蕾美电子商务有限公司</t>
        </is>
      </c>
      <c r="E137" s="2" t="inlineStr">
        <is>
          <t>2019-08-01 16:09:20.0</t>
        </is>
      </c>
      <c r="F137" s="3" t="n">
        <v>820</v>
      </c>
      <c r="G137" s="3" t="n">
        <v>4</v>
      </c>
      <c r="H137" t="n">
        <v>4</v>
      </c>
      <c r="I137">
        <f>G137-H137</f>
        <v/>
      </c>
    </row>
    <row customHeight="1" ht="20.1" r="138">
      <c r="A138" s="2" t="n">
        <v>137</v>
      </c>
      <c r="B138" s="2" t="inlineStr">
        <is>
          <t>9895941210195</t>
        </is>
      </c>
      <c r="C138" s="2" t="inlineStr">
        <is>
          <t>福建省</t>
        </is>
      </c>
      <c r="D138" s="2" t="inlineStr">
        <is>
          <t>浙江格蕾美电子商务有限公司</t>
        </is>
      </c>
      <c r="E138" s="2" t="inlineStr">
        <is>
          <t>2019-08-01 16:09:22.0</t>
        </is>
      </c>
      <c r="F138" s="3" t="n">
        <v>820</v>
      </c>
      <c r="G138" s="3" t="n">
        <v>4</v>
      </c>
      <c r="H138" t="n">
        <v>4</v>
      </c>
      <c r="I138">
        <f>G138-H138</f>
        <v/>
      </c>
    </row>
    <row customHeight="1" ht="20.1" r="139">
      <c r="A139" s="2" t="n">
        <v>138</v>
      </c>
      <c r="B139" s="2" t="inlineStr">
        <is>
          <t>9895941213679</t>
        </is>
      </c>
      <c r="C139" s="2" t="inlineStr">
        <is>
          <t>广东省</t>
        </is>
      </c>
      <c r="D139" s="2" t="inlineStr">
        <is>
          <t>浙江格蕾美电子商务有限公司</t>
        </is>
      </c>
      <c r="E139" s="2" t="inlineStr">
        <is>
          <t>2019-08-01 16:09:25.0</t>
        </is>
      </c>
      <c r="F139" s="3" t="n">
        <v>820</v>
      </c>
      <c r="G139" s="3" t="n">
        <v>4.5</v>
      </c>
      <c r="H139" t="n">
        <v>4.5</v>
      </c>
      <c r="I139">
        <f>G139-H139</f>
        <v/>
      </c>
    </row>
    <row customHeight="1" ht="20.1" r="140">
      <c r="A140" s="2" t="n">
        <v>139</v>
      </c>
      <c r="B140" s="2" t="inlineStr">
        <is>
          <t>9895941210446</t>
        </is>
      </c>
      <c r="C140" s="2" t="inlineStr">
        <is>
          <t>浙江省</t>
        </is>
      </c>
      <c r="D140" s="2" t="inlineStr">
        <is>
          <t>浙江格蕾美电子商务有限公司</t>
        </is>
      </c>
      <c r="E140" s="2" t="inlineStr">
        <is>
          <t>2019-08-01 16:09:28.0</t>
        </is>
      </c>
      <c r="F140" s="3" t="n">
        <v>820</v>
      </c>
      <c r="G140" s="3" t="n">
        <v>3</v>
      </c>
      <c r="H140" t="n">
        <v>3</v>
      </c>
      <c r="I140">
        <f>G140-H140</f>
        <v/>
      </c>
    </row>
    <row customHeight="1" ht="20.1" r="141">
      <c r="A141" s="2" t="n">
        <v>140</v>
      </c>
      <c r="B141" s="2" t="inlineStr">
        <is>
          <t>9895941243886</t>
        </is>
      </c>
      <c r="C141" s="2" t="inlineStr">
        <is>
          <t>内蒙古自治区</t>
        </is>
      </c>
      <c r="D141" s="2" t="inlineStr">
        <is>
          <t>浙江格蕾美电子商务有限公司</t>
        </is>
      </c>
      <c r="E141" s="2" t="inlineStr">
        <is>
          <t>2019-08-01 16:09:31.0</t>
        </is>
      </c>
      <c r="F141" s="3" t="n">
        <v>820</v>
      </c>
      <c r="G141" s="3" t="n">
        <v>5</v>
      </c>
      <c r="H141" t="n">
        <v>5</v>
      </c>
      <c r="I141">
        <f>G141-H141</f>
        <v/>
      </c>
    </row>
    <row customHeight="1" ht="20.1" r="142">
      <c r="A142" s="2" t="n">
        <v>141</v>
      </c>
      <c r="B142" s="2" t="inlineStr">
        <is>
          <t>9895941243884</t>
        </is>
      </c>
      <c r="C142" s="2" t="inlineStr">
        <is>
          <t>江苏省</t>
        </is>
      </c>
      <c r="D142" s="2" t="inlineStr">
        <is>
          <t>浙江格蕾美电子商务有限公司</t>
        </is>
      </c>
      <c r="E142" s="2" t="inlineStr">
        <is>
          <t>2019-08-01 16:09:33.0</t>
        </is>
      </c>
      <c r="F142" s="3" t="n">
        <v>820</v>
      </c>
      <c r="G142" s="3" t="n">
        <v>4</v>
      </c>
      <c r="H142" t="n">
        <v>4</v>
      </c>
      <c r="I142">
        <f>G142-H142</f>
        <v/>
      </c>
    </row>
    <row customHeight="1" ht="20.1" r="143">
      <c r="A143" s="2" t="n">
        <v>142</v>
      </c>
      <c r="B143" s="2" t="inlineStr">
        <is>
          <t>9895941255228</t>
        </is>
      </c>
      <c r="C143" s="2" t="inlineStr">
        <is>
          <t>广东省</t>
        </is>
      </c>
      <c r="D143" s="2" t="inlineStr">
        <is>
          <t>浙江格蕾美电子商务有限公司</t>
        </is>
      </c>
      <c r="E143" s="2" t="inlineStr">
        <is>
          <t>2019-08-01 16:09:34.0</t>
        </is>
      </c>
      <c r="F143" s="3" t="n">
        <v>820</v>
      </c>
      <c r="G143" s="3" t="n">
        <v>4.5</v>
      </c>
      <c r="H143" t="n">
        <v>4.5</v>
      </c>
      <c r="I143">
        <f>G143-H143</f>
        <v/>
      </c>
    </row>
    <row customHeight="1" ht="20.1" r="144">
      <c r="A144" s="2" t="n">
        <v>143</v>
      </c>
      <c r="B144" s="2" t="inlineStr">
        <is>
          <t>9895941251896</t>
        </is>
      </c>
      <c r="C144" s="2" t="inlineStr">
        <is>
          <t>甘肃省</t>
        </is>
      </c>
      <c r="D144" s="2" t="inlineStr">
        <is>
          <t>浙江格蕾美电子商务有限公司</t>
        </is>
      </c>
      <c r="E144" s="2" t="inlineStr">
        <is>
          <t>2019-08-01 16:09:37.0</t>
        </is>
      </c>
      <c r="F144" s="3" t="n">
        <v>820</v>
      </c>
      <c r="G144" s="3" t="n">
        <v>5</v>
      </c>
      <c r="H144" t="n">
        <v>5</v>
      </c>
      <c r="I144">
        <f>G144-H144</f>
        <v/>
      </c>
    </row>
    <row customHeight="1" ht="20.1" r="145">
      <c r="A145" s="2" t="n">
        <v>144</v>
      </c>
      <c r="B145" s="2" t="inlineStr">
        <is>
          <t>9895941259288</t>
        </is>
      </c>
      <c r="C145" s="2" t="inlineStr">
        <is>
          <t>江苏省</t>
        </is>
      </c>
      <c r="D145" s="2" t="inlineStr">
        <is>
          <t>浙江格蕾美电子商务有限公司</t>
        </is>
      </c>
      <c r="E145" s="2" t="inlineStr">
        <is>
          <t>2019-08-01 16:09:39.0</t>
        </is>
      </c>
      <c r="F145" s="3" t="n">
        <v>820</v>
      </c>
      <c r="G145" s="3" t="n">
        <v>4</v>
      </c>
      <c r="H145" t="n">
        <v>4</v>
      </c>
      <c r="I145">
        <f>G145-H145</f>
        <v/>
      </c>
    </row>
    <row customHeight="1" ht="20.1" r="146">
      <c r="A146" s="2" t="n">
        <v>145</v>
      </c>
      <c r="B146" s="2" t="inlineStr">
        <is>
          <t>9895945368932</t>
        </is>
      </c>
      <c r="C146" s="2" t="inlineStr">
        <is>
          <t>黑龙江省</t>
        </is>
      </c>
      <c r="D146" s="2" t="inlineStr">
        <is>
          <t>浙江格蕾美电子商务有限公司</t>
        </is>
      </c>
      <c r="E146" s="2" t="inlineStr">
        <is>
          <t>2019-08-01 16:09:41.0</t>
        </is>
      </c>
      <c r="F146" s="3" t="n">
        <v>820</v>
      </c>
      <c r="G146" s="3" t="n">
        <v>6.5</v>
      </c>
      <c r="H146" t="n">
        <v>6.5</v>
      </c>
      <c r="I146">
        <f>G146-H146</f>
        <v/>
      </c>
    </row>
    <row customHeight="1" ht="20.1" r="147">
      <c r="A147" s="2" t="n">
        <v>146</v>
      </c>
      <c r="B147" s="2" t="inlineStr">
        <is>
          <t>9895945368964</t>
        </is>
      </c>
      <c r="C147" s="2" t="inlineStr">
        <is>
          <t>黑龙江省</t>
        </is>
      </c>
      <c r="D147" s="2" t="inlineStr">
        <is>
          <t>浙江格蕾美电子商务有限公司</t>
        </is>
      </c>
      <c r="E147" s="2" t="inlineStr">
        <is>
          <t>2019-08-01 16:09:44.0</t>
        </is>
      </c>
      <c r="F147" s="3" t="n">
        <v>820</v>
      </c>
      <c r="G147" s="3" t="n">
        <v>6.5</v>
      </c>
      <c r="H147" t="n">
        <v>6.5</v>
      </c>
      <c r="I147">
        <f>G147-H147</f>
        <v/>
      </c>
    </row>
    <row customHeight="1" ht="20.1" r="148">
      <c r="A148" s="2" t="n">
        <v>147</v>
      </c>
      <c r="B148" s="2" t="inlineStr">
        <is>
          <t>9895945365398</t>
        </is>
      </c>
      <c r="C148" s="2" t="inlineStr">
        <is>
          <t>黑龙江省</t>
        </is>
      </c>
      <c r="D148" s="2" t="inlineStr">
        <is>
          <t>浙江格蕾美电子商务有限公司</t>
        </is>
      </c>
      <c r="E148" s="2" t="inlineStr">
        <is>
          <t>2019-08-01 16:09:46.0</t>
        </is>
      </c>
      <c r="F148" s="3" t="n">
        <v>820</v>
      </c>
      <c r="G148" s="3" t="n">
        <v>6.5</v>
      </c>
      <c r="H148" t="n">
        <v>6.5</v>
      </c>
      <c r="I148">
        <f>G148-H148</f>
        <v/>
      </c>
    </row>
    <row customHeight="1" ht="20.1" r="149">
      <c r="A149" s="2" t="n">
        <v>148</v>
      </c>
      <c r="B149" s="2" t="inlineStr">
        <is>
          <t>9895945080096</t>
        </is>
      </c>
      <c r="C149" s="2" t="inlineStr">
        <is>
          <t>黑龙江省</t>
        </is>
      </c>
      <c r="D149" s="2" t="inlineStr">
        <is>
          <t>浙江格蕾美电子商务有限公司</t>
        </is>
      </c>
      <c r="E149" s="2" t="inlineStr">
        <is>
          <t>2019-08-01 16:10:12.0</t>
        </is>
      </c>
      <c r="F149" s="3" t="n">
        <v>3460</v>
      </c>
      <c r="G149" s="3" t="n">
        <v>13</v>
      </c>
      <c r="H149" t="n">
        <v>13</v>
      </c>
      <c r="I149">
        <f>G149-H149</f>
        <v/>
      </c>
    </row>
    <row customHeight="1" ht="20.1" r="150">
      <c r="A150" s="2" t="n">
        <v>149</v>
      </c>
      <c r="B150" s="2" t="inlineStr">
        <is>
          <t>9895945091631</t>
        </is>
      </c>
      <c r="C150" s="2" t="inlineStr">
        <is>
          <t>黑龙江省</t>
        </is>
      </c>
      <c r="D150" s="2" t="inlineStr">
        <is>
          <t>浙江格蕾美电子商务有限公司</t>
        </is>
      </c>
      <c r="E150" s="2" t="inlineStr">
        <is>
          <t>2019-08-01 16:10:17.0</t>
        </is>
      </c>
      <c r="F150" s="3" t="n">
        <v>2680</v>
      </c>
      <c r="G150" s="3" t="n">
        <v>13</v>
      </c>
      <c r="H150" t="n">
        <v>8.5</v>
      </c>
      <c r="I150">
        <f>G150-H150</f>
        <v/>
      </c>
    </row>
    <row customHeight="1" ht="20.1" r="151">
      <c r="A151" s="2" t="n">
        <v>150</v>
      </c>
      <c r="B151" s="2" t="inlineStr">
        <is>
          <t>9895941255232</t>
        </is>
      </c>
      <c r="C151" s="2" t="inlineStr">
        <is>
          <t>黑龙江省</t>
        </is>
      </c>
      <c r="D151" s="2" t="inlineStr">
        <is>
          <t>浙江格蕾美电子商务有限公司</t>
        </is>
      </c>
      <c r="E151" s="2" t="inlineStr">
        <is>
          <t>2019-08-01 16:10:21.0</t>
        </is>
      </c>
      <c r="F151" s="3" t="n">
        <v>2000</v>
      </c>
      <c r="G151" s="3" t="n">
        <v>10</v>
      </c>
      <c r="H151" t="n">
        <v>7.5</v>
      </c>
      <c r="I151">
        <f>G151-H151</f>
        <v/>
      </c>
    </row>
    <row customHeight="1" ht="20.1" r="152">
      <c r="A152" s="2" t="n">
        <v>151</v>
      </c>
      <c r="B152" s="2" t="inlineStr">
        <is>
          <t>9895941258979</t>
        </is>
      </c>
      <c r="C152" s="2" t="inlineStr">
        <is>
          <t>湖北省</t>
        </is>
      </c>
      <c r="D152" s="2" t="inlineStr">
        <is>
          <t>浙江格蕾美电子商务有限公司</t>
        </is>
      </c>
      <c r="E152" s="2" t="inlineStr">
        <is>
          <t>2019-08-01 16:10:23.0</t>
        </is>
      </c>
      <c r="F152" s="3" t="n">
        <v>2000</v>
      </c>
      <c r="G152" s="3" t="n">
        <v>4.8</v>
      </c>
      <c r="H152" t="n">
        <v>4.8</v>
      </c>
      <c r="I152">
        <f>G152-H152</f>
        <v/>
      </c>
    </row>
    <row customHeight="1" ht="20.1" r="153">
      <c r="A153" s="2" t="n">
        <v>152</v>
      </c>
      <c r="B153" s="2" t="inlineStr">
        <is>
          <t>9895941155952</t>
        </is>
      </c>
      <c r="C153" s="2" t="inlineStr">
        <is>
          <t>广东省</t>
        </is>
      </c>
      <c r="D153" s="2" t="inlineStr">
        <is>
          <t>浙江格蕾美电子商务有限公司</t>
        </is>
      </c>
      <c r="E153" s="2" t="inlineStr">
        <is>
          <t>2019-08-01 16:10:24.0</t>
        </is>
      </c>
      <c r="F153" s="3" t="n">
        <v>2000</v>
      </c>
      <c r="G153" s="3" t="n">
        <v>5.5</v>
      </c>
      <c r="H153" t="n">
        <v>5.5</v>
      </c>
      <c r="I153">
        <f>G153-H153</f>
        <v/>
      </c>
    </row>
    <row customHeight="1" ht="20.1" r="154">
      <c r="A154" s="2" t="n">
        <v>153</v>
      </c>
      <c r="B154" s="2" t="inlineStr">
        <is>
          <t>9895948353228</t>
        </is>
      </c>
      <c r="C154" s="2" t="inlineStr">
        <is>
          <t>广东省</t>
        </is>
      </c>
      <c r="D154" s="2" t="inlineStr">
        <is>
          <t>浙江格蕾美电子商务有限公司</t>
        </is>
      </c>
      <c r="E154" s="2" t="inlineStr">
        <is>
          <t>2019-08-02 17:05:48.0</t>
        </is>
      </c>
      <c r="F154" s="3" t="n">
        <v>720</v>
      </c>
      <c r="G154" s="3" t="n">
        <v>4.5</v>
      </c>
      <c r="H154" t="n">
        <v>4.5</v>
      </c>
      <c r="I154">
        <f>G154-H154</f>
        <v/>
      </c>
    </row>
    <row customHeight="1" ht="20.1" r="155">
      <c r="A155" s="2" t="n">
        <v>154</v>
      </c>
      <c r="B155" s="2" t="inlineStr">
        <is>
          <t>9895948335820</t>
        </is>
      </c>
      <c r="C155" s="2" t="inlineStr">
        <is>
          <t>上海市</t>
        </is>
      </c>
      <c r="D155" s="2" t="inlineStr">
        <is>
          <t>浙江格蕾美电子商务有限公司</t>
        </is>
      </c>
      <c r="E155" s="2" t="inlineStr">
        <is>
          <t>2019-08-02 17:10:13.0</t>
        </is>
      </c>
      <c r="F155" s="3" t="n">
        <v>720</v>
      </c>
      <c r="G155" s="3" t="n">
        <v>4</v>
      </c>
      <c r="H155" t="n">
        <v>4</v>
      </c>
      <c r="I155">
        <f>G155-H155</f>
        <v/>
      </c>
    </row>
    <row customHeight="1" ht="20.1" r="156">
      <c r="A156" s="2" t="n">
        <v>155</v>
      </c>
      <c r="B156" s="2" t="inlineStr">
        <is>
          <t>9895948345575</t>
        </is>
      </c>
      <c r="C156" s="2" t="inlineStr">
        <is>
          <t>云南省</t>
        </is>
      </c>
      <c r="D156" s="2" t="inlineStr">
        <is>
          <t>浙江格蕾美电子商务有限公司</t>
        </is>
      </c>
      <c r="E156" s="2" t="inlineStr">
        <is>
          <t>2019-08-02 17:10:17.0</t>
        </is>
      </c>
      <c r="F156" s="3" t="n">
        <v>710</v>
      </c>
      <c r="G156" s="3" t="n">
        <v>7</v>
      </c>
      <c r="H156" t="n">
        <v>7</v>
      </c>
      <c r="I156">
        <f>G156-H156</f>
        <v/>
      </c>
    </row>
    <row customHeight="1" ht="20.1" r="157">
      <c r="A157" s="2" t="n">
        <v>156</v>
      </c>
      <c r="B157" s="2" t="inlineStr">
        <is>
          <t>9895948339625</t>
        </is>
      </c>
      <c r="C157" s="2" t="inlineStr">
        <is>
          <t>江苏省</t>
        </is>
      </c>
      <c r="D157" s="2" t="inlineStr">
        <is>
          <t>浙江格蕾美电子商务有限公司</t>
        </is>
      </c>
      <c r="E157" s="2" t="inlineStr">
        <is>
          <t>2019-08-02 17:10:20.0</t>
        </is>
      </c>
      <c r="F157" s="3" t="n">
        <v>710</v>
      </c>
      <c r="G157" s="3" t="n">
        <v>4</v>
      </c>
      <c r="H157" t="n">
        <v>4</v>
      </c>
      <c r="I157">
        <f>G157-H157</f>
        <v/>
      </c>
    </row>
    <row customHeight="1" ht="20.1" r="158">
      <c r="A158" s="2" t="n">
        <v>157</v>
      </c>
      <c r="B158" s="2" t="inlineStr">
        <is>
          <t>9895952230415</t>
        </is>
      </c>
      <c r="C158" s="2" t="inlineStr">
        <is>
          <t>辽宁省</t>
        </is>
      </c>
      <c r="D158" s="2" t="inlineStr">
        <is>
          <t>浙江格蕾美电子商务有限公司</t>
        </is>
      </c>
      <c r="E158" s="2" t="inlineStr">
        <is>
          <t>2019-08-02 17:10:23.0</t>
        </is>
      </c>
      <c r="F158" s="3" t="n">
        <v>710</v>
      </c>
      <c r="G158" s="3" t="n">
        <v>4.5</v>
      </c>
      <c r="H158" t="n">
        <v>4.5</v>
      </c>
      <c r="I158">
        <f>G158-H158</f>
        <v/>
      </c>
    </row>
    <row customHeight="1" ht="20.1" r="159">
      <c r="A159" s="2" t="n">
        <v>158</v>
      </c>
      <c r="B159" s="2" t="inlineStr">
        <is>
          <t>9895948353229</t>
        </is>
      </c>
      <c r="C159" s="2" t="inlineStr">
        <is>
          <t>广东省</t>
        </is>
      </c>
      <c r="D159" s="2" t="inlineStr">
        <is>
          <t>浙江格蕾美电子商务有限公司</t>
        </is>
      </c>
      <c r="E159" s="2" t="inlineStr">
        <is>
          <t>2019-08-02 17:10:26.0</t>
        </is>
      </c>
      <c r="F159" s="3" t="n">
        <v>710</v>
      </c>
      <c r="G159" s="3" t="n">
        <v>4.5</v>
      </c>
      <c r="H159" t="n">
        <v>4.5</v>
      </c>
      <c r="I159">
        <f>G159-H159</f>
        <v/>
      </c>
    </row>
    <row customHeight="1" ht="20.1" r="160">
      <c r="A160" s="2" t="n">
        <v>159</v>
      </c>
      <c r="B160" s="2" t="inlineStr">
        <is>
          <t>9895952219253</t>
        </is>
      </c>
      <c r="C160" s="2" t="inlineStr">
        <is>
          <t>江苏省</t>
        </is>
      </c>
      <c r="D160" s="2" t="inlineStr">
        <is>
          <t>浙江格蕾美电子商务有限公司</t>
        </is>
      </c>
      <c r="E160" s="2" t="inlineStr">
        <is>
          <t>2019-08-02 17:10:28.0</t>
        </is>
      </c>
      <c r="F160" s="3" t="n">
        <v>710</v>
      </c>
      <c r="G160" s="3" t="n">
        <v>4</v>
      </c>
      <c r="H160" t="n">
        <v>4</v>
      </c>
      <c r="I160">
        <f>G160-H160</f>
        <v/>
      </c>
    </row>
    <row customHeight="1" ht="20.1" r="161">
      <c r="A161" s="2" t="n">
        <v>160</v>
      </c>
      <c r="B161" s="2" t="inlineStr">
        <is>
          <t>9895948345648</t>
        </is>
      </c>
      <c r="C161" s="2" t="inlineStr">
        <is>
          <t>江苏省</t>
        </is>
      </c>
      <c r="D161" s="2" t="inlineStr">
        <is>
          <t>浙江格蕾美电子商务有限公司</t>
        </is>
      </c>
      <c r="E161" s="2" t="inlineStr">
        <is>
          <t>2019-08-02 17:10:32.0</t>
        </is>
      </c>
      <c r="F161" s="3" t="n">
        <v>710</v>
      </c>
      <c r="G161" s="3" t="n">
        <v>4</v>
      </c>
      <c r="H161" t="n">
        <v>4</v>
      </c>
      <c r="I161">
        <f>G161-H161</f>
        <v/>
      </c>
    </row>
    <row customHeight="1" ht="20.1" r="162">
      <c r="A162" s="2" t="n">
        <v>161</v>
      </c>
      <c r="B162" s="2" t="inlineStr">
        <is>
          <t>9895951500199</t>
        </is>
      </c>
      <c r="C162" s="2" t="inlineStr">
        <is>
          <t>山东省</t>
        </is>
      </c>
      <c r="D162" s="2" t="inlineStr">
        <is>
          <t>浙江格蕾美电子商务有限公司</t>
        </is>
      </c>
      <c r="E162" s="2" t="inlineStr">
        <is>
          <t>2019-08-02 17:10:34.0</t>
        </is>
      </c>
      <c r="F162" s="3" t="n">
        <v>710</v>
      </c>
      <c r="G162" s="3" t="n">
        <v>4</v>
      </c>
      <c r="H162" t="n">
        <v>4</v>
      </c>
      <c r="I162">
        <f>G162-H162</f>
        <v/>
      </c>
    </row>
    <row customHeight="1" ht="20.1" r="163">
      <c r="A163" s="2" t="n">
        <v>162</v>
      </c>
      <c r="B163" s="2" t="inlineStr">
        <is>
          <t>9895951503754</t>
        </is>
      </c>
      <c r="C163" s="2" t="inlineStr">
        <is>
          <t>广东省</t>
        </is>
      </c>
      <c r="D163" s="2" t="inlineStr">
        <is>
          <t>浙江格蕾美电子商务有限公司</t>
        </is>
      </c>
      <c r="E163" s="2" t="inlineStr">
        <is>
          <t>2019-08-02 17:10:36.0</t>
        </is>
      </c>
      <c r="F163" s="3" t="n">
        <v>710</v>
      </c>
      <c r="G163" s="3" t="n">
        <v>4.5</v>
      </c>
      <c r="H163" t="n">
        <v>4.5</v>
      </c>
      <c r="I163">
        <f>G163-H163</f>
        <v/>
      </c>
    </row>
    <row customHeight="1" ht="20.1" r="164">
      <c r="A164" s="2" t="n">
        <v>163</v>
      </c>
      <c r="B164" s="2" t="inlineStr">
        <is>
          <t>9895948335597</t>
        </is>
      </c>
      <c r="C164" s="2" t="inlineStr">
        <is>
          <t>江苏省</t>
        </is>
      </c>
      <c r="D164" s="2" t="inlineStr">
        <is>
          <t>浙江格蕾美电子商务有限公司</t>
        </is>
      </c>
      <c r="E164" s="2" t="inlineStr">
        <is>
          <t>2019-08-02 17:10:38.0</t>
        </is>
      </c>
      <c r="F164" s="3" t="n">
        <v>710</v>
      </c>
      <c r="G164" s="3" t="n">
        <v>4</v>
      </c>
      <c r="H164" t="n">
        <v>4</v>
      </c>
      <c r="I164">
        <f>G164-H164</f>
        <v/>
      </c>
    </row>
    <row customHeight="1" ht="20.1" r="165">
      <c r="A165" s="2" t="n">
        <v>164</v>
      </c>
      <c r="B165" s="2" t="inlineStr">
        <is>
          <t>9895948335595</t>
        </is>
      </c>
      <c r="C165" s="2" t="inlineStr">
        <is>
          <t>浙江省</t>
        </is>
      </c>
      <c r="D165" s="2" t="inlineStr">
        <is>
          <t>浙江格蕾美电子商务有限公司</t>
        </is>
      </c>
      <c r="E165" s="2" t="inlineStr">
        <is>
          <t>2019-08-02 17:10:40.0</t>
        </is>
      </c>
      <c r="F165" s="3" t="n">
        <v>710</v>
      </c>
      <c r="G165" s="3" t="n">
        <v>3</v>
      </c>
      <c r="H165" t="n">
        <v>3</v>
      </c>
      <c r="I165">
        <f>G165-H165</f>
        <v/>
      </c>
    </row>
    <row customHeight="1" ht="20.1" r="166">
      <c r="A166" s="2" t="n">
        <v>165</v>
      </c>
      <c r="B166" s="2" t="inlineStr">
        <is>
          <t>9895951503752</t>
        </is>
      </c>
      <c r="C166" s="2" t="inlineStr">
        <is>
          <t>广东省</t>
        </is>
      </c>
      <c r="D166" s="2" t="inlineStr">
        <is>
          <t>浙江格蕾美电子商务有限公司</t>
        </is>
      </c>
      <c r="E166" s="2" t="inlineStr">
        <is>
          <t>2019-08-02 17:10:42.0</t>
        </is>
      </c>
      <c r="F166" s="3" t="n">
        <v>710</v>
      </c>
      <c r="G166" s="3" t="n">
        <v>4.5</v>
      </c>
      <c r="H166" t="n">
        <v>4.5</v>
      </c>
      <c r="I166">
        <f>G166-H166</f>
        <v/>
      </c>
    </row>
    <row customHeight="1" ht="20.1" r="167">
      <c r="A167" s="2" t="n">
        <v>166</v>
      </c>
      <c r="B167" s="2" t="inlineStr">
        <is>
          <t>9895948345572</t>
        </is>
      </c>
      <c r="C167" s="2" t="inlineStr">
        <is>
          <t>重庆市</t>
        </is>
      </c>
      <c r="D167" s="2" t="inlineStr">
        <is>
          <t>浙江格蕾美电子商务有限公司</t>
        </is>
      </c>
      <c r="E167" s="2" t="inlineStr">
        <is>
          <t>2019-08-02 17:10:45.0</t>
        </is>
      </c>
      <c r="F167" s="3" t="n">
        <v>710</v>
      </c>
      <c r="G167" s="3" t="n">
        <v>5</v>
      </c>
      <c r="H167" t="n">
        <v>5</v>
      </c>
      <c r="I167">
        <f>G167-H167</f>
        <v/>
      </c>
    </row>
    <row customHeight="1" ht="20.1" r="168">
      <c r="A168" s="2" t="n">
        <v>167</v>
      </c>
      <c r="B168" s="2" t="inlineStr">
        <is>
          <t>9895948353157</t>
        </is>
      </c>
      <c r="C168" s="2" t="inlineStr">
        <is>
          <t>山东省</t>
        </is>
      </c>
      <c r="D168" s="2" t="inlineStr">
        <is>
          <t>浙江格蕾美电子商务有限公司</t>
        </is>
      </c>
      <c r="E168" s="2" t="inlineStr">
        <is>
          <t>2019-08-02 17:10:48.0</t>
        </is>
      </c>
      <c r="F168" s="3" t="n">
        <v>710</v>
      </c>
      <c r="G168" s="3" t="n">
        <v>4</v>
      </c>
      <c r="H168" t="n">
        <v>4</v>
      </c>
      <c r="I168">
        <f>G168-H168</f>
        <v/>
      </c>
    </row>
    <row customHeight="1" ht="20.1" r="169">
      <c r="A169" s="2" t="n">
        <v>168</v>
      </c>
      <c r="B169" s="2" t="inlineStr">
        <is>
          <t>9895950766348</t>
        </is>
      </c>
      <c r="C169" s="2" t="inlineStr">
        <is>
          <t>广东省</t>
        </is>
      </c>
      <c r="D169" s="2" t="inlineStr">
        <is>
          <t>浙江格蕾美电子商务有限公司</t>
        </is>
      </c>
      <c r="E169" s="2" t="inlineStr">
        <is>
          <t>2019-08-02 17:10:50.0</t>
        </is>
      </c>
      <c r="F169" s="3" t="n">
        <v>710</v>
      </c>
      <c r="G169" s="3" t="n">
        <v>4.5</v>
      </c>
      <c r="H169" t="n">
        <v>4.5</v>
      </c>
      <c r="I169">
        <f>G169-H169</f>
        <v/>
      </c>
    </row>
    <row customHeight="1" ht="20.1" r="170">
      <c r="A170" s="2" t="n">
        <v>169</v>
      </c>
      <c r="B170" s="2" t="inlineStr">
        <is>
          <t>9895948341799</t>
        </is>
      </c>
      <c r="C170" s="2" t="inlineStr">
        <is>
          <t>上海市</t>
        </is>
      </c>
      <c r="D170" s="2" t="inlineStr">
        <is>
          <t>浙江格蕾美电子商务有限公司</t>
        </is>
      </c>
      <c r="E170" s="2" t="inlineStr">
        <is>
          <t>2019-08-02 17:10:53.0</t>
        </is>
      </c>
      <c r="F170" s="3" t="n">
        <v>710</v>
      </c>
      <c r="G170" s="3" t="n">
        <v>4</v>
      </c>
      <c r="H170" t="n">
        <v>4</v>
      </c>
      <c r="I170">
        <f>G170-H170</f>
        <v/>
      </c>
    </row>
    <row customHeight="1" ht="20.1" r="171">
      <c r="A171" s="2" t="n">
        <v>170</v>
      </c>
      <c r="B171" s="2" t="inlineStr">
        <is>
          <t>9895948353156</t>
        </is>
      </c>
      <c r="C171" s="2" t="inlineStr">
        <is>
          <t>江苏省</t>
        </is>
      </c>
      <c r="D171" s="2" t="inlineStr">
        <is>
          <t>浙江格蕾美电子商务有限公司</t>
        </is>
      </c>
      <c r="E171" s="2" t="inlineStr">
        <is>
          <t>2019-08-02 17:10:58.0</t>
        </is>
      </c>
      <c r="F171" s="3" t="n">
        <v>710</v>
      </c>
      <c r="G171" s="3" t="n">
        <v>4</v>
      </c>
      <c r="H171" t="n">
        <v>4</v>
      </c>
      <c r="I171">
        <f>G171-H171</f>
        <v/>
      </c>
    </row>
    <row customHeight="1" ht="20.1" r="172">
      <c r="A172" s="2" t="n">
        <v>171</v>
      </c>
      <c r="B172" s="2" t="inlineStr">
        <is>
          <t>9895948345579</t>
        </is>
      </c>
      <c r="C172" s="2" t="inlineStr">
        <is>
          <t>河南省</t>
        </is>
      </c>
      <c r="D172" s="2" t="inlineStr">
        <is>
          <t>浙江格蕾美电子商务有限公司</t>
        </is>
      </c>
      <c r="E172" s="2" t="inlineStr">
        <is>
          <t>2019-08-02 17:11:00.0</t>
        </is>
      </c>
      <c r="F172" s="3" t="n">
        <v>710</v>
      </c>
      <c r="G172" s="3" t="n">
        <v>4</v>
      </c>
      <c r="H172" t="n">
        <v>4</v>
      </c>
      <c r="I172">
        <f>G172-H172</f>
        <v/>
      </c>
    </row>
    <row customHeight="1" ht="20.1" r="173">
      <c r="A173" s="2" t="n">
        <v>172</v>
      </c>
      <c r="B173" s="2" t="inlineStr">
        <is>
          <t>9895948353206</t>
        </is>
      </c>
      <c r="C173" s="2" t="inlineStr">
        <is>
          <t>河南省</t>
        </is>
      </c>
      <c r="D173" s="2" t="inlineStr">
        <is>
          <t>浙江格蕾美电子商务有限公司</t>
        </is>
      </c>
      <c r="E173" s="2" t="inlineStr">
        <is>
          <t>2019-08-02 17:11:03.0</t>
        </is>
      </c>
      <c r="F173" s="3" t="n">
        <v>710</v>
      </c>
      <c r="G173" s="3" t="n">
        <v>4</v>
      </c>
      <c r="H173" t="n">
        <v>4</v>
      </c>
      <c r="I173">
        <f>G173-H173</f>
        <v/>
      </c>
    </row>
    <row customHeight="1" ht="20.1" r="174">
      <c r="A174" s="2" t="n">
        <v>173</v>
      </c>
      <c r="B174" s="2" t="inlineStr">
        <is>
          <t>9895950766357</t>
        </is>
      </c>
      <c r="C174" s="2" t="inlineStr">
        <is>
          <t>湖北省</t>
        </is>
      </c>
      <c r="D174" s="2" t="inlineStr">
        <is>
          <t>浙江格蕾美电子商务有限公司</t>
        </is>
      </c>
      <c r="E174" s="2" t="inlineStr">
        <is>
          <t>2019-08-02 17:11:06.0</t>
        </is>
      </c>
      <c r="F174" s="3" t="n">
        <v>710</v>
      </c>
      <c r="G174" s="3" t="n">
        <v>4</v>
      </c>
      <c r="H174" t="n">
        <v>4</v>
      </c>
      <c r="I174">
        <f>G174-H174</f>
        <v/>
      </c>
    </row>
    <row customHeight="1" ht="20.1" r="175">
      <c r="A175" s="2" t="n">
        <v>174</v>
      </c>
      <c r="B175" s="2" t="inlineStr">
        <is>
          <t>9895948335744</t>
        </is>
      </c>
      <c r="C175" s="2" t="inlineStr">
        <is>
          <t>广东省</t>
        </is>
      </c>
      <c r="D175" s="2" t="inlineStr">
        <is>
          <t>浙江格蕾美电子商务有限公司</t>
        </is>
      </c>
      <c r="E175" s="2" t="inlineStr">
        <is>
          <t>2019-08-02 17:11:09.0</t>
        </is>
      </c>
      <c r="F175" s="3" t="n">
        <v>710</v>
      </c>
      <c r="G175" s="3" t="n">
        <v>4.5</v>
      </c>
      <c r="H175" t="n">
        <v>4.5</v>
      </c>
      <c r="I175">
        <f>G175-H175</f>
        <v/>
      </c>
    </row>
    <row customHeight="1" ht="20.1" r="176">
      <c r="A176" s="2" t="n">
        <v>175</v>
      </c>
      <c r="B176" s="2" t="inlineStr">
        <is>
          <t>9895948345859</t>
        </is>
      </c>
      <c r="C176" s="2" t="inlineStr">
        <is>
          <t>山东省</t>
        </is>
      </c>
      <c r="D176" s="2" t="inlineStr">
        <is>
          <t>浙江格蕾美电子商务有限公司</t>
        </is>
      </c>
      <c r="E176" s="2" t="inlineStr">
        <is>
          <t>2019-08-02 17:11:11.0</t>
        </is>
      </c>
      <c r="F176" s="3" t="n">
        <v>710</v>
      </c>
      <c r="G176" s="3" t="n">
        <v>4</v>
      </c>
      <c r="H176" t="n">
        <v>4</v>
      </c>
      <c r="I176">
        <f>G176-H176</f>
        <v/>
      </c>
    </row>
    <row customHeight="1" ht="20.1" r="177">
      <c r="A177" s="2" t="n">
        <v>176</v>
      </c>
      <c r="B177" s="2" t="inlineStr">
        <is>
          <t>9895948335741</t>
        </is>
      </c>
      <c r="C177" s="2" t="inlineStr">
        <is>
          <t>天津市</t>
        </is>
      </c>
      <c r="D177" s="2" t="inlineStr">
        <is>
          <t>浙江格蕾美电子商务有限公司</t>
        </is>
      </c>
      <c r="E177" s="2" t="inlineStr">
        <is>
          <t>2019-08-02 17:11:13.0</t>
        </is>
      </c>
      <c r="F177" s="3" t="n">
        <v>710</v>
      </c>
      <c r="G177" s="3" t="n">
        <v>4.5</v>
      </c>
      <c r="H177" t="n">
        <v>4.5</v>
      </c>
      <c r="I177">
        <f>G177-H177</f>
        <v/>
      </c>
    </row>
    <row customHeight="1" ht="20.1" r="178">
      <c r="A178" s="2" t="n">
        <v>177</v>
      </c>
      <c r="B178" s="2" t="inlineStr">
        <is>
          <t>9895948345576</t>
        </is>
      </c>
      <c r="C178" s="2" t="inlineStr">
        <is>
          <t>安徽省</t>
        </is>
      </c>
      <c r="D178" s="2" t="inlineStr">
        <is>
          <t>浙江格蕾美电子商务有限公司</t>
        </is>
      </c>
      <c r="E178" s="2" t="inlineStr">
        <is>
          <t>2019-08-02 17:11:15.0</t>
        </is>
      </c>
      <c r="F178" s="3" t="n">
        <v>710</v>
      </c>
      <c r="G178" s="3" t="n">
        <v>4</v>
      </c>
      <c r="H178" t="n">
        <v>4</v>
      </c>
      <c r="I178">
        <f>G178-H178</f>
        <v/>
      </c>
    </row>
    <row customHeight="1" ht="20.1" r="179">
      <c r="A179" s="2" t="n">
        <v>178</v>
      </c>
      <c r="B179" s="2" t="inlineStr">
        <is>
          <t>9895948353154</t>
        </is>
      </c>
      <c r="C179" s="2" t="inlineStr">
        <is>
          <t>广东省</t>
        </is>
      </c>
      <c r="D179" s="2" t="inlineStr">
        <is>
          <t>浙江格蕾美电子商务有限公司</t>
        </is>
      </c>
      <c r="E179" s="2" t="inlineStr">
        <is>
          <t>2019-08-02 17:11:18.0</t>
        </is>
      </c>
      <c r="F179" s="3" t="n">
        <v>710</v>
      </c>
      <c r="G179" s="3" t="n">
        <v>4.5</v>
      </c>
      <c r="H179" t="n">
        <v>4.5</v>
      </c>
      <c r="I179">
        <f>G179-H179</f>
        <v/>
      </c>
    </row>
    <row customHeight="1" ht="20.1" r="180">
      <c r="A180" s="2" t="n">
        <v>179</v>
      </c>
      <c r="B180" s="2" t="inlineStr">
        <is>
          <t>9895948353463</t>
        </is>
      </c>
      <c r="C180" s="2" t="inlineStr">
        <is>
          <t>辽宁省</t>
        </is>
      </c>
      <c r="D180" s="2" t="inlineStr">
        <is>
          <t>浙江格蕾美电子商务有限公司</t>
        </is>
      </c>
      <c r="E180" s="2" t="inlineStr">
        <is>
          <t>2019-08-02 17:11:22.0</t>
        </is>
      </c>
      <c r="F180" s="3" t="n">
        <v>710</v>
      </c>
      <c r="G180" s="3" t="n">
        <v>4.5</v>
      </c>
      <c r="H180" t="n">
        <v>4.5</v>
      </c>
      <c r="I180">
        <f>G180-H180</f>
        <v/>
      </c>
    </row>
    <row customHeight="1" ht="20.1" r="181">
      <c r="A181" s="2" t="n">
        <v>180</v>
      </c>
      <c r="B181" s="2" t="inlineStr">
        <is>
          <t>9895948341798</t>
        </is>
      </c>
      <c r="C181" s="2" t="inlineStr">
        <is>
          <t>上海市</t>
        </is>
      </c>
      <c r="D181" s="2" t="inlineStr">
        <is>
          <t>浙江格蕾美电子商务有限公司</t>
        </is>
      </c>
      <c r="E181" s="2" t="inlineStr">
        <is>
          <t>2019-08-02 17:11:24.0</t>
        </is>
      </c>
      <c r="F181" s="3" t="n">
        <v>700</v>
      </c>
      <c r="G181" s="3" t="n">
        <v>4</v>
      </c>
      <c r="H181" t="n">
        <v>4</v>
      </c>
      <c r="I181">
        <f>G181-H181</f>
        <v/>
      </c>
    </row>
    <row customHeight="1" ht="20.1" r="182">
      <c r="A182" s="2" t="n">
        <v>181</v>
      </c>
      <c r="B182" s="2" t="inlineStr">
        <is>
          <t>9895948335818</t>
        </is>
      </c>
      <c r="C182" s="2" t="inlineStr">
        <is>
          <t>广东省</t>
        </is>
      </c>
      <c r="D182" s="2" t="inlineStr">
        <is>
          <t>浙江格蕾美电子商务有限公司</t>
        </is>
      </c>
      <c r="E182" s="2" t="inlineStr">
        <is>
          <t>2019-08-02 17:11:27.0</t>
        </is>
      </c>
      <c r="F182" s="3" t="n">
        <v>710</v>
      </c>
      <c r="G182" s="3" t="n">
        <v>4.5</v>
      </c>
      <c r="H182" t="n">
        <v>4.5</v>
      </c>
      <c r="I182">
        <f>G182-H182</f>
        <v/>
      </c>
    </row>
    <row customHeight="1" ht="20.1" r="183">
      <c r="A183" s="2" t="n">
        <v>182</v>
      </c>
      <c r="B183" s="2" t="inlineStr">
        <is>
          <t>9895948345650</t>
        </is>
      </c>
      <c r="C183" s="2" t="inlineStr">
        <is>
          <t>广东省</t>
        </is>
      </c>
      <c r="D183" s="2" t="inlineStr">
        <is>
          <t>浙江格蕾美电子商务有限公司</t>
        </is>
      </c>
      <c r="E183" s="2" t="inlineStr">
        <is>
          <t>2019-08-02 17:11:29.0</t>
        </is>
      </c>
      <c r="F183" s="3" t="n">
        <v>710</v>
      </c>
      <c r="G183" s="3" t="n">
        <v>4.5</v>
      </c>
      <c r="H183" t="n">
        <v>4.5</v>
      </c>
      <c r="I183">
        <f>G183-H183</f>
        <v/>
      </c>
    </row>
    <row customHeight="1" ht="20.1" r="184">
      <c r="A184" s="2" t="n">
        <v>183</v>
      </c>
      <c r="B184" s="2" t="inlineStr">
        <is>
          <t>9895948353226</t>
        </is>
      </c>
      <c r="C184" s="2" t="inlineStr">
        <is>
          <t>江苏省</t>
        </is>
      </c>
      <c r="D184" s="2" t="inlineStr">
        <is>
          <t>浙江格蕾美电子商务有限公司</t>
        </is>
      </c>
      <c r="E184" s="2" t="inlineStr">
        <is>
          <t>2019-08-02 17:11:32.0</t>
        </is>
      </c>
      <c r="F184" s="3" t="n">
        <v>710</v>
      </c>
      <c r="G184" s="3" t="n">
        <v>4</v>
      </c>
      <c r="H184" t="n">
        <v>4</v>
      </c>
      <c r="I184">
        <f>G184-H184</f>
        <v/>
      </c>
    </row>
    <row customHeight="1" ht="20.1" r="185">
      <c r="A185" s="2" t="n">
        <v>184</v>
      </c>
      <c r="B185" s="2" t="inlineStr">
        <is>
          <t>9895948345649</t>
        </is>
      </c>
      <c r="C185" s="2" t="inlineStr">
        <is>
          <t>天津市</t>
        </is>
      </c>
      <c r="D185" s="2" t="inlineStr">
        <is>
          <t>浙江格蕾美电子商务有限公司</t>
        </is>
      </c>
      <c r="E185" s="2" t="inlineStr">
        <is>
          <t>2019-08-02 17:11:34.0</t>
        </is>
      </c>
      <c r="F185" s="3" t="n">
        <v>440</v>
      </c>
      <c r="G185" s="3" t="n">
        <v>3.5</v>
      </c>
      <c r="H185" t="n">
        <v>3.5</v>
      </c>
      <c r="I185">
        <f>G185-H185</f>
        <v/>
      </c>
    </row>
    <row customHeight="1" ht="20.1" r="186">
      <c r="A186" s="2" t="n">
        <v>185</v>
      </c>
      <c r="B186" s="2" t="inlineStr">
        <is>
          <t>9895948353209</t>
        </is>
      </c>
      <c r="C186" s="2" t="inlineStr">
        <is>
          <t>江西省</t>
        </is>
      </c>
      <c r="D186" s="2" t="inlineStr">
        <is>
          <t>浙江格蕾美电子商务有限公司</t>
        </is>
      </c>
      <c r="E186" s="2" t="inlineStr">
        <is>
          <t>2019-08-02 17:11:38.0</t>
        </is>
      </c>
      <c r="F186" s="3" t="n">
        <v>710</v>
      </c>
      <c r="G186" s="3" t="n">
        <v>4</v>
      </c>
      <c r="H186" t="n">
        <v>4</v>
      </c>
      <c r="I186">
        <f>G186-H186</f>
        <v/>
      </c>
    </row>
    <row customHeight="1" ht="20.1" r="187">
      <c r="A187" s="2" t="n">
        <v>186</v>
      </c>
      <c r="B187" s="2" t="inlineStr">
        <is>
          <t>9895952219250</t>
        </is>
      </c>
      <c r="C187" s="2" t="inlineStr">
        <is>
          <t>广东省</t>
        </is>
      </c>
      <c r="D187" s="2" t="inlineStr">
        <is>
          <t>浙江格蕾美电子商务有限公司</t>
        </is>
      </c>
      <c r="E187" s="2" t="inlineStr">
        <is>
          <t>2019-08-02 17:11:40.0</t>
        </is>
      </c>
      <c r="F187" s="3" t="n">
        <v>710</v>
      </c>
      <c r="G187" s="3" t="n">
        <v>4.5</v>
      </c>
      <c r="H187" t="n">
        <v>4.5</v>
      </c>
      <c r="I187">
        <f>G187-H187</f>
        <v/>
      </c>
    </row>
    <row customHeight="1" ht="20.1" r="188">
      <c r="A188" s="2" t="n">
        <v>187</v>
      </c>
      <c r="B188" s="2" t="inlineStr">
        <is>
          <t>9895948335600</t>
        </is>
      </c>
      <c r="C188" s="2" t="inlineStr">
        <is>
          <t>广东省</t>
        </is>
      </c>
      <c r="D188" s="2" t="inlineStr">
        <is>
          <t>浙江格蕾美电子商务有限公司</t>
        </is>
      </c>
      <c r="E188" s="2" t="inlineStr">
        <is>
          <t>2019-08-02 17:11:44.0</t>
        </is>
      </c>
      <c r="F188" s="3" t="n">
        <v>710</v>
      </c>
      <c r="G188" s="3" t="n">
        <v>4.5</v>
      </c>
      <c r="H188" t="n">
        <v>4.5</v>
      </c>
      <c r="I188">
        <f>G188-H188</f>
        <v/>
      </c>
    </row>
    <row customHeight="1" ht="20.1" r="189">
      <c r="A189" s="2" t="n">
        <v>188</v>
      </c>
      <c r="B189" s="2" t="inlineStr">
        <is>
          <t>9895952230416</t>
        </is>
      </c>
      <c r="C189" s="2" t="inlineStr">
        <is>
          <t>湖北省</t>
        </is>
      </c>
      <c r="D189" s="2" t="inlineStr">
        <is>
          <t>浙江格蕾美电子商务有限公司</t>
        </is>
      </c>
      <c r="E189" s="2" t="inlineStr">
        <is>
          <t>2019-08-02 17:11:48.0</t>
        </is>
      </c>
      <c r="F189" s="3" t="n">
        <v>710</v>
      </c>
      <c r="G189" s="3" t="n">
        <v>4</v>
      </c>
      <c r="H189" t="n">
        <v>4</v>
      </c>
      <c r="I189">
        <f>G189-H189</f>
        <v/>
      </c>
    </row>
    <row customHeight="1" ht="20.1" r="190">
      <c r="A190" s="2" t="n">
        <v>189</v>
      </c>
      <c r="B190" s="2" t="inlineStr">
        <is>
          <t>9895948335819</t>
        </is>
      </c>
      <c r="C190" s="2" t="inlineStr">
        <is>
          <t>江苏省</t>
        </is>
      </c>
      <c r="D190" s="2" t="inlineStr">
        <is>
          <t>浙江格蕾美电子商务有限公司</t>
        </is>
      </c>
      <c r="E190" s="2" t="inlineStr">
        <is>
          <t>2019-08-02 17:11:51.0</t>
        </is>
      </c>
      <c r="F190" s="3" t="n">
        <v>710</v>
      </c>
      <c r="G190" s="3" t="n">
        <v>4</v>
      </c>
      <c r="H190" t="n">
        <v>4</v>
      </c>
      <c r="I190">
        <f>G190-H190</f>
        <v/>
      </c>
    </row>
    <row customHeight="1" ht="20.1" r="191">
      <c r="A191" s="2" t="n">
        <v>190</v>
      </c>
      <c r="B191" s="2" t="inlineStr">
        <is>
          <t>9895948335602</t>
        </is>
      </c>
      <c r="C191" s="2" t="inlineStr">
        <is>
          <t>广东省</t>
        </is>
      </c>
      <c r="D191" s="2" t="inlineStr">
        <is>
          <t>浙江格蕾美电子商务有限公司</t>
        </is>
      </c>
      <c r="E191" s="2" t="inlineStr">
        <is>
          <t>2019-08-02 17:11:54.0</t>
        </is>
      </c>
      <c r="F191" s="3" t="n">
        <v>710</v>
      </c>
      <c r="G191" s="3" t="n">
        <v>4.5</v>
      </c>
      <c r="H191" t="n">
        <v>4.5</v>
      </c>
      <c r="I191">
        <f>G191-H191</f>
        <v/>
      </c>
    </row>
    <row customHeight="1" ht="20.1" r="192">
      <c r="A192" s="2" t="n">
        <v>191</v>
      </c>
      <c r="B192" s="2" t="inlineStr">
        <is>
          <t>9895952230393</t>
        </is>
      </c>
      <c r="C192" s="2" t="inlineStr">
        <is>
          <t>河南省</t>
        </is>
      </c>
      <c r="D192" s="2" t="inlineStr">
        <is>
          <t>浙江格蕾美电子商务有限公司</t>
        </is>
      </c>
      <c r="E192" s="2" t="inlineStr">
        <is>
          <t>2019-08-02 17:11:58.0</t>
        </is>
      </c>
      <c r="F192" s="3" t="n">
        <v>710</v>
      </c>
      <c r="G192" s="3" t="n">
        <v>4</v>
      </c>
      <c r="H192" t="n">
        <v>4</v>
      </c>
      <c r="I192">
        <f>G192-H192</f>
        <v/>
      </c>
    </row>
    <row customHeight="1" ht="20.1" r="193">
      <c r="A193" s="2" t="n">
        <v>192</v>
      </c>
      <c r="B193" s="2" t="inlineStr">
        <is>
          <t>9895952223220</t>
        </is>
      </c>
      <c r="C193" s="2" t="inlineStr">
        <is>
          <t>河南省</t>
        </is>
      </c>
      <c r="D193" s="2" t="inlineStr">
        <is>
          <t>浙江格蕾美电子商务有限公司</t>
        </is>
      </c>
      <c r="E193" s="2" t="inlineStr">
        <is>
          <t>2019-08-02 17:12:02.0</t>
        </is>
      </c>
      <c r="F193" s="3" t="n">
        <v>700</v>
      </c>
      <c r="G193" s="3" t="n">
        <v>4</v>
      </c>
      <c r="H193" t="n">
        <v>4</v>
      </c>
      <c r="I193">
        <f>G193-H193</f>
        <v/>
      </c>
    </row>
    <row customHeight="1" ht="20.1" r="194">
      <c r="A194" s="2" t="n">
        <v>193</v>
      </c>
      <c r="B194" s="2" t="inlineStr">
        <is>
          <t>9895952230414</t>
        </is>
      </c>
      <c r="C194" s="2" t="inlineStr">
        <is>
          <t>河南省</t>
        </is>
      </c>
      <c r="D194" s="2" t="inlineStr">
        <is>
          <t>浙江格蕾美电子商务有限公司</t>
        </is>
      </c>
      <c r="E194" s="2" t="inlineStr">
        <is>
          <t>2019-08-02 17:12:06.0</t>
        </is>
      </c>
      <c r="F194" s="3" t="n">
        <v>700</v>
      </c>
      <c r="G194" s="3" t="n">
        <v>4</v>
      </c>
      <c r="H194" t="n">
        <v>4</v>
      </c>
      <c r="I194">
        <f>G194-H194</f>
        <v/>
      </c>
    </row>
    <row customHeight="1" ht="20.1" r="195">
      <c r="A195" s="2" t="n">
        <v>194</v>
      </c>
      <c r="B195" s="2" t="inlineStr">
        <is>
          <t>9895952223219</t>
        </is>
      </c>
      <c r="C195" s="2" t="inlineStr">
        <is>
          <t>广西壮族自治区</t>
        </is>
      </c>
      <c r="D195" s="2" t="inlineStr">
        <is>
          <t>浙江格蕾美电子商务有限公司</t>
        </is>
      </c>
      <c r="E195" s="2" t="inlineStr">
        <is>
          <t>2019-08-02 17:12:09.0</t>
        </is>
      </c>
      <c r="F195" s="3" t="n">
        <v>700</v>
      </c>
      <c r="G195" s="3" t="n">
        <v>4.5</v>
      </c>
      <c r="H195" t="n">
        <v>4.5</v>
      </c>
      <c r="I195">
        <f>G195-H195</f>
        <v/>
      </c>
    </row>
    <row customHeight="1" ht="20.1" r="196">
      <c r="A196" s="2" t="n">
        <v>195</v>
      </c>
      <c r="B196" s="2" t="inlineStr">
        <is>
          <t>9895948345577</t>
        </is>
      </c>
      <c r="C196" s="2" t="inlineStr">
        <is>
          <t>湖南省</t>
        </is>
      </c>
      <c r="D196" s="2" t="inlineStr">
        <is>
          <t>浙江格蕾美电子商务有限公司</t>
        </is>
      </c>
      <c r="E196" s="2" t="inlineStr">
        <is>
          <t>2019-08-02 17:12:13.0</t>
        </is>
      </c>
      <c r="F196" s="3" t="n">
        <v>700</v>
      </c>
      <c r="G196" s="3" t="n">
        <v>4</v>
      </c>
      <c r="H196" t="n">
        <v>4</v>
      </c>
      <c r="I196">
        <f>G196-H196</f>
        <v/>
      </c>
    </row>
    <row customHeight="1" ht="20.1" r="197">
      <c r="A197" s="2" t="n">
        <v>196</v>
      </c>
      <c r="B197" s="2" t="inlineStr">
        <is>
          <t>9895948335596</t>
        </is>
      </c>
      <c r="C197" s="2" t="inlineStr">
        <is>
          <t>广东省</t>
        </is>
      </c>
      <c r="D197" s="2" t="inlineStr">
        <is>
          <t>浙江格蕾美电子商务有限公司</t>
        </is>
      </c>
      <c r="E197" s="2" t="inlineStr">
        <is>
          <t>2019-08-02 17:12:15.0</t>
        </is>
      </c>
      <c r="F197" s="3" t="n">
        <v>700</v>
      </c>
      <c r="G197" s="3" t="n">
        <v>4.5</v>
      </c>
      <c r="H197" t="n">
        <v>4.5</v>
      </c>
      <c r="I197">
        <f>G197-H197</f>
        <v/>
      </c>
    </row>
    <row customHeight="1" ht="20.1" r="198">
      <c r="A198" s="2" t="n">
        <v>197</v>
      </c>
      <c r="B198" s="2" t="inlineStr">
        <is>
          <t>9895948335594</t>
        </is>
      </c>
      <c r="C198" s="2" t="inlineStr">
        <is>
          <t>广东省</t>
        </is>
      </c>
      <c r="D198" s="2" t="inlineStr">
        <is>
          <t>浙江格蕾美电子商务有限公司</t>
        </is>
      </c>
      <c r="E198" s="2" t="inlineStr">
        <is>
          <t>2019-08-02 17:12:18.0</t>
        </is>
      </c>
      <c r="F198" s="3" t="n">
        <v>700</v>
      </c>
      <c r="G198" s="3" t="n">
        <v>4.5</v>
      </c>
      <c r="H198" t="n">
        <v>4.5</v>
      </c>
      <c r="I198">
        <f>G198-H198</f>
        <v/>
      </c>
    </row>
    <row customHeight="1" ht="20.1" r="199">
      <c r="A199" s="2" t="n">
        <v>198</v>
      </c>
      <c r="B199" s="2" t="inlineStr">
        <is>
          <t>9895948339627</t>
        </is>
      </c>
      <c r="C199" s="2" t="inlineStr">
        <is>
          <t>山东省</t>
        </is>
      </c>
      <c r="D199" s="2" t="inlineStr">
        <is>
          <t>浙江格蕾美电子商务有限公司</t>
        </is>
      </c>
      <c r="E199" s="2" t="inlineStr">
        <is>
          <t>2019-08-02 17:12:21.0</t>
        </is>
      </c>
      <c r="F199" s="3" t="n">
        <v>700</v>
      </c>
      <c r="G199" s="3" t="n">
        <v>4</v>
      </c>
      <c r="H199" t="n">
        <v>4</v>
      </c>
      <c r="I199">
        <f>G199-H199</f>
        <v/>
      </c>
    </row>
    <row customHeight="1" ht="20.1" r="200">
      <c r="A200" s="2" t="n">
        <v>199</v>
      </c>
      <c r="B200" s="2" t="inlineStr">
        <is>
          <t>9895948353153</t>
        </is>
      </c>
      <c r="C200" s="2" t="inlineStr">
        <is>
          <t>广东省</t>
        </is>
      </c>
      <c r="D200" s="2" t="inlineStr">
        <is>
          <t>浙江格蕾美电子商务有限公司</t>
        </is>
      </c>
      <c r="E200" s="2" t="inlineStr">
        <is>
          <t>2019-08-02 17:12:23.0</t>
        </is>
      </c>
      <c r="F200" s="3" t="n">
        <v>680</v>
      </c>
      <c r="G200" s="3" t="n">
        <v>4.5</v>
      </c>
      <c r="H200" t="n">
        <v>4.5</v>
      </c>
      <c r="I200">
        <f>G200-H200</f>
        <v/>
      </c>
    </row>
    <row customHeight="1" ht="20.1" r="201">
      <c r="A201" s="2" t="n">
        <v>200</v>
      </c>
      <c r="B201" s="2" t="inlineStr">
        <is>
          <t>9895948345646</t>
        </is>
      </c>
      <c r="C201" s="2" t="inlineStr">
        <is>
          <t>广东省</t>
        </is>
      </c>
      <c r="D201" s="2" t="inlineStr">
        <is>
          <t>浙江格蕾美电子商务有限公司</t>
        </is>
      </c>
      <c r="E201" s="2" t="inlineStr">
        <is>
          <t>2019-08-02 17:12:28.0</t>
        </is>
      </c>
      <c r="F201" s="3" t="n">
        <v>700</v>
      </c>
      <c r="G201" s="3" t="n">
        <v>4.5</v>
      </c>
      <c r="H201" t="n">
        <v>4.5</v>
      </c>
      <c r="I201">
        <f>G201-H201</f>
        <v/>
      </c>
    </row>
    <row customHeight="1" ht="20.1" r="202">
      <c r="A202" s="2" t="n">
        <v>201</v>
      </c>
      <c r="B202" s="2" t="inlineStr">
        <is>
          <t>9895948353158</t>
        </is>
      </c>
      <c r="C202" s="2" t="inlineStr">
        <is>
          <t>山西省</t>
        </is>
      </c>
      <c r="D202" s="2" t="inlineStr">
        <is>
          <t>浙江格蕾美电子商务有限公司</t>
        </is>
      </c>
      <c r="E202" s="2" t="inlineStr">
        <is>
          <t>2019-08-02 17:12:31.0</t>
        </is>
      </c>
      <c r="F202" s="3" t="n">
        <v>700</v>
      </c>
      <c r="G202" s="3" t="n">
        <v>4.5</v>
      </c>
      <c r="H202" t="n">
        <v>4.5</v>
      </c>
      <c r="I202">
        <f>G202-H202</f>
        <v/>
      </c>
    </row>
    <row customHeight="1" ht="20.1" r="203">
      <c r="A203" s="2" t="n">
        <v>202</v>
      </c>
      <c r="B203" s="2" t="inlineStr">
        <is>
          <t>9895947820524</t>
        </is>
      </c>
      <c r="C203" s="2" t="inlineStr">
        <is>
          <t>山东省</t>
        </is>
      </c>
      <c r="D203" s="2" t="inlineStr">
        <is>
          <t>浙江格蕾美电子商务有限公司</t>
        </is>
      </c>
      <c r="E203" s="2" t="inlineStr">
        <is>
          <t>2019-08-02 17:12:34.0</t>
        </is>
      </c>
      <c r="F203" s="3" t="n">
        <v>730</v>
      </c>
      <c r="G203" s="3" t="n">
        <v>4</v>
      </c>
      <c r="H203" t="n">
        <v>4</v>
      </c>
      <c r="I203">
        <f>G203-H203</f>
        <v/>
      </c>
    </row>
    <row customHeight="1" ht="20.1" r="204">
      <c r="A204" s="2" t="n">
        <v>203</v>
      </c>
      <c r="B204" s="2" t="inlineStr">
        <is>
          <t>9895948353159</t>
        </is>
      </c>
      <c r="C204" s="2" t="inlineStr">
        <is>
          <t>河北省</t>
        </is>
      </c>
      <c r="D204" s="2" t="inlineStr">
        <is>
          <t>浙江格蕾美电子商务有限公司</t>
        </is>
      </c>
      <c r="E204" s="2" t="inlineStr">
        <is>
          <t>2019-08-02 17:12:36.0</t>
        </is>
      </c>
      <c r="F204" s="3" t="n">
        <v>710</v>
      </c>
      <c r="G204" s="3" t="n">
        <v>4.5</v>
      </c>
      <c r="H204" t="n">
        <v>4.5</v>
      </c>
      <c r="I204">
        <f>G204-H204</f>
        <v/>
      </c>
    </row>
    <row customHeight="1" ht="20.1" r="205">
      <c r="A205" s="2" t="n">
        <v>204</v>
      </c>
      <c r="B205" s="2" t="inlineStr">
        <is>
          <t>9895948335743</t>
        </is>
      </c>
      <c r="C205" s="2" t="inlineStr">
        <is>
          <t>河南省</t>
        </is>
      </c>
      <c r="D205" s="2" t="inlineStr">
        <is>
          <t>浙江格蕾美电子商务有限公司</t>
        </is>
      </c>
      <c r="E205" s="2" t="inlineStr">
        <is>
          <t>2019-08-02 17:12:38.0</t>
        </is>
      </c>
      <c r="F205" s="3" t="n">
        <v>710</v>
      </c>
      <c r="G205" s="3" t="n">
        <v>4</v>
      </c>
      <c r="H205" t="n">
        <v>4</v>
      </c>
      <c r="I205">
        <f>G205-H205</f>
        <v/>
      </c>
    </row>
    <row customHeight="1" ht="20.1" r="206">
      <c r="A206" s="2" t="n">
        <v>205</v>
      </c>
      <c r="B206" s="2" t="inlineStr">
        <is>
          <t>9895948345857</t>
        </is>
      </c>
      <c r="C206" s="2" t="inlineStr">
        <is>
          <t>广东省</t>
        </is>
      </c>
      <c r="D206" s="2" t="inlineStr">
        <is>
          <t>浙江格蕾美电子商务有限公司</t>
        </is>
      </c>
      <c r="E206" s="2" t="inlineStr">
        <is>
          <t>2019-08-02 17:12:41.0</t>
        </is>
      </c>
      <c r="F206" s="3" t="n">
        <v>710</v>
      </c>
      <c r="G206" s="3" t="n">
        <v>4.5</v>
      </c>
      <c r="H206" t="n">
        <v>4.5</v>
      </c>
      <c r="I206">
        <f>G206-H206</f>
        <v/>
      </c>
    </row>
    <row customHeight="1" ht="20.1" r="207">
      <c r="A207" s="2" t="n">
        <v>206</v>
      </c>
      <c r="B207" s="2" t="inlineStr">
        <is>
          <t>9895948345645</t>
        </is>
      </c>
      <c r="C207" s="2" t="inlineStr">
        <is>
          <t>浙江省</t>
        </is>
      </c>
      <c r="D207" s="2" t="inlineStr">
        <is>
          <t>浙江格蕾美电子商务有限公司</t>
        </is>
      </c>
      <c r="E207" s="2" t="inlineStr">
        <is>
          <t>2019-08-02 17:12:47.0</t>
        </is>
      </c>
      <c r="F207" s="3" t="n">
        <v>710</v>
      </c>
      <c r="G207" s="3" t="n">
        <v>3</v>
      </c>
      <c r="H207" t="n">
        <v>3</v>
      </c>
      <c r="I207">
        <f>G207-H207</f>
        <v/>
      </c>
    </row>
    <row customHeight="1" ht="20.1" r="208">
      <c r="A208" s="2" t="n">
        <v>207</v>
      </c>
      <c r="B208" s="2" t="inlineStr">
        <is>
          <t>9895952230394</t>
        </is>
      </c>
      <c r="C208" s="2" t="inlineStr">
        <is>
          <t>山西省</t>
        </is>
      </c>
      <c r="D208" s="2" t="inlineStr">
        <is>
          <t>浙江格蕾美电子商务有限公司</t>
        </is>
      </c>
      <c r="E208" s="2" t="inlineStr">
        <is>
          <t>2019-08-02 17:12:50.0</t>
        </is>
      </c>
      <c r="F208" s="3" t="n">
        <v>710</v>
      </c>
      <c r="G208" s="3" t="n">
        <v>4.5</v>
      </c>
      <c r="H208" t="n">
        <v>4.5</v>
      </c>
      <c r="I208">
        <f>G208-H208</f>
        <v/>
      </c>
    </row>
    <row customHeight="1" ht="20.1" r="209">
      <c r="A209" s="2" t="n">
        <v>208</v>
      </c>
      <c r="B209" s="2" t="inlineStr">
        <is>
          <t>9895950766347</t>
        </is>
      </c>
      <c r="C209" s="2" t="inlineStr">
        <is>
          <t>上海市</t>
        </is>
      </c>
      <c r="D209" s="2" t="inlineStr">
        <is>
          <t>浙江格蕾美电子商务有限公司</t>
        </is>
      </c>
      <c r="E209" s="2" t="inlineStr">
        <is>
          <t>2019-08-02 17:12:54.0</t>
        </is>
      </c>
      <c r="F209" s="3" t="n">
        <v>710</v>
      </c>
      <c r="G209" s="3" t="n">
        <v>4</v>
      </c>
      <c r="H209" t="n">
        <v>4</v>
      </c>
      <c r="I209">
        <f>G209-H209</f>
        <v/>
      </c>
    </row>
    <row customHeight="1" ht="20.1" r="210">
      <c r="A210" s="2" t="n">
        <v>209</v>
      </c>
      <c r="B210" s="2" t="inlineStr">
        <is>
          <t>9895948345573</t>
        </is>
      </c>
      <c r="C210" s="2" t="inlineStr">
        <is>
          <t>广东省</t>
        </is>
      </c>
      <c r="D210" s="2" t="inlineStr">
        <is>
          <t>浙江格蕾美电子商务有限公司</t>
        </is>
      </c>
      <c r="E210" s="2" t="inlineStr">
        <is>
          <t>2019-08-02 17:13:00.0</t>
        </is>
      </c>
      <c r="F210" s="3" t="n">
        <v>710</v>
      </c>
      <c r="G210" s="3" t="n">
        <v>4.5</v>
      </c>
      <c r="H210" t="n">
        <v>4.5</v>
      </c>
      <c r="I210">
        <f>G210-H210</f>
        <v/>
      </c>
    </row>
    <row customHeight="1" ht="20.1" r="211">
      <c r="A211" s="2" t="n">
        <v>210</v>
      </c>
      <c r="B211" s="2" t="inlineStr">
        <is>
          <t>9895948353152</t>
        </is>
      </c>
      <c r="C211" s="2" t="inlineStr">
        <is>
          <t>辽宁省</t>
        </is>
      </c>
      <c r="D211" s="2" t="inlineStr">
        <is>
          <t>浙江格蕾美电子商务有限公司</t>
        </is>
      </c>
      <c r="E211" s="2" t="inlineStr">
        <is>
          <t>2019-08-02 17:13:03.0</t>
        </is>
      </c>
      <c r="F211" s="3" t="n">
        <v>710</v>
      </c>
      <c r="G211" s="3" t="n">
        <v>4.5</v>
      </c>
      <c r="H211" t="n">
        <v>4.5</v>
      </c>
      <c r="I211">
        <f>G211-H211</f>
        <v/>
      </c>
    </row>
    <row customHeight="1" ht="20.1" r="212">
      <c r="A212" s="2" t="n">
        <v>211</v>
      </c>
      <c r="B212" s="2" t="inlineStr">
        <is>
          <t>9895948335598</t>
        </is>
      </c>
      <c r="C212" s="2" t="inlineStr">
        <is>
          <t>辽宁省</t>
        </is>
      </c>
      <c r="D212" s="2" t="inlineStr">
        <is>
          <t>浙江格蕾美电子商务有限公司</t>
        </is>
      </c>
      <c r="E212" s="2" t="inlineStr">
        <is>
          <t>2019-08-02 17:13:07.0</t>
        </is>
      </c>
      <c r="F212" s="3" t="n">
        <v>710</v>
      </c>
      <c r="G212" s="3" t="n">
        <v>4.5</v>
      </c>
      <c r="H212" t="n">
        <v>4.5</v>
      </c>
      <c r="I212">
        <f>G212-H212</f>
        <v/>
      </c>
    </row>
    <row customHeight="1" ht="20.1" r="213">
      <c r="A213" s="2" t="n">
        <v>212</v>
      </c>
      <c r="B213" s="2" t="inlineStr">
        <is>
          <t>9895948345647</t>
        </is>
      </c>
      <c r="C213" s="2" t="inlineStr">
        <is>
          <t>黑龙江省</t>
        </is>
      </c>
      <c r="D213" s="2" t="inlineStr">
        <is>
          <t>浙江格蕾美电子商务有限公司</t>
        </is>
      </c>
      <c r="E213" s="2" t="inlineStr">
        <is>
          <t>2019-08-02 17:13:10.0</t>
        </is>
      </c>
      <c r="F213" s="3" t="n">
        <v>710</v>
      </c>
      <c r="G213" s="3" t="n">
        <v>6.5</v>
      </c>
      <c r="H213" t="n">
        <v>6.5</v>
      </c>
      <c r="I213">
        <f>G213-H213</f>
        <v/>
      </c>
    </row>
    <row customHeight="1" ht="20.1" r="214">
      <c r="A214" s="2" t="n">
        <v>213</v>
      </c>
      <c r="B214" s="2" t="inlineStr">
        <is>
          <t>9895948353227</t>
        </is>
      </c>
      <c r="C214" s="2" t="inlineStr">
        <is>
          <t>江苏省</t>
        </is>
      </c>
      <c r="D214" s="2" t="inlineStr">
        <is>
          <t>浙江格蕾美电子商务有限公司</t>
        </is>
      </c>
      <c r="E214" s="2" t="inlineStr">
        <is>
          <t>2019-08-02 17:13:14.0</t>
        </is>
      </c>
      <c r="F214" s="3" t="n">
        <v>700</v>
      </c>
      <c r="G214" s="3" t="n">
        <v>4</v>
      </c>
      <c r="H214" t="n">
        <v>4</v>
      </c>
      <c r="I214">
        <f>G214-H214</f>
        <v/>
      </c>
    </row>
    <row customHeight="1" ht="20.1" r="215">
      <c r="A215" s="2" t="n">
        <v>214</v>
      </c>
      <c r="B215" s="2" t="inlineStr">
        <is>
          <t>9895948353208</t>
        </is>
      </c>
      <c r="C215" s="2" t="inlineStr">
        <is>
          <t>广东省</t>
        </is>
      </c>
      <c r="D215" s="2" t="inlineStr">
        <is>
          <t>浙江格蕾美电子商务有限公司</t>
        </is>
      </c>
      <c r="E215" s="2" t="inlineStr">
        <is>
          <t>2019-08-02 17:13:18.0</t>
        </is>
      </c>
      <c r="F215" s="3" t="n">
        <v>700</v>
      </c>
      <c r="G215" s="3" t="n">
        <v>4.5</v>
      </c>
      <c r="H215" t="n">
        <v>4.5</v>
      </c>
      <c r="I215">
        <f>G215-H215</f>
        <v/>
      </c>
    </row>
    <row customHeight="1" ht="20.1" r="216">
      <c r="A216" s="2" t="n">
        <v>215</v>
      </c>
      <c r="B216" s="2" t="inlineStr">
        <is>
          <t>9895951500200</t>
        </is>
      </c>
      <c r="C216" s="2" t="inlineStr">
        <is>
          <t>四川省</t>
        </is>
      </c>
      <c r="D216" s="2" t="inlineStr">
        <is>
          <t>浙江格蕾美电子商务有限公司</t>
        </is>
      </c>
      <c r="E216" s="2" t="inlineStr">
        <is>
          <t>2019-08-02 17:13:22.0</t>
        </is>
      </c>
      <c r="F216" s="3" t="n">
        <v>700</v>
      </c>
      <c r="G216" s="3" t="n">
        <v>5</v>
      </c>
      <c r="H216" t="n">
        <v>5</v>
      </c>
      <c r="I216">
        <f>G216-H216</f>
        <v/>
      </c>
    </row>
    <row customHeight="1" ht="20.1" r="217">
      <c r="A217" s="2" t="n">
        <v>216</v>
      </c>
      <c r="B217" s="2" t="inlineStr">
        <is>
          <t>9895948335593</t>
        </is>
      </c>
      <c r="C217" s="2" t="inlineStr">
        <is>
          <t>上海市</t>
        </is>
      </c>
      <c r="D217" s="2" t="inlineStr">
        <is>
          <t>浙江格蕾美电子商务有限公司</t>
        </is>
      </c>
      <c r="E217" s="2" t="inlineStr">
        <is>
          <t>2019-08-02 17:13:26.0</t>
        </is>
      </c>
      <c r="F217" s="3" t="n">
        <v>700</v>
      </c>
      <c r="G217" s="3" t="n">
        <v>4</v>
      </c>
      <c r="H217" t="n">
        <v>4</v>
      </c>
      <c r="I217">
        <f>G217-H217</f>
        <v/>
      </c>
    </row>
    <row customHeight="1" ht="20.1" r="218">
      <c r="A218" s="2" t="n">
        <v>217</v>
      </c>
      <c r="B218" s="2" t="inlineStr">
        <is>
          <t>9895948341802</t>
        </is>
      </c>
      <c r="C218" s="2" t="inlineStr">
        <is>
          <t>重庆市</t>
        </is>
      </c>
      <c r="D218" s="2" t="inlineStr">
        <is>
          <t>浙江格蕾美电子商务有限公司</t>
        </is>
      </c>
      <c r="E218" s="2" t="inlineStr">
        <is>
          <t>2019-08-02 17:13:31.0</t>
        </is>
      </c>
      <c r="F218" s="3" t="n">
        <v>700</v>
      </c>
      <c r="G218" s="3" t="n">
        <v>5</v>
      </c>
      <c r="H218" t="n">
        <v>5</v>
      </c>
      <c r="I218">
        <f>G218-H218</f>
        <v/>
      </c>
    </row>
    <row customHeight="1" ht="20.1" r="219">
      <c r="A219" s="2" t="n">
        <v>218</v>
      </c>
      <c r="B219" s="2" t="inlineStr">
        <is>
          <t>9895952230395</t>
        </is>
      </c>
      <c r="C219" s="2" t="inlineStr">
        <is>
          <t>广东省</t>
        </is>
      </c>
      <c r="D219" s="2" t="inlineStr">
        <is>
          <t>浙江格蕾美电子商务有限公司</t>
        </is>
      </c>
      <c r="E219" s="2" t="inlineStr">
        <is>
          <t>2019-08-02 17:13:35.0</t>
        </is>
      </c>
      <c r="F219" s="3" t="n">
        <v>700</v>
      </c>
      <c r="G219" s="3" t="n">
        <v>4.5</v>
      </c>
      <c r="H219" t="n">
        <v>4.5</v>
      </c>
      <c r="I219">
        <f>G219-H219</f>
        <v/>
      </c>
    </row>
    <row customHeight="1" ht="20.1" r="220">
      <c r="A220" s="2" t="n">
        <v>219</v>
      </c>
      <c r="B220" s="2" t="inlineStr">
        <is>
          <t>9895952230413</t>
        </is>
      </c>
      <c r="C220" s="2" t="inlineStr">
        <is>
          <t>广西壮族自治区</t>
        </is>
      </c>
      <c r="D220" s="2" t="inlineStr">
        <is>
          <t>浙江格蕾美电子商务有限公司</t>
        </is>
      </c>
      <c r="E220" s="2" t="inlineStr">
        <is>
          <t>2019-08-02 17:13:38.0</t>
        </is>
      </c>
      <c r="F220" s="3" t="n">
        <v>700</v>
      </c>
      <c r="G220" s="3" t="n">
        <v>4.5</v>
      </c>
      <c r="H220" t="n">
        <v>4.5</v>
      </c>
      <c r="I220">
        <f>G220-H220</f>
        <v/>
      </c>
    </row>
    <row customHeight="1" ht="20.1" r="221">
      <c r="A221" s="2" t="n">
        <v>220</v>
      </c>
      <c r="B221" s="2" t="inlineStr">
        <is>
          <t>9895948341803</t>
        </is>
      </c>
      <c r="C221" s="2" t="inlineStr">
        <is>
          <t>广东省</t>
        </is>
      </c>
      <c r="D221" s="2" t="inlineStr">
        <is>
          <t>浙江格蕾美电子商务有限公司</t>
        </is>
      </c>
      <c r="E221" s="2" t="inlineStr">
        <is>
          <t>2019-08-02 17:13:41.0</t>
        </is>
      </c>
      <c r="F221" s="3" t="n">
        <v>700</v>
      </c>
      <c r="G221" s="3" t="n">
        <v>4.5</v>
      </c>
      <c r="H221" t="n">
        <v>4.5</v>
      </c>
      <c r="I221">
        <f>G221-H221</f>
        <v/>
      </c>
    </row>
    <row customHeight="1" ht="20.1" r="222">
      <c r="A222" s="2" t="n">
        <v>221</v>
      </c>
      <c r="B222" s="2" t="inlineStr">
        <is>
          <t>9895951513724</t>
        </is>
      </c>
      <c r="C222" s="2" t="inlineStr">
        <is>
          <t>湖南省</t>
        </is>
      </c>
      <c r="D222" s="2" t="inlineStr">
        <is>
          <t>浙江格蕾美电子商务有限公司</t>
        </is>
      </c>
      <c r="E222" s="2" t="inlineStr">
        <is>
          <t>2019-08-02 17:13:44.0</t>
        </is>
      </c>
      <c r="F222" s="3" t="n">
        <v>700</v>
      </c>
      <c r="G222" s="3" t="n">
        <v>4</v>
      </c>
      <c r="H222" t="n">
        <v>4</v>
      </c>
      <c r="I222">
        <f>G222-H222</f>
        <v/>
      </c>
    </row>
    <row customHeight="1" ht="20.1" r="223">
      <c r="A223" s="2" t="n">
        <v>222</v>
      </c>
      <c r="B223" s="2" t="inlineStr">
        <is>
          <t>9895948353225</t>
        </is>
      </c>
      <c r="C223" s="2" t="inlineStr">
        <is>
          <t>河南省</t>
        </is>
      </c>
      <c r="D223" s="2" t="inlineStr">
        <is>
          <t>浙江格蕾美电子商务有限公司</t>
        </is>
      </c>
      <c r="E223" s="2" t="inlineStr">
        <is>
          <t>2019-08-02 17:13:47.0</t>
        </is>
      </c>
      <c r="F223" s="3" t="n">
        <v>700</v>
      </c>
      <c r="G223" s="3" t="n">
        <v>4</v>
      </c>
      <c r="H223" t="n">
        <v>4</v>
      </c>
      <c r="I223">
        <f>G223-H223</f>
        <v/>
      </c>
    </row>
    <row customHeight="1" ht="20.1" r="224">
      <c r="A224" s="2" t="n">
        <v>223</v>
      </c>
      <c r="B224" s="2" t="inlineStr">
        <is>
          <t>9895951142418</t>
        </is>
      </c>
      <c r="C224" s="2" t="inlineStr">
        <is>
          <t>广东省</t>
        </is>
      </c>
      <c r="D224" s="2" t="inlineStr">
        <is>
          <t>浙江格蕾美电子商务有限公司</t>
        </is>
      </c>
      <c r="E224" s="2" t="inlineStr">
        <is>
          <t>2019-08-02 17:13:50.0</t>
        </is>
      </c>
      <c r="F224" s="3" t="n">
        <v>700</v>
      </c>
      <c r="G224" s="3" t="n">
        <v>4.5</v>
      </c>
      <c r="H224" t="n">
        <v>4.5</v>
      </c>
      <c r="I224">
        <f>G224-H224</f>
        <v/>
      </c>
    </row>
    <row customHeight="1" ht="20.1" r="225">
      <c r="A225" s="2" t="n">
        <v>224</v>
      </c>
      <c r="B225" s="2" t="inlineStr">
        <is>
          <t>9895948353231</t>
        </is>
      </c>
      <c r="C225" s="2" t="inlineStr">
        <is>
          <t>上海市</t>
        </is>
      </c>
      <c r="D225" s="2" t="inlineStr">
        <is>
          <t>浙江格蕾美电子商务有限公司</t>
        </is>
      </c>
      <c r="E225" s="2" t="inlineStr">
        <is>
          <t>2019-08-02 17:13:53.0</t>
        </is>
      </c>
      <c r="F225" s="3" t="n">
        <v>700</v>
      </c>
      <c r="G225" s="3" t="n">
        <v>4</v>
      </c>
      <c r="H225" t="n">
        <v>4</v>
      </c>
      <c r="I225">
        <f>G225-H225</f>
        <v/>
      </c>
    </row>
    <row customHeight="1" ht="20.1" r="226">
      <c r="A226" s="2" t="n">
        <v>225</v>
      </c>
      <c r="B226" s="2" t="inlineStr">
        <is>
          <t>9895948353207</t>
        </is>
      </c>
      <c r="C226" s="2" t="inlineStr">
        <is>
          <t>河南省</t>
        </is>
      </c>
      <c r="D226" s="2" t="inlineStr">
        <is>
          <t>浙江格蕾美电子商务有限公司</t>
        </is>
      </c>
      <c r="E226" s="2" t="inlineStr">
        <is>
          <t>2019-08-02 17:13:55.0</t>
        </is>
      </c>
      <c r="F226" s="3" t="n">
        <v>700</v>
      </c>
      <c r="G226" s="3" t="n">
        <v>4</v>
      </c>
      <c r="H226" t="n">
        <v>4</v>
      </c>
      <c r="I226">
        <f>G226-H226</f>
        <v/>
      </c>
    </row>
    <row customHeight="1" ht="20.1" r="227">
      <c r="A227" s="2" t="n">
        <v>226</v>
      </c>
      <c r="B227" s="2" t="inlineStr">
        <is>
          <t>9895951503753</t>
        </is>
      </c>
      <c r="C227" s="2" t="inlineStr">
        <is>
          <t>广西壮族自治区</t>
        </is>
      </c>
      <c r="D227" s="2" t="inlineStr">
        <is>
          <t>浙江格蕾美电子商务有限公司</t>
        </is>
      </c>
      <c r="E227" s="2" t="inlineStr">
        <is>
          <t>2019-08-02 17:13:58.0</t>
        </is>
      </c>
      <c r="F227" s="3" t="n">
        <v>700</v>
      </c>
      <c r="G227" s="3" t="n">
        <v>4.5</v>
      </c>
      <c r="H227" t="n">
        <v>4.5</v>
      </c>
      <c r="I227">
        <f>G227-H227</f>
        <v/>
      </c>
    </row>
    <row customHeight="1" ht="20.1" r="228">
      <c r="A228" s="2" t="n">
        <v>227</v>
      </c>
      <c r="B228" s="2" t="inlineStr">
        <is>
          <t>9895948335599</t>
        </is>
      </c>
      <c r="C228" s="2" t="inlineStr">
        <is>
          <t>广东省</t>
        </is>
      </c>
      <c r="D228" s="2" t="inlineStr">
        <is>
          <t>浙江格蕾美电子商务有限公司</t>
        </is>
      </c>
      <c r="E228" s="2" t="inlineStr">
        <is>
          <t>2019-08-02 17:14:00.0</t>
        </is>
      </c>
      <c r="F228" s="3" t="n">
        <v>700</v>
      </c>
      <c r="G228" s="3" t="n">
        <v>4.5</v>
      </c>
      <c r="H228" t="n">
        <v>4.5</v>
      </c>
      <c r="I228">
        <f>G228-H228</f>
        <v/>
      </c>
    </row>
    <row customHeight="1" ht="20.1" r="229">
      <c r="A229" s="2" t="n">
        <v>228</v>
      </c>
      <c r="B229" s="2" t="inlineStr">
        <is>
          <t>9895948341797</t>
        </is>
      </c>
      <c r="C229" s="2" t="inlineStr">
        <is>
          <t>上海市</t>
        </is>
      </c>
      <c r="D229" s="2" t="inlineStr">
        <is>
          <t>浙江格蕾美电子商务有限公司</t>
        </is>
      </c>
      <c r="E229" s="2" t="inlineStr">
        <is>
          <t>2019-08-02 17:14:03.0</t>
        </is>
      </c>
      <c r="F229" s="3" t="n">
        <v>700</v>
      </c>
      <c r="G229" s="3" t="n">
        <v>4</v>
      </c>
      <c r="H229" t="n">
        <v>4</v>
      </c>
      <c r="I229">
        <f>G229-H229</f>
        <v/>
      </c>
    </row>
    <row customHeight="1" ht="20.1" r="230">
      <c r="A230" s="2" t="n">
        <v>229</v>
      </c>
      <c r="B230" s="2" t="inlineStr">
        <is>
          <t>9895948339626</t>
        </is>
      </c>
      <c r="C230" s="2" t="inlineStr">
        <is>
          <t>山东省</t>
        </is>
      </c>
      <c r="D230" s="2" t="inlineStr">
        <is>
          <t>浙江格蕾美电子商务有限公司</t>
        </is>
      </c>
      <c r="E230" s="2" t="inlineStr">
        <is>
          <t>2019-08-02 17:14:07.0</t>
        </is>
      </c>
      <c r="F230" s="3" t="n">
        <v>700</v>
      </c>
      <c r="G230" s="3" t="n">
        <v>4</v>
      </c>
      <c r="H230" t="n">
        <v>4</v>
      </c>
      <c r="I230">
        <f>G230-H230</f>
        <v/>
      </c>
    </row>
    <row customHeight="1" ht="20.1" r="231">
      <c r="A231" s="2" t="n">
        <v>230</v>
      </c>
      <c r="B231" s="2" t="inlineStr">
        <is>
          <t>9895951500277</t>
        </is>
      </c>
      <c r="C231" s="2" t="inlineStr">
        <is>
          <t>浙江省</t>
        </is>
      </c>
      <c r="D231" s="2" t="inlineStr">
        <is>
          <t>浙江格蕾美电子商务有限公司</t>
        </is>
      </c>
      <c r="E231" s="2" t="inlineStr">
        <is>
          <t>2019-08-02 17:14:10.0</t>
        </is>
      </c>
      <c r="F231" s="3" t="n">
        <v>700</v>
      </c>
      <c r="G231" s="3" t="n">
        <v>3</v>
      </c>
      <c r="H231" t="n">
        <v>3</v>
      </c>
      <c r="I231">
        <f>G231-H231</f>
        <v/>
      </c>
    </row>
    <row customHeight="1" ht="20.1" r="232">
      <c r="A232" s="2" t="n">
        <v>231</v>
      </c>
      <c r="B232" s="2" t="inlineStr">
        <is>
          <t>9895948353210</t>
        </is>
      </c>
      <c r="C232" s="2" t="inlineStr">
        <is>
          <t>广东省</t>
        </is>
      </c>
      <c r="D232" s="2" t="inlineStr">
        <is>
          <t>浙江格蕾美电子商务有限公司</t>
        </is>
      </c>
      <c r="E232" s="2" t="inlineStr">
        <is>
          <t>2019-08-02 17:14:13.0</t>
        </is>
      </c>
      <c r="F232" s="3" t="n">
        <v>700</v>
      </c>
      <c r="G232" s="3" t="n">
        <v>4.5</v>
      </c>
      <c r="H232" t="n">
        <v>4.5</v>
      </c>
      <c r="I232">
        <f>G232-H232</f>
        <v/>
      </c>
    </row>
    <row customHeight="1" ht="20.1" r="233">
      <c r="A233" s="2" t="n">
        <v>232</v>
      </c>
      <c r="B233" s="2" t="inlineStr">
        <is>
          <t>9895948335601</t>
        </is>
      </c>
      <c r="C233" s="2" t="inlineStr">
        <is>
          <t>广东省</t>
        </is>
      </c>
      <c r="D233" s="2" t="inlineStr">
        <is>
          <t>浙江格蕾美电子商务有限公司</t>
        </is>
      </c>
      <c r="E233" s="2" t="inlineStr">
        <is>
          <t>2019-08-02 17:14:16.0</t>
        </is>
      </c>
      <c r="F233" s="3" t="n">
        <v>700</v>
      </c>
      <c r="G233" s="3" t="n">
        <v>4.5</v>
      </c>
      <c r="H233" t="n">
        <v>4.5</v>
      </c>
      <c r="I233">
        <f>G233-H233</f>
        <v/>
      </c>
    </row>
    <row customHeight="1" ht="20.1" r="234">
      <c r="A234" s="2" t="n">
        <v>233</v>
      </c>
      <c r="B234" s="2" t="inlineStr">
        <is>
          <t>9895951135264</t>
        </is>
      </c>
      <c r="C234" s="2" t="inlineStr">
        <is>
          <t>湖南省</t>
        </is>
      </c>
      <c r="D234" s="2" t="inlineStr">
        <is>
          <t>浙江格蕾美电子商务有限公司</t>
        </is>
      </c>
      <c r="E234" s="2" t="inlineStr">
        <is>
          <t>2019-08-02 17:14:19.0</t>
        </is>
      </c>
      <c r="F234" s="3" t="n">
        <v>700</v>
      </c>
      <c r="G234" s="3" t="n">
        <v>4</v>
      </c>
      <c r="H234" t="n">
        <v>4</v>
      </c>
      <c r="I234">
        <f>G234-H234</f>
        <v/>
      </c>
    </row>
    <row customHeight="1" ht="20.1" r="235">
      <c r="A235" s="2" t="n">
        <v>234</v>
      </c>
      <c r="B235" s="2" t="inlineStr">
        <is>
          <t>9895948353155</t>
        </is>
      </c>
      <c r="C235" s="2" t="inlineStr">
        <is>
          <t>四川省</t>
        </is>
      </c>
      <c r="D235" s="2" t="inlineStr">
        <is>
          <t>浙江格蕾美电子商务有限公司</t>
        </is>
      </c>
      <c r="E235" s="2" t="inlineStr">
        <is>
          <t>2019-08-02 17:14:22.0</t>
        </is>
      </c>
      <c r="F235" s="3" t="n">
        <v>700</v>
      </c>
      <c r="G235" s="3" t="n">
        <v>5</v>
      </c>
      <c r="H235" t="n">
        <v>5</v>
      </c>
      <c r="I235">
        <f>G235-H235</f>
        <v/>
      </c>
    </row>
    <row customHeight="1" ht="20.1" r="236">
      <c r="A236" s="2" t="n">
        <v>235</v>
      </c>
      <c r="B236" s="2" t="inlineStr">
        <is>
          <t>9895948341800</t>
        </is>
      </c>
      <c r="C236" s="2" t="inlineStr">
        <is>
          <t>四川省</t>
        </is>
      </c>
      <c r="D236" s="2" t="inlineStr">
        <is>
          <t>浙江格蕾美电子商务有限公司</t>
        </is>
      </c>
      <c r="E236" s="2" t="inlineStr">
        <is>
          <t>2019-08-02 17:14:26.0</t>
        </is>
      </c>
      <c r="F236" s="3" t="n">
        <v>700</v>
      </c>
      <c r="G236" s="3" t="n">
        <v>5</v>
      </c>
      <c r="H236" t="n">
        <v>5</v>
      </c>
      <c r="I236">
        <f>G236-H236</f>
        <v/>
      </c>
    </row>
    <row customHeight="1" ht="20.1" r="237">
      <c r="A237" s="2" t="n">
        <v>236</v>
      </c>
      <c r="B237" s="2" t="inlineStr">
        <is>
          <t>9895952230396</t>
        </is>
      </c>
      <c r="C237" s="2" t="inlineStr">
        <is>
          <t>广东省</t>
        </is>
      </c>
      <c r="D237" s="2" t="inlineStr">
        <is>
          <t>浙江格蕾美电子商务有限公司</t>
        </is>
      </c>
      <c r="E237" s="2" t="inlineStr">
        <is>
          <t>2019-08-02 17:14:32.0</t>
        </is>
      </c>
      <c r="F237" s="3" t="n">
        <v>700</v>
      </c>
      <c r="G237" s="3" t="n">
        <v>4.5</v>
      </c>
      <c r="H237" t="n">
        <v>4.5</v>
      </c>
      <c r="I237">
        <f>G237-H237</f>
        <v/>
      </c>
    </row>
    <row customHeight="1" ht="20.1" r="238">
      <c r="A238" s="2" t="n">
        <v>237</v>
      </c>
      <c r="B238" s="2" t="inlineStr">
        <is>
          <t>9895951513685</t>
        </is>
      </c>
      <c r="C238" s="2" t="inlineStr">
        <is>
          <t>山西省</t>
        </is>
      </c>
      <c r="D238" s="2" t="inlineStr">
        <is>
          <t>浙江格蕾美电子商务有限公司</t>
        </is>
      </c>
      <c r="E238" s="2" t="inlineStr">
        <is>
          <t>2019-08-02 17:14:35.0</t>
        </is>
      </c>
      <c r="F238" s="3" t="n">
        <v>700</v>
      </c>
      <c r="G238" s="3" t="n">
        <v>4.5</v>
      </c>
      <c r="H238" t="n">
        <v>4.5</v>
      </c>
      <c r="I238">
        <f>G238-H238</f>
        <v/>
      </c>
    </row>
    <row customHeight="1" ht="20.1" r="239">
      <c r="A239" s="2" t="n">
        <v>238</v>
      </c>
      <c r="B239" s="2" t="inlineStr">
        <is>
          <t>9895948345644</t>
        </is>
      </c>
      <c r="C239" s="2" t="inlineStr">
        <is>
          <t>内蒙古自治区</t>
        </is>
      </c>
      <c r="D239" s="2" t="inlineStr">
        <is>
          <t>浙江格蕾美电子商务有限公司</t>
        </is>
      </c>
      <c r="E239" s="2" t="inlineStr">
        <is>
          <t>2019-08-02 17:14:39.0</t>
        </is>
      </c>
      <c r="F239" s="3" t="n">
        <v>700</v>
      </c>
      <c r="G239" s="3" t="n">
        <v>5</v>
      </c>
      <c r="H239" t="n">
        <v>5</v>
      </c>
      <c r="I239">
        <f>G239-H239</f>
        <v/>
      </c>
    </row>
    <row customHeight="1" ht="20.1" r="240">
      <c r="A240" s="2" t="n">
        <v>239</v>
      </c>
      <c r="B240" s="2" t="inlineStr">
        <is>
          <t>9895952219252</t>
        </is>
      </c>
      <c r="C240" s="2" t="inlineStr">
        <is>
          <t>上海市</t>
        </is>
      </c>
      <c r="D240" s="2" t="inlineStr">
        <is>
          <t>浙江格蕾美电子商务有限公司</t>
        </is>
      </c>
      <c r="E240" s="2" t="inlineStr">
        <is>
          <t>2019-08-02 17:14:45.0</t>
        </is>
      </c>
      <c r="F240" s="3" t="n">
        <v>700</v>
      </c>
      <c r="G240" s="3" t="n">
        <v>4</v>
      </c>
      <c r="H240" t="n">
        <v>4</v>
      </c>
      <c r="I240">
        <f>G240-H240</f>
        <v/>
      </c>
    </row>
    <row customHeight="1" ht="20.1" r="241">
      <c r="A241" s="2" t="n">
        <v>240</v>
      </c>
      <c r="B241" s="2" t="inlineStr">
        <is>
          <t>9895948088064</t>
        </is>
      </c>
      <c r="C241" s="2" t="inlineStr">
        <is>
          <t>黑龙江省</t>
        </is>
      </c>
      <c r="D241" s="2" t="inlineStr">
        <is>
          <t>浙江格蕾美电子商务有限公司</t>
        </is>
      </c>
      <c r="E241" s="2" t="inlineStr">
        <is>
          <t>2019-08-02 17:14:56.0</t>
        </is>
      </c>
      <c r="F241" s="3" t="n">
        <v>2590</v>
      </c>
      <c r="G241" s="3" t="n">
        <v>13</v>
      </c>
      <c r="H241" t="n">
        <v>8.5</v>
      </c>
      <c r="I241">
        <f>G241-H241</f>
        <v/>
      </c>
    </row>
    <row customHeight="1" ht="20.1" r="242">
      <c r="A242" s="2" t="n">
        <v>241</v>
      </c>
      <c r="B242" s="2" t="inlineStr">
        <is>
          <t>9895948093905</t>
        </is>
      </c>
      <c r="C242" s="2" t="inlineStr">
        <is>
          <t>黑龙江省</t>
        </is>
      </c>
      <c r="D242" s="2" t="inlineStr">
        <is>
          <t>浙江格蕾美电子商务有限公司</t>
        </is>
      </c>
      <c r="E242" s="2" t="inlineStr">
        <is>
          <t>2019-08-02 17:15:01.0</t>
        </is>
      </c>
      <c r="F242" s="3" t="n">
        <v>980</v>
      </c>
      <c r="G242" s="3" t="n">
        <v>6.5</v>
      </c>
      <c r="H242" t="n">
        <v>6.5</v>
      </c>
      <c r="I242">
        <f>G242-H242</f>
        <v/>
      </c>
    </row>
    <row customHeight="1" ht="20.1" r="243">
      <c r="A243" s="2" t="n">
        <v>242</v>
      </c>
      <c r="B243" s="2" t="inlineStr">
        <is>
          <t>9895948419342</t>
        </is>
      </c>
      <c r="C243" s="2" t="inlineStr">
        <is>
          <t>宁夏回族自治区</t>
        </is>
      </c>
      <c r="D243" s="2" t="inlineStr">
        <is>
          <t>浙江格蕾美电子商务有限公司</t>
        </is>
      </c>
      <c r="E243" s="2" t="inlineStr">
        <is>
          <t>2019-08-02 17:15:05.0</t>
        </is>
      </c>
      <c r="F243" s="3" t="n">
        <v>1350</v>
      </c>
      <c r="G243" s="3" t="n">
        <v>6</v>
      </c>
      <c r="H243" t="n">
        <v>6</v>
      </c>
      <c r="I243">
        <f>G243-H243</f>
        <v/>
      </c>
    </row>
    <row customHeight="1" ht="20.1" r="244">
      <c r="A244" s="2" t="n">
        <v>243</v>
      </c>
      <c r="B244" s="2" t="inlineStr">
        <is>
          <t>9895948415863</t>
        </is>
      </c>
      <c r="C244" s="2" t="inlineStr">
        <is>
          <t>宁夏回族自治区</t>
        </is>
      </c>
      <c r="D244" s="2" t="inlineStr">
        <is>
          <t>浙江格蕾美电子商务有限公司</t>
        </is>
      </c>
      <c r="E244" s="2" t="inlineStr">
        <is>
          <t>2019-08-02 17:15:08.0</t>
        </is>
      </c>
      <c r="F244" s="3" t="n">
        <v>1030</v>
      </c>
      <c r="G244" s="3" t="n">
        <v>6</v>
      </c>
      <c r="H244" t="n">
        <v>6</v>
      </c>
      <c r="I244">
        <f>G244-H244</f>
        <v/>
      </c>
    </row>
    <row customHeight="1" ht="20.1" r="245">
      <c r="A245" s="2" t="n">
        <v>244</v>
      </c>
      <c r="B245" s="2" t="inlineStr">
        <is>
          <t>9895951135152</t>
        </is>
      </c>
      <c r="C245" s="2" t="inlineStr">
        <is>
          <t>黑龙江省</t>
        </is>
      </c>
      <c r="D245" s="2" t="inlineStr">
        <is>
          <t>浙江格蕾美电子商务有限公司</t>
        </is>
      </c>
      <c r="E245" s="2" t="inlineStr">
        <is>
          <t>2019-08-02 17:15:12.0</t>
        </is>
      </c>
      <c r="F245" s="3" t="n">
        <v>280</v>
      </c>
      <c r="G245" s="3" t="n">
        <v>3.5</v>
      </c>
      <c r="H245" t="n">
        <v>3.5</v>
      </c>
      <c r="I245">
        <f>G245-H245</f>
        <v/>
      </c>
    </row>
    <row customHeight="1" ht="20.1" r="246">
      <c r="A246" s="2" t="n">
        <v>245</v>
      </c>
      <c r="B246" s="2" t="inlineStr">
        <is>
          <t>9895950766326</t>
        </is>
      </c>
      <c r="C246" s="2" t="inlineStr">
        <is>
          <t>甘肃省</t>
        </is>
      </c>
      <c r="D246" s="2" t="inlineStr">
        <is>
          <t>浙江格蕾美电子商务有限公司</t>
        </is>
      </c>
      <c r="E246" s="2" t="inlineStr">
        <is>
          <t>2019-08-02 17:15:16.0</t>
        </is>
      </c>
      <c r="F246" s="3" t="n">
        <v>1360</v>
      </c>
      <c r="G246" s="3" t="n">
        <v>6</v>
      </c>
      <c r="H246" t="n">
        <v>6</v>
      </c>
      <c r="I246">
        <f>G246-H246</f>
        <v/>
      </c>
    </row>
    <row customHeight="1" ht="20.1" r="247">
      <c r="A247" s="2" t="n">
        <v>246</v>
      </c>
      <c r="B247" s="2" t="inlineStr">
        <is>
          <t>9895951138964</t>
        </is>
      </c>
      <c r="C247" s="2" t="inlineStr">
        <is>
          <t>内蒙古自治区</t>
        </is>
      </c>
      <c r="D247" s="2" t="inlineStr">
        <is>
          <t>浙江格蕾美电子商务有限公司</t>
        </is>
      </c>
      <c r="E247" s="2" t="inlineStr">
        <is>
          <t>2019-08-02 17:15:19.0</t>
        </is>
      </c>
      <c r="F247" s="3" t="n">
        <v>1600</v>
      </c>
      <c r="G247" s="3" t="n">
        <v>6</v>
      </c>
      <c r="H247" t="n">
        <v>6</v>
      </c>
      <c r="I247">
        <f>G247-H247</f>
        <v/>
      </c>
    </row>
    <row customHeight="1" ht="20.1" r="248">
      <c r="A248" s="2" t="n">
        <v>247</v>
      </c>
      <c r="B248" s="2" t="inlineStr">
        <is>
          <t>9895950766327</t>
        </is>
      </c>
      <c r="C248" s="2" t="inlineStr">
        <is>
          <t>内蒙古自治区</t>
        </is>
      </c>
      <c r="D248" s="2" t="inlineStr">
        <is>
          <t>浙江格蕾美电子商务有限公司</t>
        </is>
      </c>
      <c r="E248" s="2" t="inlineStr">
        <is>
          <t>2019-08-02 17:15:24.0</t>
        </is>
      </c>
      <c r="F248" s="3" t="n">
        <v>2060</v>
      </c>
      <c r="G248" s="3" t="n">
        <v>7</v>
      </c>
      <c r="H248" t="n">
        <v>7</v>
      </c>
      <c r="I248">
        <f>G248-H248</f>
        <v/>
      </c>
    </row>
    <row customHeight="1" ht="20.1" r="249">
      <c r="A249" s="2" t="n">
        <v>248</v>
      </c>
      <c r="B249" s="2" t="inlineStr">
        <is>
          <t>9895948419429</t>
        </is>
      </c>
      <c r="C249" s="2" t="inlineStr">
        <is>
          <t>宁夏回族自治区</t>
        </is>
      </c>
      <c r="D249" s="2" t="inlineStr">
        <is>
          <t>浙江格蕾美电子商务有限公司</t>
        </is>
      </c>
      <c r="E249" s="2" t="inlineStr">
        <is>
          <t>2019-08-02 17:15:29.0</t>
        </is>
      </c>
      <c r="F249" s="3" t="n">
        <v>1040</v>
      </c>
      <c r="G249" s="3" t="n">
        <v>6</v>
      </c>
      <c r="H249" t="n">
        <v>6</v>
      </c>
      <c r="I249">
        <f>G249-H249</f>
        <v/>
      </c>
    </row>
    <row customHeight="1" ht="20.1" r="250">
      <c r="A250" s="2" t="n">
        <v>249</v>
      </c>
      <c r="B250" s="2" t="inlineStr">
        <is>
          <t>9895948345581</t>
        </is>
      </c>
      <c r="C250" s="2" t="inlineStr">
        <is>
          <t>四川省</t>
        </is>
      </c>
      <c r="D250" s="2" t="inlineStr">
        <is>
          <t>浙江格蕾美电子商务有限公司</t>
        </is>
      </c>
      <c r="E250" s="2" t="inlineStr">
        <is>
          <t>2019-08-02 17:45:10.0</t>
        </is>
      </c>
      <c r="F250" s="3" t="n">
        <v>720</v>
      </c>
      <c r="G250" s="3" t="n">
        <v>5</v>
      </c>
      <c r="H250" t="n">
        <v>5</v>
      </c>
      <c r="I250">
        <f>G250-H250</f>
        <v/>
      </c>
    </row>
    <row customHeight="1" ht="20.1" r="251">
      <c r="A251" s="2" t="n">
        <v>250</v>
      </c>
      <c r="B251" s="2" t="inlineStr">
        <is>
          <t>9895948353462</t>
        </is>
      </c>
      <c r="C251" s="2" t="inlineStr">
        <is>
          <t>陕西省</t>
        </is>
      </c>
      <c r="D251" s="2" t="inlineStr">
        <is>
          <t>浙江格蕾美电子商务有限公司</t>
        </is>
      </c>
      <c r="E251" s="2" t="inlineStr">
        <is>
          <t>2019-08-02 17:45:53.0</t>
        </is>
      </c>
      <c r="F251" s="3" t="n">
        <v>720</v>
      </c>
      <c r="G251" s="3" t="n">
        <v>4.5</v>
      </c>
      <c r="H251" t="n">
        <v>4.5</v>
      </c>
      <c r="I251">
        <f>G251-H251</f>
        <v/>
      </c>
    </row>
    <row customHeight="1" ht="20.1" r="252">
      <c r="A252" s="2" t="n">
        <v>251</v>
      </c>
      <c r="B252" s="2" t="inlineStr">
        <is>
          <t>9895951513725</t>
        </is>
      </c>
      <c r="C252" s="2" t="inlineStr">
        <is>
          <t>江苏省</t>
        </is>
      </c>
      <c r="D252" s="2" t="inlineStr">
        <is>
          <t>浙江格蕾美电子商务有限公司</t>
        </is>
      </c>
      <c r="E252" s="2" t="inlineStr">
        <is>
          <t>2019-08-02 17:46:21.0</t>
        </is>
      </c>
      <c r="F252" s="3" t="n">
        <v>720</v>
      </c>
      <c r="G252" s="3" t="n">
        <v>4</v>
      </c>
      <c r="H252" t="n">
        <v>4</v>
      </c>
      <c r="I252">
        <f>G252-H252</f>
        <v/>
      </c>
    </row>
    <row customHeight="1" ht="20.1" r="253">
      <c r="A253" s="2" t="n">
        <v>252</v>
      </c>
      <c r="B253" s="2" t="inlineStr">
        <is>
          <t>9895948341801</t>
        </is>
      </c>
      <c r="C253" s="2" t="inlineStr">
        <is>
          <t>浙江省</t>
        </is>
      </c>
      <c r="D253" s="2" t="inlineStr">
        <is>
          <t>浙江格蕾美电子商务有限公司</t>
        </is>
      </c>
      <c r="E253" s="2" t="inlineStr">
        <is>
          <t>2019-08-02 17:46:37.0</t>
        </is>
      </c>
      <c r="F253" s="3" t="n">
        <v>720</v>
      </c>
      <c r="G253" s="3" t="n">
        <v>3</v>
      </c>
      <c r="H253" t="n">
        <v>3</v>
      </c>
      <c r="I253">
        <f>G253-H253</f>
        <v/>
      </c>
    </row>
    <row customHeight="1" ht="20.1" r="254">
      <c r="A254" s="2" t="n">
        <v>253</v>
      </c>
      <c r="B254" s="2" t="inlineStr">
        <is>
          <t>9895948353233</t>
        </is>
      </c>
      <c r="C254" s="2" t="inlineStr">
        <is>
          <t>广东省</t>
        </is>
      </c>
      <c r="D254" s="2" t="inlineStr">
        <is>
          <t>浙江格蕾美电子商务有限公司</t>
        </is>
      </c>
      <c r="E254" s="2" t="inlineStr">
        <is>
          <t>2019-08-02 17:46:50.0</t>
        </is>
      </c>
      <c r="F254" s="3" t="n">
        <v>720</v>
      </c>
      <c r="G254" s="3" t="n">
        <v>4.5</v>
      </c>
      <c r="H254" t="n">
        <v>4.5</v>
      </c>
      <c r="I254">
        <f>G254-H254</f>
        <v/>
      </c>
    </row>
    <row customHeight="1" ht="20.1" r="255">
      <c r="A255" s="2" t="n">
        <v>254</v>
      </c>
      <c r="B255" s="2" t="inlineStr">
        <is>
          <t>9895952219251</t>
        </is>
      </c>
      <c r="C255" s="2" t="inlineStr">
        <is>
          <t>浙江省</t>
        </is>
      </c>
      <c r="D255" s="2" t="inlineStr">
        <is>
          <t>浙江格蕾美电子商务有限公司</t>
        </is>
      </c>
      <c r="E255" s="2" t="inlineStr">
        <is>
          <t>2019-08-02 17:47:03.0</t>
        </is>
      </c>
      <c r="F255" s="3" t="n">
        <v>720</v>
      </c>
      <c r="G255" s="3" t="n">
        <v>3</v>
      </c>
      <c r="H255" t="n">
        <v>3</v>
      </c>
      <c r="I255">
        <f>G255-H255</f>
        <v/>
      </c>
    </row>
    <row customHeight="1" ht="20.1" r="256">
      <c r="A256" s="2" t="n">
        <v>255</v>
      </c>
      <c r="B256" s="2" t="inlineStr">
        <is>
          <t>9895948335742</t>
        </is>
      </c>
      <c r="C256" s="2" t="inlineStr">
        <is>
          <t>河南省</t>
        </is>
      </c>
      <c r="D256" s="2" t="inlineStr">
        <is>
          <t>浙江格蕾美电子商务有限公司</t>
        </is>
      </c>
      <c r="E256" s="2" t="inlineStr">
        <is>
          <t>2019-08-02 17:47:17.0</t>
        </is>
      </c>
      <c r="F256" s="3" t="n">
        <v>720</v>
      </c>
      <c r="G256" s="3" t="n">
        <v>4</v>
      </c>
      <c r="H256" t="n">
        <v>4</v>
      </c>
      <c r="I256">
        <f>G256-H256</f>
        <v/>
      </c>
    </row>
    <row customHeight="1" ht="20.1" r="257">
      <c r="A257" s="2" t="n">
        <v>256</v>
      </c>
      <c r="B257" s="2" t="inlineStr">
        <is>
          <t>9895951513726</t>
        </is>
      </c>
      <c r="C257" s="2" t="inlineStr">
        <is>
          <t>广东省</t>
        </is>
      </c>
      <c r="D257" s="2" t="inlineStr">
        <is>
          <t>浙江格蕾美电子商务有限公司</t>
        </is>
      </c>
      <c r="E257" s="2" t="inlineStr">
        <is>
          <t>2019-08-02 17:47:29.0</t>
        </is>
      </c>
      <c r="F257" s="3" t="n">
        <v>720</v>
      </c>
      <c r="G257" s="3" t="n">
        <v>4.5</v>
      </c>
      <c r="H257" t="n">
        <v>4.5</v>
      </c>
      <c r="I257">
        <f>G257-H257</f>
        <v/>
      </c>
    </row>
    <row customHeight="1" ht="20.1" r="258">
      <c r="A258" s="2" t="n">
        <v>257</v>
      </c>
      <c r="B258" s="2" t="inlineStr">
        <is>
          <t>9895948345580</t>
        </is>
      </c>
      <c r="C258" s="2" t="inlineStr">
        <is>
          <t>广东省</t>
        </is>
      </c>
      <c r="D258" s="2" t="inlineStr">
        <is>
          <t>浙江格蕾美电子商务有限公司</t>
        </is>
      </c>
      <c r="E258" s="2" t="inlineStr">
        <is>
          <t>2019-08-02 17:47:43.0</t>
        </is>
      </c>
      <c r="F258" s="3" t="n">
        <v>720</v>
      </c>
      <c r="G258" s="3" t="n">
        <v>4.5</v>
      </c>
      <c r="H258" t="n">
        <v>4.5</v>
      </c>
      <c r="I258">
        <f>G258-H258</f>
        <v/>
      </c>
    </row>
    <row customHeight="1" ht="20.1" r="259">
      <c r="A259" s="2" t="n">
        <v>258</v>
      </c>
      <c r="B259" s="2" t="inlineStr">
        <is>
          <t>9895948353160</t>
        </is>
      </c>
      <c r="C259" s="2" t="inlineStr">
        <is>
          <t>四川省</t>
        </is>
      </c>
      <c r="D259" s="2" t="inlineStr">
        <is>
          <t>浙江格蕾美电子商务有限公司</t>
        </is>
      </c>
      <c r="E259" s="2" t="inlineStr">
        <is>
          <t>2019-08-02 17:47:57.0</t>
        </is>
      </c>
      <c r="F259" s="3" t="n">
        <v>720</v>
      </c>
      <c r="G259" s="3" t="n">
        <v>5</v>
      </c>
      <c r="H259" t="n">
        <v>5</v>
      </c>
      <c r="I259">
        <f>G259-H259</f>
        <v/>
      </c>
    </row>
    <row customHeight="1" ht="20.1" r="260">
      <c r="A260" s="2" t="n">
        <v>259</v>
      </c>
      <c r="B260" s="2" t="inlineStr">
        <is>
          <t>9895948353232</t>
        </is>
      </c>
      <c r="C260" s="2" t="inlineStr">
        <is>
          <t>广东省</t>
        </is>
      </c>
      <c r="D260" s="2" t="inlineStr">
        <is>
          <t>浙江格蕾美电子商务有限公司</t>
        </is>
      </c>
      <c r="E260" s="2" t="inlineStr">
        <is>
          <t>2019-08-02 17:48:07.0</t>
        </is>
      </c>
      <c r="F260" s="3" t="n">
        <v>720</v>
      </c>
      <c r="G260" s="3" t="n">
        <v>4.5</v>
      </c>
      <c r="H260" t="n">
        <v>4.5</v>
      </c>
      <c r="I260">
        <f>G260-H260</f>
        <v/>
      </c>
    </row>
    <row customHeight="1" ht="20.1" r="261">
      <c r="A261" s="2" t="n">
        <v>260</v>
      </c>
      <c r="B261" s="2" t="inlineStr">
        <is>
          <t>9895952223218</t>
        </is>
      </c>
      <c r="C261" s="2" t="inlineStr">
        <is>
          <t>浙江省</t>
        </is>
      </c>
      <c r="D261" s="2" t="inlineStr">
        <is>
          <t>浙江格蕾美电子商务有限公司</t>
        </is>
      </c>
      <c r="E261" s="2" t="inlineStr">
        <is>
          <t>2019-08-02 17:48:17.0</t>
        </is>
      </c>
      <c r="F261" s="3" t="n">
        <v>720</v>
      </c>
      <c r="G261" s="3" t="n">
        <v>3</v>
      </c>
      <c r="H261" t="n">
        <v>3</v>
      </c>
      <c r="I261">
        <f>G261-H261</f>
        <v/>
      </c>
    </row>
    <row customHeight="1" ht="20.1" r="262">
      <c r="A262" s="2" t="n">
        <v>261</v>
      </c>
      <c r="B262" s="2" t="inlineStr">
        <is>
          <t>9895948353234</t>
        </is>
      </c>
      <c r="C262" s="2" t="inlineStr">
        <is>
          <t>天津市</t>
        </is>
      </c>
      <c r="D262" s="2" t="inlineStr">
        <is>
          <t>浙江格蕾美电子商务有限公司</t>
        </is>
      </c>
      <c r="E262" s="2" t="inlineStr">
        <is>
          <t>2019-08-02 17:48:41.0</t>
        </is>
      </c>
      <c r="F262" s="3" t="n">
        <v>720</v>
      </c>
      <c r="G262" s="3" t="n">
        <v>4.5</v>
      </c>
      <c r="H262" t="n">
        <v>4.5</v>
      </c>
      <c r="I262">
        <f>G262-H262</f>
        <v/>
      </c>
    </row>
    <row customHeight="1" ht="20.1" r="263">
      <c r="A263" s="2" t="n">
        <v>262</v>
      </c>
      <c r="B263" s="2" t="inlineStr">
        <is>
          <t>9895951500201</t>
        </is>
      </c>
      <c r="C263" s="2" t="inlineStr">
        <is>
          <t>广东省</t>
        </is>
      </c>
      <c r="D263" s="2" t="inlineStr">
        <is>
          <t>浙江格蕾美电子商务有限公司</t>
        </is>
      </c>
      <c r="E263" s="2" t="inlineStr">
        <is>
          <t>2019-08-02 17:48:51.0</t>
        </is>
      </c>
      <c r="F263" s="3" t="n">
        <v>720</v>
      </c>
      <c r="G263" s="3" t="n">
        <v>4.5</v>
      </c>
      <c r="H263" t="n">
        <v>4.5</v>
      </c>
      <c r="I263">
        <f>G263-H263</f>
        <v/>
      </c>
    </row>
    <row customHeight="1" ht="20.1" r="264">
      <c r="A264" s="2" t="n">
        <v>263</v>
      </c>
      <c r="B264" s="2" t="inlineStr">
        <is>
          <t>9895948345858</t>
        </is>
      </c>
      <c r="C264" s="2" t="inlineStr">
        <is>
          <t>广东省</t>
        </is>
      </c>
      <c r="D264" s="2" t="inlineStr">
        <is>
          <t>浙江格蕾美电子商务有限公司</t>
        </is>
      </c>
      <c r="E264" s="2" t="inlineStr">
        <is>
          <t>2019-08-02 17:49:01.0</t>
        </is>
      </c>
      <c r="F264" s="3" t="n">
        <v>720</v>
      </c>
      <c r="G264" s="3" t="n">
        <v>4.5</v>
      </c>
      <c r="H264" t="n">
        <v>4.5</v>
      </c>
      <c r="I264">
        <f>G264-H264</f>
        <v/>
      </c>
    </row>
    <row customHeight="1" ht="20.1" r="265">
      <c r="A265" s="2" t="n">
        <v>264</v>
      </c>
      <c r="B265" s="2" t="inlineStr">
        <is>
          <t>9895951513686</t>
        </is>
      </c>
      <c r="C265" s="2" t="inlineStr">
        <is>
          <t>广东省</t>
        </is>
      </c>
      <c r="D265" s="2" t="inlineStr">
        <is>
          <t>浙江格蕾美电子商务有限公司</t>
        </is>
      </c>
      <c r="E265" s="2" t="inlineStr">
        <is>
          <t>2019-08-02 17:49:15.0</t>
        </is>
      </c>
      <c r="F265" s="3" t="n">
        <v>720</v>
      </c>
      <c r="G265" s="3" t="n">
        <v>4.5</v>
      </c>
      <c r="H265" t="n">
        <v>4.5</v>
      </c>
      <c r="I265">
        <f>G265-H265</f>
        <v/>
      </c>
    </row>
    <row customHeight="1" ht="20.1" r="266">
      <c r="A266" s="2" t="n">
        <v>265</v>
      </c>
      <c r="B266" s="2" t="inlineStr">
        <is>
          <t>9895948353204</t>
        </is>
      </c>
      <c r="C266" s="2" t="inlineStr">
        <is>
          <t>广东省</t>
        </is>
      </c>
      <c r="D266" s="2" t="inlineStr">
        <is>
          <t>浙江格蕾美电子商务有限公司</t>
        </is>
      </c>
      <c r="E266" s="2" t="inlineStr">
        <is>
          <t>2019-08-02 17:49:24.0</t>
        </is>
      </c>
      <c r="F266" s="3" t="n">
        <v>720</v>
      </c>
      <c r="G266" s="3" t="n">
        <v>4.5</v>
      </c>
      <c r="H266" t="n">
        <v>4.5</v>
      </c>
      <c r="I266">
        <f>G266-H266</f>
        <v/>
      </c>
    </row>
    <row customHeight="1" ht="20.1" r="267">
      <c r="A267" s="2" t="n">
        <v>266</v>
      </c>
      <c r="B267" s="2" t="inlineStr">
        <is>
          <t>9895948353161</t>
        </is>
      </c>
      <c r="C267" s="2" t="inlineStr">
        <is>
          <t>黑龙江省</t>
        </is>
      </c>
      <c r="D267" s="2" t="inlineStr">
        <is>
          <t>浙江格蕾美电子商务有限公司</t>
        </is>
      </c>
      <c r="E267" s="2" t="inlineStr">
        <is>
          <t>2019-08-02 17:49:34.0</t>
        </is>
      </c>
      <c r="F267" s="3" t="n">
        <v>720</v>
      </c>
      <c r="G267" s="3" t="n">
        <v>6.5</v>
      </c>
      <c r="H267" t="n">
        <v>6.5</v>
      </c>
      <c r="I267">
        <f>G267-H267</f>
        <v/>
      </c>
    </row>
    <row customHeight="1" ht="20.1" r="268">
      <c r="A268" s="2" t="n">
        <v>267</v>
      </c>
      <c r="B268" s="2" t="inlineStr">
        <is>
          <t>9895948353205</t>
        </is>
      </c>
      <c r="C268" s="2" t="inlineStr">
        <is>
          <t>浙江省</t>
        </is>
      </c>
      <c r="D268" s="2" t="inlineStr">
        <is>
          <t>浙江格蕾美电子商务有限公司</t>
        </is>
      </c>
      <c r="E268" s="2" t="inlineStr">
        <is>
          <t>2019-08-02 17:49:43.0</t>
        </is>
      </c>
      <c r="F268" s="3" t="n">
        <v>720</v>
      </c>
      <c r="G268" s="3" t="n">
        <v>3</v>
      </c>
      <c r="H268" t="n">
        <v>3</v>
      </c>
      <c r="I268">
        <f>G268-H268</f>
        <v/>
      </c>
    </row>
    <row customHeight="1" ht="20.1" r="269">
      <c r="A269" s="2" t="n">
        <v>268</v>
      </c>
      <c r="B269" s="2" t="inlineStr">
        <is>
          <t>9895948353230</t>
        </is>
      </c>
      <c r="C269" s="2" t="inlineStr">
        <is>
          <t>云南省</t>
        </is>
      </c>
      <c r="D269" s="2" t="inlineStr">
        <is>
          <t>浙江格蕾美电子商务有限公司</t>
        </is>
      </c>
      <c r="E269" s="2" t="inlineStr">
        <is>
          <t>2019-08-02 17:49:52.0</t>
        </is>
      </c>
      <c r="F269" s="3" t="n">
        <v>720</v>
      </c>
      <c r="G269" s="3" t="n">
        <v>7</v>
      </c>
      <c r="H269" t="n">
        <v>7</v>
      </c>
      <c r="I269">
        <f>G269-H269</f>
        <v/>
      </c>
    </row>
    <row customHeight="1" ht="20.1" r="270">
      <c r="A270" s="2" t="n">
        <v>269</v>
      </c>
      <c r="B270" s="2" t="inlineStr">
        <is>
          <t>9895948091680</t>
        </is>
      </c>
      <c r="C270" s="2" t="inlineStr">
        <is>
          <t>黑龙江省</t>
        </is>
      </c>
      <c r="D270" s="2" t="inlineStr">
        <is>
          <t>浙江格蕾美电子商务有限公司</t>
        </is>
      </c>
      <c r="E270" s="2" t="inlineStr">
        <is>
          <t>2019-08-02 17:50:01.0</t>
        </is>
      </c>
      <c r="F270" s="3" t="n">
        <v>720</v>
      </c>
      <c r="G270" s="3" t="n">
        <v>6.5</v>
      </c>
      <c r="H270" t="n">
        <v>6.5</v>
      </c>
      <c r="I270">
        <f>G270-H270</f>
        <v/>
      </c>
    </row>
    <row customHeight="1" ht="20.1" r="271">
      <c r="A271" s="2" t="n">
        <v>270</v>
      </c>
      <c r="B271" s="2" t="inlineStr">
        <is>
          <t>9895948345578</t>
        </is>
      </c>
      <c r="C271" s="2" t="inlineStr">
        <is>
          <t>广东省</t>
        </is>
      </c>
      <c r="D271" s="2" t="inlineStr">
        <is>
          <t>浙江格蕾美电子商务有限公司</t>
        </is>
      </c>
      <c r="E271" s="2" t="inlineStr">
        <is>
          <t>2019-08-02 17:50:09.0</t>
        </is>
      </c>
      <c r="F271" s="3" t="n">
        <v>720</v>
      </c>
      <c r="G271" s="3" t="n">
        <v>4.5</v>
      </c>
      <c r="H271" t="n">
        <v>4.5</v>
      </c>
      <c r="I271">
        <f>G271-H271</f>
        <v/>
      </c>
    </row>
    <row customHeight="1" ht="20.1" r="272">
      <c r="A272" s="2" t="n">
        <v>271</v>
      </c>
      <c r="B272" s="2" t="inlineStr">
        <is>
          <t>9895948345574</t>
        </is>
      </c>
      <c r="C272" s="2" t="inlineStr">
        <is>
          <t>广东省</t>
        </is>
      </c>
      <c r="D272" s="2" t="inlineStr">
        <is>
          <t>浙江格蕾美电子商务有限公司</t>
        </is>
      </c>
      <c r="E272" s="2" t="inlineStr">
        <is>
          <t>2019-08-02 17:50:19.0</t>
        </is>
      </c>
      <c r="F272" s="3" t="n">
        <v>720</v>
      </c>
      <c r="G272" s="3" t="n">
        <v>4.5</v>
      </c>
      <c r="H272" t="n">
        <v>4.5</v>
      </c>
      <c r="I272">
        <f>G272-H272</f>
        <v/>
      </c>
    </row>
    <row customHeight="1" ht="20.1" r="273">
      <c r="A273" s="2" t="n">
        <v>272</v>
      </c>
      <c r="B273" s="2" t="inlineStr">
        <is>
          <t>9895957456812</t>
        </is>
      </c>
      <c r="C273" s="2" t="inlineStr">
        <is>
          <t>贵州省</t>
        </is>
      </c>
      <c r="D273" s="2" t="inlineStr">
        <is>
          <t>浙江格蕾美电子商务有限公司</t>
        </is>
      </c>
      <c r="E273" s="2" t="inlineStr">
        <is>
          <t>2019-08-03 15:42:35.0</t>
        </is>
      </c>
      <c r="F273" s="3" t="n">
        <v>720</v>
      </c>
      <c r="G273" s="3" t="n">
        <v>5</v>
      </c>
      <c r="H273" t="n">
        <v>5</v>
      </c>
      <c r="I273">
        <f>G273-H273</f>
        <v/>
      </c>
    </row>
    <row customHeight="1" ht="20.1" r="274">
      <c r="A274" s="2" t="n">
        <v>273</v>
      </c>
      <c r="B274" s="2" t="inlineStr">
        <is>
          <t>9895954915834</t>
        </is>
      </c>
      <c r="C274" s="2" t="inlineStr">
        <is>
          <t>广东省</t>
        </is>
      </c>
      <c r="D274" s="2" t="inlineStr">
        <is>
          <t>浙江格蕾美电子商务有限公司</t>
        </is>
      </c>
      <c r="E274" s="2" t="inlineStr">
        <is>
          <t>2019-08-03 15:42:40.0</t>
        </is>
      </c>
      <c r="F274" s="3" t="n">
        <v>720</v>
      </c>
      <c r="G274" s="3" t="n">
        <v>4.5</v>
      </c>
      <c r="H274" t="n">
        <v>4.5</v>
      </c>
      <c r="I274">
        <f>G274-H274</f>
        <v/>
      </c>
    </row>
    <row customHeight="1" ht="20.1" r="275">
      <c r="A275" s="2" t="n">
        <v>274</v>
      </c>
      <c r="B275" s="2" t="inlineStr">
        <is>
          <t>9895954919123</t>
        </is>
      </c>
      <c r="C275" s="2" t="inlineStr">
        <is>
          <t>上海市</t>
        </is>
      </c>
      <c r="D275" s="2" t="inlineStr">
        <is>
          <t>浙江格蕾美电子商务有限公司</t>
        </is>
      </c>
      <c r="E275" s="2" t="inlineStr">
        <is>
          <t>2019-08-03 15:42:44.0</t>
        </is>
      </c>
      <c r="F275" s="3" t="n">
        <v>720</v>
      </c>
      <c r="G275" s="3" t="n">
        <v>4</v>
      </c>
      <c r="H275" t="n">
        <v>4</v>
      </c>
      <c r="I275">
        <f>G275-H275</f>
        <v/>
      </c>
    </row>
    <row customHeight="1" ht="20.1" r="276">
      <c r="A276" s="2" t="n">
        <v>275</v>
      </c>
      <c r="B276" s="2" t="inlineStr">
        <is>
          <t>9895954919025</t>
        </is>
      </c>
      <c r="C276" s="2" t="inlineStr">
        <is>
          <t>广西壮族自治区</t>
        </is>
      </c>
      <c r="D276" s="2" t="inlineStr">
        <is>
          <t>浙江格蕾美电子商务有限公司</t>
        </is>
      </c>
      <c r="E276" s="2" t="inlineStr">
        <is>
          <t>2019-08-03 15:42:48.0</t>
        </is>
      </c>
      <c r="F276" s="3" t="n">
        <v>720</v>
      </c>
      <c r="G276" s="3" t="n">
        <v>4.5</v>
      </c>
      <c r="H276" t="n">
        <v>4.5</v>
      </c>
      <c r="I276">
        <f>G276-H276</f>
        <v/>
      </c>
    </row>
    <row customHeight="1" ht="20.1" r="277">
      <c r="A277" s="2" t="n">
        <v>276</v>
      </c>
      <c r="B277" s="2" t="inlineStr">
        <is>
          <t>9895954923088</t>
        </is>
      </c>
      <c r="C277" s="2" t="inlineStr">
        <is>
          <t>上海市</t>
        </is>
      </c>
      <c r="D277" s="2" t="inlineStr">
        <is>
          <t>浙江格蕾美电子商务有限公司</t>
        </is>
      </c>
      <c r="E277" s="2" t="inlineStr">
        <is>
          <t>2019-08-03 15:42:52.0</t>
        </is>
      </c>
      <c r="F277" s="3" t="n">
        <v>720</v>
      </c>
      <c r="G277" s="3" t="n">
        <v>4</v>
      </c>
      <c r="H277" t="n">
        <v>4</v>
      </c>
      <c r="I277">
        <f>G277-H277</f>
        <v/>
      </c>
    </row>
    <row customHeight="1" ht="20.1" r="278">
      <c r="A278" s="2" t="n">
        <v>277</v>
      </c>
      <c r="B278" s="2" t="inlineStr">
        <is>
          <t>9895954907800</t>
        </is>
      </c>
      <c r="C278" s="2" t="inlineStr">
        <is>
          <t>广东省</t>
        </is>
      </c>
      <c r="D278" s="2" t="inlineStr">
        <is>
          <t>浙江格蕾美电子商务有限公司</t>
        </is>
      </c>
      <c r="E278" s="2" t="inlineStr">
        <is>
          <t>2019-08-03 15:42:56.0</t>
        </is>
      </c>
      <c r="F278" s="3" t="n">
        <v>720</v>
      </c>
      <c r="G278" s="3" t="n">
        <v>4.5</v>
      </c>
      <c r="H278" t="n">
        <v>4.5</v>
      </c>
      <c r="I278">
        <f>G278-H278</f>
        <v/>
      </c>
    </row>
    <row customHeight="1" ht="20.1" r="279">
      <c r="A279" s="2" t="n">
        <v>278</v>
      </c>
      <c r="B279" s="2" t="inlineStr">
        <is>
          <t>9895954907801</t>
        </is>
      </c>
      <c r="C279" s="2" t="inlineStr">
        <is>
          <t>浙江省</t>
        </is>
      </c>
      <c r="D279" s="2" t="inlineStr">
        <is>
          <t>浙江格蕾美电子商务有限公司</t>
        </is>
      </c>
      <c r="E279" s="2" t="inlineStr">
        <is>
          <t>2019-08-03 15:43:01.0</t>
        </is>
      </c>
      <c r="F279" s="3" t="n">
        <v>720</v>
      </c>
      <c r="G279" s="3" t="n">
        <v>3</v>
      </c>
      <c r="H279" t="n">
        <v>3</v>
      </c>
      <c r="I279">
        <f>G279-H279</f>
        <v/>
      </c>
    </row>
    <row customHeight="1" ht="20.1" r="280">
      <c r="A280" s="2" t="n">
        <v>279</v>
      </c>
      <c r="B280" s="2" t="inlineStr">
        <is>
          <t>9895954919031</t>
        </is>
      </c>
      <c r="C280" s="2" t="inlineStr">
        <is>
          <t>福建省</t>
        </is>
      </c>
      <c r="D280" s="2" t="inlineStr">
        <is>
          <t>浙江格蕾美电子商务有限公司</t>
        </is>
      </c>
      <c r="E280" s="2" t="inlineStr">
        <is>
          <t>2019-08-03 15:43:04.0</t>
        </is>
      </c>
      <c r="F280" s="3" t="n">
        <v>720</v>
      </c>
      <c r="G280" s="3" t="n">
        <v>4</v>
      </c>
      <c r="H280" t="n">
        <v>4</v>
      </c>
      <c r="I280">
        <f>G280-H280</f>
        <v/>
      </c>
    </row>
    <row customHeight="1" ht="20.1" r="281">
      <c r="A281" s="2" t="n">
        <v>280</v>
      </c>
      <c r="B281" s="2" t="inlineStr">
        <is>
          <t>9895954907799</t>
        </is>
      </c>
      <c r="C281" s="2" t="inlineStr">
        <is>
          <t>江苏省</t>
        </is>
      </c>
      <c r="D281" s="2" t="inlineStr">
        <is>
          <t>浙江格蕾美电子商务有限公司</t>
        </is>
      </c>
      <c r="E281" s="2" t="inlineStr">
        <is>
          <t>2019-08-03 15:43:07.0</t>
        </is>
      </c>
      <c r="F281" s="3" t="n">
        <v>720</v>
      </c>
      <c r="G281" s="3" t="n">
        <v>4</v>
      </c>
      <c r="H281" t="n">
        <v>4</v>
      </c>
      <c r="I281">
        <f>G281-H281</f>
        <v/>
      </c>
    </row>
    <row customHeight="1" ht="20.1" r="282">
      <c r="A282" s="2" t="n">
        <v>281</v>
      </c>
      <c r="B282" s="2" t="inlineStr">
        <is>
          <t>9895954907852</t>
        </is>
      </c>
      <c r="C282" s="2" t="inlineStr">
        <is>
          <t>辽宁省</t>
        </is>
      </c>
      <c r="D282" s="2" t="inlineStr">
        <is>
          <t>浙江格蕾美电子商务有限公司</t>
        </is>
      </c>
      <c r="E282" s="2" t="inlineStr">
        <is>
          <t>2019-08-03 15:43:12.0</t>
        </is>
      </c>
      <c r="F282" s="3" t="n">
        <v>720</v>
      </c>
      <c r="G282" s="3" t="n">
        <v>4.5</v>
      </c>
      <c r="H282" t="n">
        <v>4.5</v>
      </c>
      <c r="I282">
        <f>G282-H282</f>
        <v/>
      </c>
    </row>
    <row customHeight="1" ht="20.1" r="283">
      <c r="A283" s="2" t="n">
        <v>282</v>
      </c>
      <c r="B283" s="2" t="inlineStr">
        <is>
          <t>9895954336132</t>
        </is>
      </c>
      <c r="C283" s="2" t="inlineStr">
        <is>
          <t>山西省</t>
        </is>
      </c>
      <c r="D283" s="2" t="inlineStr">
        <is>
          <t>浙江格蕾美电子商务有限公司</t>
        </is>
      </c>
      <c r="E283" s="2" t="inlineStr">
        <is>
          <t>2019-08-03 15:43:14.0</t>
        </is>
      </c>
      <c r="F283" s="3" t="n">
        <v>720</v>
      </c>
      <c r="G283" s="3" t="n">
        <v>4.5</v>
      </c>
      <c r="H283" t="n">
        <v>4.5</v>
      </c>
      <c r="I283">
        <f>G283-H283</f>
        <v/>
      </c>
    </row>
    <row customHeight="1" ht="20.1" r="284">
      <c r="A284" s="2" t="n">
        <v>283</v>
      </c>
      <c r="B284" s="2" t="inlineStr">
        <is>
          <t>9895954923089</t>
        </is>
      </c>
      <c r="C284" s="2" t="inlineStr">
        <is>
          <t>河北省</t>
        </is>
      </c>
      <c r="D284" s="2" t="inlineStr">
        <is>
          <t>浙江格蕾美电子商务有限公司</t>
        </is>
      </c>
      <c r="E284" s="2" t="inlineStr">
        <is>
          <t>2019-08-03 15:43:21.0</t>
        </is>
      </c>
      <c r="F284" s="3" t="n">
        <v>720</v>
      </c>
      <c r="G284" s="3" t="n">
        <v>4.5</v>
      </c>
      <c r="H284" t="n">
        <v>4.5</v>
      </c>
      <c r="I284">
        <f>G284-H284</f>
        <v/>
      </c>
    </row>
    <row customHeight="1" ht="20.1" r="285">
      <c r="A285" s="2" t="n">
        <v>284</v>
      </c>
      <c r="B285" s="2" t="inlineStr">
        <is>
          <t>9895954919026</t>
        </is>
      </c>
      <c r="C285" s="2" t="inlineStr">
        <is>
          <t>广东省</t>
        </is>
      </c>
      <c r="D285" s="2" t="inlineStr">
        <is>
          <t>浙江格蕾美电子商务有限公司</t>
        </is>
      </c>
      <c r="E285" s="2" t="inlineStr">
        <is>
          <t>2019-08-03 15:43:23.0</t>
        </is>
      </c>
      <c r="F285" s="3" t="n">
        <v>720</v>
      </c>
      <c r="G285" s="3" t="n">
        <v>4.5</v>
      </c>
      <c r="H285" t="n">
        <v>4.5</v>
      </c>
      <c r="I285">
        <f>G285-H285</f>
        <v/>
      </c>
    </row>
    <row customHeight="1" ht="20.1" r="286">
      <c r="A286" s="2" t="n">
        <v>285</v>
      </c>
      <c r="B286" s="2" t="inlineStr">
        <is>
          <t>9895954911989</t>
        </is>
      </c>
      <c r="C286" s="2" t="inlineStr">
        <is>
          <t>福建省</t>
        </is>
      </c>
      <c r="D286" s="2" t="inlineStr">
        <is>
          <t>浙江格蕾美电子商务有限公司</t>
        </is>
      </c>
      <c r="E286" s="2" t="inlineStr">
        <is>
          <t>2019-08-03 15:43:25.0</t>
        </is>
      </c>
      <c r="F286" s="3" t="n">
        <v>720</v>
      </c>
      <c r="G286" s="3" t="n">
        <v>4</v>
      </c>
      <c r="H286" t="n">
        <v>4</v>
      </c>
      <c r="I286">
        <f>G286-H286</f>
        <v/>
      </c>
    </row>
    <row customHeight="1" ht="20.1" r="287">
      <c r="A287" s="2" t="n">
        <v>286</v>
      </c>
      <c r="B287" s="2" t="inlineStr">
        <is>
          <t>9895954923165</t>
        </is>
      </c>
      <c r="C287" s="2" t="inlineStr">
        <is>
          <t>山西省</t>
        </is>
      </c>
      <c r="D287" s="2" t="inlineStr">
        <is>
          <t>浙江格蕾美电子商务有限公司</t>
        </is>
      </c>
      <c r="E287" s="2" t="inlineStr">
        <is>
          <t>2019-08-03 15:43:28.0</t>
        </is>
      </c>
      <c r="F287" s="3" t="n">
        <v>720</v>
      </c>
      <c r="G287" s="3" t="n">
        <v>4.5</v>
      </c>
      <c r="H287" t="n">
        <v>4.5</v>
      </c>
      <c r="I287">
        <f>G287-H287</f>
        <v/>
      </c>
    </row>
    <row customHeight="1" ht="20.1" r="288">
      <c r="A288" s="2" t="n">
        <v>287</v>
      </c>
      <c r="B288" s="2" t="inlineStr">
        <is>
          <t>9895954919131</t>
        </is>
      </c>
      <c r="C288" s="2" t="inlineStr">
        <is>
          <t>内蒙古自治区</t>
        </is>
      </c>
      <c r="D288" s="2" t="inlineStr">
        <is>
          <t>浙江格蕾美电子商务有限公司</t>
        </is>
      </c>
      <c r="E288" s="2" t="inlineStr">
        <is>
          <t>2019-08-03 15:43:30.0</t>
        </is>
      </c>
      <c r="F288" s="3" t="n">
        <v>720</v>
      </c>
      <c r="G288" s="3" t="n">
        <v>5</v>
      </c>
      <c r="H288" t="n">
        <v>5</v>
      </c>
      <c r="I288">
        <f>G288-H288</f>
        <v/>
      </c>
    </row>
    <row customHeight="1" ht="20.1" r="289">
      <c r="A289" s="2" t="n">
        <v>288</v>
      </c>
      <c r="B289" s="2" t="inlineStr">
        <is>
          <t>9895954919032</t>
        </is>
      </c>
      <c r="C289" s="2" t="inlineStr">
        <is>
          <t>福建省</t>
        </is>
      </c>
      <c r="D289" s="2" t="inlineStr">
        <is>
          <t>浙江格蕾美电子商务有限公司</t>
        </is>
      </c>
      <c r="E289" s="2" t="inlineStr">
        <is>
          <t>2019-08-03 15:43:33.0</t>
        </is>
      </c>
      <c r="F289" s="3" t="n">
        <v>720</v>
      </c>
      <c r="G289" s="3" t="n">
        <v>4</v>
      </c>
      <c r="H289" t="n">
        <v>4</v>
      </c>
      <c r="I289">
        <f>G289-H289</f>
        <v/>
      </c>
    </row>
    <row customHeight="1" ht="20.1" r="290">
      <c r="A290" s="2" t="n">
        <v>289</v>
      </c>
      <c r="B290" s="2" t="inlineStr">
        <is>
          <t>9895954907798</t>
        </is>
      </c>
      <c r="C290" s="2" t="inlineStr">
        <is>
          <t>山西省</t>
        </is>
      </c>
      <c r="D290" s="2" t="inlineStr">
        <is>
          <t>浙江格蕾美电子商务有限公司</t>
        </is>
      </c>
      <c r="E290" s="2" t="inlineStr">
        <is>
          <t>2019-08-03 15:43:36.0</t>
        </is>
      </c>
      <c r="F290" s="3" t="n">
        <v>720</v>
      </c>
      <c r="G290" s="3" t="n">
        <v>4.5</v>
      </c>
      <c r="H290" t="n">
        <v>4.5</v>
      </c>
      <c r="I290">
        <f>G290-H290</f>
        <v/>
      </c>
    </row>
    <row customHeight="1" ht="20.1" r="291">
      <c r="A291" s="2" t="n">
        <v>290</v>
      </c>
      <c r="B291" s="2" t="inlineStr">
        <is>
          <t>9895957456797</t>
        </is>
      </c>
      <c r="C291" s="2" t="inlineStr">
        <is>
          <t>浙江省</t>
        </is>
      </c>
      <c r="D291" s="2" t="inlineStr">
        <is>
          <t>浙江格蕾美电子商务有限公司</t>
        </is>
      </c>
      <c r="E291" s="2" t="inlineStr">
        <is>
          <t>2019-08-03 15:43:41.0</t>
        </is>
      </c>
      <c r="F291" s="3" t="n">
        <v>720</v>
      </c>
      <c r="G291" s="3" t="n">
        <v>3</v>
      </c>
      <c r="H291" t="n">
        <v>3</v>
      </c>
      <c r="I291">
        <f>G291-H291</f>
        <v/>
      </c>
    </row>
    <row customHeight="1" ht="20.1" r="292">
      <c r="A292" s="2" t="n">
        <v>291</v>
      </c>
      <c r="B292" s="2" t="inlineStr">
        <is>
          <t>9895957440325</t>
        </is>
      </c>
      <c r="C292" s="2" t="inlineStr">
        <is>
          <t>广东省</t>
        </is>
      </c>
      <c r="D292" s="2" t="inlineStr">
        <is>
          <t>浙江格蕾美电子商务有限公司</t>
        </is>
      </c>
      <c r="E292" s="2" t="inlineStr">
        <is>
          <t>2019-08-03 15:43:43.0</t>
        </is>
      </c>
      <c r="F292" s="3" t="n">
        <v>720</v>
      </c>
      <c r="G292" s="3" t="n">
        <v>4.5</v>
      </c>
      <c r="H292" t="n">
        <v>4.5</v>
      </c>
      <c r="I292">
        <f>G292-H292</f>
        <v/>
      </c>
    </row>
    <row customHeight="1" ht="20.1" r="293">
      <c r="A293" s="2" t="n">
        <v>292</v>
      </c>
      <c r="B293" s="2" t="inlineStr">
        <is>
          <t>9895957456813</t>
        </is>
      </c>
      <c r="C293" s="2" t="inlineStr">
        <is>
          <t>辽宁省</t>
        </is>
      </c>
      <c r="D293" s="2" t="inlineStr">
        <is>
          <t>浙江格蕾美电子商务有限公司</t>
        </is>
      </c>
      <c r="E293" s="2" t="inlineStr">
        <is>
          <t>2019-08-03 15:43:45.0</t>
        </is>
      </c>
      <c r="F293" s="3" t="n">
        <v>720</v>
      </c>
      <c r="G293" s="3" t="n">
        <v>4.5</v>
      </c>
      <c r="H293" t="n">
        <v>4.5</v>
      </c>
      <c r="I293">
        <f>G293-H293</f>
        <v/>
      </c>
    </row>
    <row customHeight="1" ht="20.1" r="294">
      <c r="A294" s="2" t="n">
        <v>293</v>
      </c>
      <c r="B294" s="2" t="inlineStr">
        <is>
          <t>9895954337585</t>
        </is>
      </c>
      <c r="C294" s="2" t="inlineStr">
        <is>
          <t>广东省</t>
        </is>
      </c>
      <c r="D294" s="2" t="inlineStr">
        <is>
          <t>浙江格蕾美电子商务有限公司</t>
        </is>
      </c>
      <c r="E294" s="2" t="inlineStr">
        <is>
          <t>2019-08-03 15:43:56.0</t>
        </is>
      </c>
      <c r="F294" s="3" t="n">
        <v>720</v>
      </c>
      <c r="G294" s="3" t="n">
        <v>4.5</v>
      </c>
      <c r="H294" t="n">
        <v>4.5</v>
      </c>
      <c r="I294">
        <f>G294-H294</f>
        <v/>
      </c>
    </row>
    <row customHeight="1" ht="20.1" r="295">
      <c r="A295" s="2" t="n">
        <v>294</v>
      </c>
      <c r="B295" s="2" t="inlineStr">
        <is>
          <t>9895954352944</t>
        </is>
      </c>
      <c r="C295" s="2" t="inlineStr">
        <is>
          <t>山东省</t>
        </is>
      </c>
      <c r="D295" s="2" t="inlineStr">
        <is>
          <t>浙江格蕾美电子商务有限公司</t>
        </is>
      </c>
      <c r="E295" s="2" t="inlineStr">
        <is>
          <t>2019-08-03 15:44:00.0</t>
        </is>
      </c>
      <c r="F295" s="3" t="n">
        <v>720</v>
      </c>
      <c r="G295" s="3" t="n">
        <v>4</v>
      </c>
      <c r="H295" t="n">
        <v>4</v>
      </c>
      <c r="I295">
        <f>G295-H295</f>
        <v/>
      </c>
    </row>
    <row customHeight="1" ht="20.1" r="296">
      <c r="A296" s="2" t="n">
        <v>295</v>
      </c>
      <c r="B296" s="2" t="inlineStr">
        <is>
          <t>9895954919033</t>
        </is>
      </c>
      <c r="C296" s="2" t="inlineStr">
        <is>
          <t>广东省</t>
        </is>
      </c>
      <c r="D296" s="2" t="inlineStr">
        <is>
          <t>浙江格蕾美电子商务有限公司</t>
        </is>
      </c>
      <c r="E296" s="2" t="inlineStr">
        <is>
          <t>2019-08-03 15:44:02.0</t>
        </is>
      </c>
      <c r="F296" s="3" t="n">
        <v>720</v>
      </c>
      <c r="G296" s="3" t="n">
        <v>4.5</v>
      </c>
      <c r="H296" t="n">
        <v>4.5</v>
      </c>
      <c r="I296">
        <f>G296-H296</f>
        <v/>
      </c>
    </row>
    <row customHeight="1" ht="20.1" r="297">
      <c r="A297" s="2" t="n">
        <v>296</v>
      </c>
      <c r="B297" s="2" t="inlineStr">
        <is>
          <t>9895954907804</t>
        </is>
      </c>
      <c r="C297" s="2" t="inlineStr">
        <is>
          <t>河北省</t>
        </is>
      </c>
      <c r="D297" s="2" t="inlineStr">
        <is>
          <t>浙江格蕾美电子商务有限公司</t>
        </is>
      </c>
      <c r="E297" s="2" t="inlineStr">
        <is>
          <t>2019-08-03 15:44:05.0</t>
        </is>
      </c>
      <c r="F297" s="3" t="n">
        <v>720</v>
      </c>
      <c r="G297" s="3" t="n">
        <v>4.5</v>
      </c>
      <c r="H297" t="n">
        <v>4.5</v>
      </c>
      <c r="I297">
        <f>G297-H297</f>
        <v/>
      </c>
    </row>
    <row customHeight="1" ht="20.1" r="298">
      <c r="A298" s="2" t="n">
        <v>297</v>
      </c>
      <c r="B298" s="2" t="inlineStr">
        <is>
          <t>9895954907805</t>
        </is>
      </c>
      <c r="C298" s="2" t="inlineStr">
        <is>
          <t>广东省</t>
        </is>
      </c>
      <c r="D298" s="2" t="inlineStr">
        <is>
          <t>浙江格蕾美电子商务有限公司</t>
        </is>
      </c>
      <c r="E298" s="2" t="inlineStr">
        <is>
          <t>2019-08-03 15:44:08.0</t>
        </is>
      </c>
      <c r="F298" s="3" t="n">
        <v>720</v>
      </c>
      <c r="G298" s="3" t="n">
        <v>4.5</v>
      </c>
      <c r="H298" t="n">
        <v>4.5</v>
      </c>
      <c r="I298">
        <f>G298-H298</f>
        <v/>
      </c>
    </row>
    <row customHeight="1" ht="20.1" r="299">
      <c r="A299" s="2" t="n">
        <v>298</v>
      </c>
      <c r="B299" s="2" t="inlineStr">
        <is>
          <t>9895954912041</t>
        </is>
      </c>
      <c r="C299" s="2" t="inlineStr">
        <is>
          <t>福建省</t>
        </is>
      </c>
      <c r="D299" s="2" t="inlineStr">
        <is>
          <t>浙江格蕾美电子商务有限公司</t>
        </is>
      </c>
      <c r="E299" s="2" t="inlineStr">
        <is>
          <t>2019-08-03 15:44:11.0</t>
        </is>
      </c>
      <c r="F299" s="3" t="n">
        <v>720</v>
      </c>
      <c r="G299" s="3" t="n">
        <v>4</v>
      </c>
      <c r="H299" t="n">
        <v>4</v>
      </c>
      <c r="I299">
        <f>G299-H299</f>
        <v/>
      </c>
    </row>
    <row customHeight="1" ht="20.1" r="300">
      <c r="A300" s="2" t="n">
        <v>299</v>
      </c>
      <c r="B300" s="2" t="inlineStr">
        <is>
          <t>9895954949088</t>
        </is>
      </c>
      <c r="C300" s="2" t="inlineStr">
        <is>
          <t>江苏省</t>
        </is>
      </c>
      <c r="D300" s="2" t="inlineStr">
        <is>
          <t>浙江格蕾美电子商务有限公司</t>
        </is>
      </c>
      <c r="E300" s="2" t="inlineStr">
        <is>
          <t>2019-08-03 15:44:14.0</t>
        </is>
      </c>
      <c r="F300" s="3" t="n">
        <v>720</v>
      </c>
      <c r="G300" s="3" t="n">
        <v>4</v>
      </c>
      <c r="H300" t="n">
        <v>4</v>
      </c>
      <c r="I300">
        <f>G300-H300</f>
        <v/>
      </c>
    </row>
    <row customHeight="1" ht="20.1" r="301">
      <c r="A301" s="2" t="n">
        <v>300</v>
      </c>
      <c r="B301" s="2" t="inlineStr">
        <is>
          <t>9895954923095</t>
        </is>
      </c>
      <c r="C301" s="2" t="inlineStr">
        <is>
          <t>内蒙古自治区</t>
        </is>
      </c>
      <c r="D301" s="2" t="inlineStr">
        <is>
          <t>浙江格蕾美电子商务有限公司</t>
        </is>
      </c>
      <c r="E301" s="2" t="inlineStr">
        <is>
          <t>2019-08-03 15:44:17.0</t>
        </is>
      </c>
      <c r="F301" s="3" t="n">
        <v>720</v>
      </c>
      <c r="G301" s="3" t="n">
        <v>5</v>
      </c>
      <c r="H301" t="n">
        <v>5</v>
      </c>
      <c r="I301">
        <f>G301-H301</f>
        <v/>
      </c>
    </row>
    <row customHeight="1" ht="20.1" r="302">
      <c r="A302" s="2" t="n">
        <v>301</v>
      </c>
      <c r="B302" s="2" t="inlineStr">
        <is>
          <t>9895954907851</t>
        </is>
      </c>
      <c r="C302" s="2" t="inlineStr">
        <is>
          <t>内蒙古自治区</t>
        </is>
      </c>
      <c r="D302" s="2" t="inlineStr">
        <is>
          <t>浙江格蕾美电子商务有限公司</t>
        </is>
      </c>
      <c r="E302" s="2" t="inlineStr">
        <is>
          <t>2019-08-03 15:44:20.0</t>
        </is>
      </c>
      <c r="F302" s="3" t="n">
        <v>720</v>
      </c>
      <c r="G302" s="3" t="n">
        <v>5</v>
      </c>
      <c r="H302" t="n">
        <v>5</v>
      </c>
      <c r="I302">
        <f>G302-H302</f>
        <v/>
      </c>
    </row>
    <row customHeight="1" ht="20.1" r="303">
      <c r="A303" s="2" t="n">
        <v>302</v>
      </c>
      <c r="B303" s="2" t="inlineStr">
        <is>
          <t>9895954923094</t>
        </is>
      </c>
      <c r="C303" s="2" t="inlineStr">
        <is>
          <t>四川省</t>
        </is>
      </c>
      <c r="D303" s="2" t="inlineStr">
        <is>
          <t>浙江格蕾美电子商务有限公司</t>
        </is>
      </c>
      <c r="E303" s="2" t="inlineStr">
        <is>
          <t>2019-08-03 15:44:23.0</t>
        </is>
      </c>
      <c r="F303" s="3" t="n">
        <v>720</v>
      </c>
      <c r="G303" s="3" t="n">
        <v>5</v>
      </c>
      <c r="H303" t="n">
        <v>5</v>
      </c>
      <c r="I303">
        <f>G303-H303</f>
        <v/>
      </c>
    </row>
    <row customHeight="1" ht="20.1" r="304">
      <c r="A304" s="2" t="n">
        <v>303</v>
      </c>
      <c r="B304" s="2" t="inlineStr">
        <is>
          <t>9895954923093</t>
        </is>
      </c>
      <c r="C304" s="2" t="inlineStr">
        <is>
          <t>四川省</t>
        </is>
      </c>
      <c r="D304" s="2" t="inlineStr">
        <is>
          <t>浙江格蕾美电子商务有限公司</t>
        </is>
      </c>
      <c r="E304" s="2" t="inlineStr">
        <is>
          <t>2019-08-03 15:44:26.0</t>
        </is>
      </c>
      <c r="F304" s="3" t="n">
        <v>720</v>
      </c>
      <c r="G304" s="3" t="n">
        <v>5</v>
      </c>
      <c r="H304" t="n">
        <v>5</v>
      </c>
      <c r="I304">
        <f>G304-H304</f>
        <v/>
      </c>
    </row>
    <row customHeight="1" ht="20.1" r="305">
      <c r="A305" s="2" t="n">
        <v>304</v>
      </c>
      <c r="B305" s="2" t="inlineStr">
        <is>
          <t>9895954345301</t>
        </is>
      </c>
      <c r="C305" s="2" t="inlineStr">
        <is>
          <t>山东省</t>
        </is>
      </c>
      <c r="D305" s="2" t="inlineStr">
        <is>
          <t>浙江格蕾美电子商务有限公司</t>
        </is>
      </c>
      <c r="E305" s="2" t="inlineStr">
        <is>
          <t>2019-08-03 15:44:28.0</t>
        </is>
      </c>
      <c r="F305" s="3" t="n">
        <v>720</v>
      </c>
      <c r="G305" s="3" t="n">
        <v>4</v>
      </c>
      <c r="H305" t="n">
        <v>4</v>
      </c>
      <c r="I305">
        <f>G305-H305</f>
        <v/>
      </c>
    </row>
    <row customHeight="1" ht="20.1" r="306">
      <c r="A306" s="2" t="n">
        <v>305</v>
      </c>
      <c r="B306" s="2" t="inlineStr">
        <is>
          <t>9895954345191</t>
        </is>
      </c>
      <c r="C306" s="2" t="inlineStr">
        <is>
          <t>江西省</t>
        </is>
      </c>
      <c r="D306" s="2" t="inlineStr">
        <is>
          <t>浙江格蕾美电子商务有限公司</t>
        </is>
      </c>
      <c r="E306" s="2" t="inlineStr">
        <is>
          <t>2019-08-03 15:44:31.0</t>
        </is>
      </c>
      <c r="F306" s="3" t="n">
        <v>720</v>
      </c>
      <c r="G306" s="3" t="n">
        <v>4</v>
      </c>
      <c r="H306" t="n">
        <v>4</v>
      </c>
      <c r="I306">
        <f>G306-H306</f>
        <v/>
      </c>
    </row>
    <row customHeight="1" ht="20.1" r="307">
      <c r="A307" s="2" t="n">
        <v>306</v>
      </c>
      <c r="B307" s="2" t="inlineStr">
        <is>
          <t>9895954332448</t>
        </is>
      </c>
      <c r="C307" s="2" t="inlineStr">
        <is>
          <t>广东省</t>
        </is>
      </c>
      <c r="D307" s="2" t="inlineStr">
        <is>
          <t>浙江格蕾美电子商务有限公司</t>
        </is>
      </c>
      <c r="E307" s="2" t="inlineStr">
        <is>
          <t>2019-08-03 15:44:33.0</t>
        </is>
      </c>
      <c r="F307" s="3" t="n">
        <v>720</v>
      </c>
      <c r="G307" s="3" t="n">
        <v>4.5</v>
      </c>
      <c r="H307" t="n">
        <v>4.5</v>
      </c>
      <c r="I307">
        <f>G307-H307</f>
        <v/>
      </c>
    </row>
    <row customHeight="1" ht="20.1" r="308">
      <c r="A308" s="2" t="n">
        <v>307</v>
      </c>
      <c r="B308" s="2" t="inlineStr">
        <is>
          <t>9895954919124</t>
        </is>
      </c>
      <c r="C308" s="2" t="inlineStr">
        <is>
          <t>江苏省</t>
        </is>
      </c>
      <c r="D308" s="2" t="inlineStr">
        <is>
          <t>浙江格蕾美电子商务有限公司</t>
        </is>
      </c>
      <c r="E308" s="2" t="inlineStr">
        <is>
          <t>2019-08-03 15:44:37.0</t>
        </is>
      </c>
      <c r="F308" s="3" t="n">
        <v>720</v>
      </c>
      <c r="G308" s="3" t="n">
        <v>4</v>
      </c>
      <c r="H308" t="n">
        <v>4</v>
      </c>
      <c r="I308">
        <f>G308-H308</f>
        <v/>
      </c>
    </row>
    <row customHeight="1" ht="20.1" r="309">
      <c r="A309" s="2" t="n">
        <v>308</v>
      </c>
      <c r="B309" s="2" t="inlineStr">
        <is>
          <t>9895954352943</t>
        </is>
      </c>
      <c r="C309" s="2" t="inlineStr">
        <is>
          <t>江西省</t>
        </is>
      </c>
      <c r="D309" s="2" t="inlineStr">
        <is>
          <t>浙江格蕾美电子商务有限公司</t>
        </is>
      </c>
      <c r="E309" s="2" t="inlineStr">
        <is>
          <t>2019-08-03 15:44:42.0</t>
        </is>
      </c>
      <c r="F309" s="3" t="n">
        <v>720</v>
      </c>
      <c r="G309" s="3" t="n">
        <v>4</v>
      </c>
      <c r="H309" t="n">
        <v>4</v>
      </c>
      <c r="I309">
        <f>G309-H309</f>
        <v/>
      </c>
    </row>
    <row customHeight="1" ht="20.1" r="310">
      <c r="A310" s="2" t="n">
        <v>309</v>
      </c>
      <c r="B310" s="2" t="inlineStr">
        <is>
          <t>9895954923087</t>
        </is>
      </c>
      <c r="C310" s="2" t="inlineStr">
        <is>
          <t>福建省</t>
        </is>
      </c>
      <c r="D310" s="2" t="inlineStr">
        <is>
          <t>浙江格蕾美电子商务有限公司</t>
        </is>
      </c>
      <c r="E310" s="2" t="inlineStr">
        <is>
          <t>2019-08-03 15:44:44.0</t>
        </is>
      </c>
      <c r="F310" s="3" t="n">
        <v>720</v>
      </c>
      <c r="G310" s="3" t="n">
        <v>4</v>
      </c>
      <c r="H310" t="n">
        <v>4</v>
      </c>
      <c r="I310">
        <f>G310-H310</f>
        <v/>
      </c>
    </row>
    <row customHeight="1" ht="20.1" r="311">
      <c r="A311" s="2" t="n">
        <v>310</v>
      </c>
      <c r="B311" s="2" t="inlineStr">
        <is>
          <t>9895954907803</t>
        </is>
      </c>
      <c r="C311" s="2" t="inlineStr">
        <is>
          <t>广东省</t>
        </is>
      </c>
      <c r="D311" s="2" t="inlineStr">
        <is>
          <t>浙江格蕾美电子商务有限公司</t>
        </is>
      </c>
      <c r="E311" s="2" t="inlineStr">
        <is>
          <t>2019-08-03 15:44:47.0</t>
        </is>
      </c>
      <c r="F311" s="3" t="n">
        <v>720</v>
      </c>
      <c r="G311" s="3" t="n">
        <v>4.5</v>
      </c>
      <c r="H311" t="n">
        <v>4.5</v>
      </c>
      <c r="I311">
        <f>G311-H311</f>
        <v/>
      </c>
    </row>
    <row customHeight="1" ht="20.1" r="312">
      <c r="A312" s="2" t="n">
        <v>311</v>
      </c>
      <c r="B312" s="2" t="inlineStr">
        <is>
          <t>9895954336131</t>
        </is>
      </c>
      <c r="C312" s="2" t="inlineStr">
        <is>
          <t>北京市</t>
        </is>
      </c>
      <c r="D312" s="2" t="inlineStr">
        <is>
          <t>浙江格蕾美电子商务有限公司</t>
        </is>
      </c>
      <c r="E312" s="2" t="inlineStr">
        <is>
          <t>2019-08-03 15:44:49.0</t>
        </is>
      </c>
      <c r="F312" s="3" t="n">
        <v>720</v>
      </c>
      <c r="G312" s="3" t="n">
        <v>8</v>
      </c>
      <c r="H312" t="n">
        <v>8</v>
      </c>
      <c r="I312">
        <f>G312-H312</f>
        <v/>
      </c>
    </row>
    <row customHeight="1" ht="20.1" r="313">
      <c r="A313" s="2" t="n">
        <v>312</v>
      </c>
      <c r="B313" s="2" t="inlineStr">
        <is>
          <t>9895954923092</t>
        </is>
      </c>
      <c r="C313" s="2" t="inlineStr">
        <is>
          <t>湖南省</t>
        </is>
      </c>
      <c r="D313" s="2" t="inlineStr">
        <is>
          <t>浙江格蕾美电子商务有限公司</t>
        </is>
      </c>
      <c r="E313" s="2" t="inlineStr">
        <is>
          <t>2019-08-03 15:44:51.0</t>
        </is>
      </c>
      <c r="F313" s="3" t="n">
        <v>720</v>
      </c>
      <c r="G313" s="3" t="n">
        <v>4</v>
      </c>
      <c r="H313" t="n">
        <v>4</v>
      </c>
      <c r="I313">
        <f>G313-H313</f>
        <v/>
      </c>
    </row>
    <row customHeight="1" ht="20.1" r="314">
      <c r="A314" s="2" t="n">
        <v>313</v>
      </c>
      <c r="B314" s="2" t="inlineStr">
        <is>
          <t>9895954923091</t>
        </is>
      </c>
      <c r="C314" s="2" t="inlineStr">
        <is>
          <t>河南省</t>
        </is>
      </c>
      <c r="D314" s="2" t="inlineStr">
        <is>
          <t>浙江格蕾美电子商务有限公司</t>
        </is>
      </c>
      <c r="E314" s="2" t="inlineStr">
        <is>
          <t>2019-08-03 15:44:53.0</t>
        </is>
      </c>
      <c r="F314" s="3" t="n">
        <v>720</v>
      </c>
      <c r="G314" s="3" t="n">
        <v>4</v>
      </c>
      <c r="H314" t="n">
        <v>4</v>
      </c>
      <c r="I314">
        <f>G314-H314</f>
        <v/>
      </c>
    </row>
    <row customHeight="1" ht="20.1" r="315">
      <c r="A315" s="2" t="n">
        <v>314</v>
      </c>
      <c r="B315" s="2" t="inlineStr">
        <is>
          <t>9895954916034</t>
        </is>
      </c>
      <c r="C315" s="2" t="inlineStr">
        <is>
          <t>江苏省</t>
        </is>
      </c>
      <c r="D315" s="2" t="inlineStr">
        <is>
          <t>浙江格蕾美电子商务有限公司</t>
        </is>
      </c>
      <c r="E315" s="2" t="inlineStr">
        <is>
          <t>2019-08-03 15:44:55.0</t>
        </is>
      </c>
      <c r="F315" s="3" t="n">
        <v>720</v>
      </c>
      <c r="G315" s="3" t="n">
        <v>4</v>
      </c>
      <c r="H315" t="n">
        <v>4</v>
      </c>
      <c r="I315">
        <f>G315-H315</f>
        <v/>
      </c>
    </row>
    <row customHeight="1" ht="20.1" r="316">
      <c r="A316" s="2" t="n">
        <v>315</v>
      </c>
      <c r="B316" s="2" t="inlineStr">
        <is>
          <t>9895954923090</t>
        </is>
      </c>
      <c r="C316" s="2" t="inlineStr">
        <is>
          <t>江苏省</t>
        </is>
      </c>
      <c r="D316" s="2" t="inlineStr">
        <is>
          <t>浙江格蕾美电子商务有限公司</t>
        </is>
      </c>
      <c r="E316" s="2" t="inlineStr">
        <is>
          <t>2019-08-03 15:44:59.0</t>
        </is>
      </c>
      <c r="F316" s="3" t="n">
        <v>720</v>
      </c>
      <c r="G316" s="3" t="n">
        <v>4</v>
      </c>
      <c r="H316" t="n">
        <v>4</v>
      </c>
      <c r="I316">
        <f>G316-H316</f>
        <v/>
      </c>
    </row>
    <row customHeight="1" ht="20.1" r="317">
      <c r="A317" s="2" t="n">
        <v>316</v>
      </c>
      <c r="B317" s="2" t="inlineStr">
        <is>
          <t>9895954912040</t>
        </is>
      </c>
      <c r="C317" s="2" t="inlineStr">
        <is>
          <t>甘肃省</t>
        </is>
      </c>
      <c r="D317" s="2" t="inlineStr">
        <is>
          <t>浙江格蕾美电子商务有限公司</t>
        </is>
      </c>
      <c r="E317" s="2" t="inlineStr">
        <is>
          <t>2019-08-03 15:45:02.0</t>
        </is>
      </c>
      <c r="F317" s="3" t="n">
        <v>720</v>
      </c>
      <c r="G317" s="3" t="n">
        <v>5</v>
      </c>
      <c r="H317" t="n">
        <v>5</v>
      </c>
      <c r="I317">
        <f>G317-H317</f>
        <v/>
      </c>
    </row>
    <row customHeight="1" ht="20.1" r="318">
      <c r="A318" s="2" t="n">
        <v>317</v>
      </c>
      <c r="B318" s="2" t="inlineStr">
        <is>
          <t>9895954907802</t>
        </is>
      </c>
      <c r="C318" s="2" t="inlineStr">
        <is>
          <t>海南省</t>
        </is>
      </c>
      <c r="D318" s="2" t="inlineStr">
        <is>
          <t>浙江格蕾美电子商务有限公司</t>
        </is>
      </c>
      <c r="E318" s="2" t="inlineStr">
        <is>
          <t>2019-08-03 15:45:04.0</t>
        </is>
      </c>
      <c r="F318" s="3" t="n">
        <v>720</v>
      </c>
      <c r="G318" s="3" t="n">
        <v>4.5</v>
      </c>
      <c r="H318" t="n">
        <v>4.5</v>
      </c>
      <c r="I318">
        <f>G318-H318</f>
        <v/>
      </c>
    </row>
    <row customHeight="1" ht="20.1" r="319">
      <c r="A319" s="2" t="n">
        <v>318</v>
      </c>
      <c r="B319" s="2" t="inlineStr">
        <is>
          <t>9895954352810</t>
        </is>
      </c>
      <c r="C319" s="2" t="inlineStr">
        <is>
          <t>福建省</t>
        </is>
      </c>
      <c r="D319" s="2" t="inlineStr">
        <is>
          <t>浙江格蕾美电子商务有限公司</t>
        </is>
      </c>
      <c r="E319" s="2" t="inlineStr">
        <is>
          <t>2019-08-03 15:45:06.0</t>
        </is>
      </c>
      <c r="F319" s="3" t="n">
        <v>720</v>
      </c>
      <c r="G319" s="3" t="n">
        <v>4</v>
      </c>
      <c r="H319" t="n">
        <v>4</v>
      </c>
      <c r="I319">
        <f>G319-H319</f>
        <v/>
      </c>
    </row>
    <row customHeight="1" ht="20.1" r="320">
      <c r="A320" s="2" t="n">
        <v>319</v>
      </c>
      <c r="B320" s="2" t="inlineStr">
        <is>
          <t>9895954352811</t>
        </is>
      </c>
      <c r="C320" s="2" t="inlineStr">
        <is>
          <t>浙江省</t>
        </is>
      </c>
      <c r="D320" s="2" t="inlineStr">
        <is>
          <t>浙江格蕾美电子商务有限公司</t>
        </is>
      </c>
      <c r="E320" s="2" t="inlineStr">
        <is>
          <t>2019-08-03 15:45:08.0</t>
        </is>
      </c>
      <c r="F320" s="3" t="n">
        <v>720</v>
      </c>
      <c r="G320" s="3" t="n">
        <v>3</v>
      </c>
      <c r="H320" t="n">
        <v>3</v>
      </c>
      <c r="I320">
        <f>G320-H320</f>
        <v/>
      </c>
    </row>
    <row customHeight="1" ht="20.1" r="321">
      <c r="A321" s="2" t="n">
        <v>320</v>
      </c>
      <c r="B321" s="2" t="inlineStr">
        <is>
          <t>9895954919130</t>
        </is>
      </c>
      <c r="C321" s="2" t="inlineStr">
        <is>
          <t>广东省</t>
        </is>
      </c>
      <c r="D321" s="2" t="inlineStr">
        <is>
          <t>浙江格蕾美电子商务有限公司</t>
        </is>
      </c>
      <c r="E321" s="2" t="inlineStr">
        <is>
          <t>2019-08-03 15:45:10.0</t>
        </is>
      </c>
      <c r="F321" s="3" t="n">
        <v>720</v>
      </c>
      <c r="G321" s="3" t="n">
        <v>4.5</v>
      </c>
      <c r="H321" t="n">
        <v>4.5</v>
      </c>
      <c r="I321">
        <f>G321-H321</f>
        <v/>
      </c>
    </row>
    <row customHeight="1" ht="20.1" r="322">
      <c r="A322" s="2" t="n">
        <v>321</v>
      </c>
      <c r="B322" s="2" t="inlineStr">
        <is>
          <t>9895954911990</t>
        </is>
      </c>
      <c r="C322" s="2" t="inlineStr">
        <is>
          <t>新疆维吾尔自治区</t>
        </is>
      </c>
      <c r="D322" s="2" t="inlineStr">
        <is>
          <t>浙江格蕾美电子商务有限公司</t>
        </is>
      </c>
      <c r="E322" s="2" t="inlineStr">
        <is>
          <t>2019-08-03 15:45:12.0</t>
        </is>
      </c>
      <c r="F322" s="3" t="n">
        <v>720</v>
      </c>
      <c r="G322" s="3" t="n">
        <v>14</v>
      </c>
      <c r="H322" t="n">
        <v>14</v>
      </c>
      <c r="I322">
        <f>G322-H322</f>
        <v/>
      </c>
    </row>
    <row customHeight="1" ht="20.1" r="323">
      <c r="A323" s="2" t="n">
        <v>322</v>
      </c>
      <c r="B323" s="2" t="inlineStr">
        <is>
          <t>9895954919129</t>
        </is>
      </c>
      <c r="C323" s="2" t="inlineStr">
        <is>
          <t>重庆市</t>
        </is>
      </c>
      <c r="D323" s="2" t="inlineStr">
        <is>
          <t>浙江格蕾美电子商务有限公司</t>
        </is>
      </c>
      <c r="E323" s="2" t="inlineStr">
        <is>
          <t>2019-08-03 15:45:16.0</t>
        </is>
      </c>
      <c r="F323" s="3" t="n">
        <v>720</v>
      </c>
      <c r="G323" s="3" t="n">
        <v>5</v>
      </c>
      <c r="H323" t="n">
        <v>5</v>
      </c>
      <c r="I323">
        <f>G323-H323</f>
        <v/>
      </c>
    </row>
    <row customHeight="1" ht="20.1" r="324">
      <c r="A324" s="2" t="n">
        <v>323</v>
      </c>
      <c r="B324" s="2" t="inlineStr">
        <is>
          <t>9895954919128</t>
        </is>
      </c>
      <c r="C324" s="2" t="inlineStr">
        <is>
          <t>浙江省</t>
        </is>
      </c>
      <c r="D324" s="2" t="inlineStr">
        <is>
          <t>浙江格蕾美电子商务有限公司</t>
        </is>
      </c>
      <c r="E324" s="2" t="inlineStr">
        <is>
          <t>2019-08-03 15:45:19.0</t>
        </is>
      </c>
      <c r="F324" s="3" t="n">
        <v>720</v>
      </c>
      <c r="G324" s="3" t="n">
        <v>3</v>
      </c>
      <c r="H324" t="n">
        <v>3</v>
      </c>
      <c r="I324">
        <f>G324-H324</f>
        <v/>
      </c>
    </row>
    <row customHeight="1" ht="20.1" r="325">
      <c r="A325" s="2" t="n">
        <v>324</v>
      </c>
      <c r="B325" s="2" t="inlineStr">
        <is>
          <t>9895954919127</t>
        </is>
      </c>
      <c r="C325" s="2" t="inlineStr">
        <is>
          <t>江苏省</t>
        </is>
      </c>
      <c r="D325" s="2" t="inlineStr">
        <is>
          <t>浙江格蕾美电子商务有限公司</t>
        </is>
      </c>
      <c r="E325" s="2" t="inlineStr">
        <is>
          <t>2019-08-03 15:45:22.0</t>
        </is>
      </c>
      <c r="F325" s="3" t="n">
        <v>720</v>
      </c>
      <c r="G325" s="3" t="n">
        <v>4</v>
      </c>
      <c r="H325" t="n">
        <v>4</v>
      </c>
      <c r="I325">
        <f>G325-H325</f>
        <v/>
      </c>
    </row>
    <row customHeight="1" ht="20.1" r="326">
      <c r="A326" s="2" t="n">
        <v>325</v>
      </c>
      <c r="B326" s="2" t="inlineStr">
        <is>
          <t>9895954919034</t>
        </is>
      </c>
      <c r="C326" s="2" t="inlineStr">
        <is>
          <t>内蒙古自治区</t>
        </is>
      </c>
      <c r="D326" s="2" t="inlineStr">
        <is>
          <t>浙江格蕾美电子商务有限公司</t>
        </is>
      </c>
      <c r="E326" s="2" t="inlineStr">
        <is>
          <t>2019-08-03 15:45:23.0</t>
        </is>
      </c>
      <c r="F326" s="3" t="n">
        <v>720</v>
      </c>
      <c r="G326" s="3" t="n">
        <v>5</v>
      </c>
      <c r="H326" t="n">
        <v>5</v>
      </c>
      <c r="I326">
        <f>G326-H326</f>
        <v/>
      </c>
    </row>
    <row customHeight="1" ht="20.1" r="327">
      <c r="A327" s="2" t="n">
        <v>326</v>
      </c>
      <c r="B327" s="2" t="inlineStr">
        <is>
          <t>9895954907806</t>
        </is>
      </c>
      <c r="C327" s="2" t="inlineStr">
        <is>
          <t>福建省</t>
        </is>
      </c>
      <c r="D327" s="2" t="inlineStr">
        <is>
          <t>浙江格蕾美电子商务有限公司</t>
        </is>
      </c>
      <c r="E327" s="2" t="inlineStr">
        <is>
          <t>2019-08-03 15:45:28.0</t>
        </is>
      </c>
      <c r="F327" s="3" t="n">
        <v>720</v>
      </c>
      <c r="G327" s="3" t="n">
        <v>4</v>
      </c>
      <c r="H327" t="n">
        <v>4</v>
      </c>
      <c r="I327">
        <f>G327-H327</f>
        <v/>
      </c>
    </row>
    <row customHeight="1" ht="20.1" r="328">
      <c r="A328" s="2" t="n">
        <v>327</v>
      </c>
      <c r="B328" s="2" t="inlineStr">
        <is>
          <t>9895954919027</t>
        </is>
      </c>
      <c r="C328" s="2" t="inlineStr">
        <is>
          <t>河南省</t>
        </is>
      </c>
      <c r="D328" s="2" t="inlineStr">
        <is>
          <t>浙江格蕾美电子商务有限公司</t>
        </is>
      </c>
      <c r="E328" s="2" t="inlineStr">
        <is>
          <t>2019-08-03 15:45:31.0</t>
        </is>
      </c>
      <c r="F328" s="3" t="n">
        <v>720</v>
      </c>
      <c r="G328" s="3" t="n">
        <v>4</v>
      </c>
      <c r="H328" t="n">
        <v>4</v>
      </c>
      <c r="I328">
        <f>G328-H328</f>
        <v/>
      </c>
    </row>
    <row customHeight="1" ht="20.1" r="329">
      <c r="A329" s="2" t="n">
        <v>328</v>
      </c>
      <c r="B329" s="2" t="inlineStr">
        <is>
          <t>9895954919029</t>
        </is>
      </c>
      <c r="C329" s="2" t="inlineStr">
        <is>
          <t>贵州省</t>
        </is>
      </c>
      <c r="D329" s="2" t="inlineStr">
        <is>
          <t>浙江格蕾美电子商务有限公司</t>
        </is>
      </c>
      <c r="E329" s="2" t="inlineStr">
        <is>
          <t>2019-08-03 15:45:33.0</t>
        </is>
      </c>
      <c r="F329" s="3" t="n">
        <v>720</v>
      </c>
      <c r="G329" s="3" t="n">
        <v>5</v>
      </c>
      <c r="H329" t="n">
        <v>5</v>
      </c>
      <c r="I329">
        <f>G329-H329</f>
        <v/>
      </c>
    </row>
    <row customHeight="1" ht="20.1" r="330">
      <c r="A330" s="2" t="n">
        <v>329</v>
      </c>
      <c r="B330" s="2" t="inlineStr">
        <is>
          <t>9895954919125</t>
        </is>
      </c>
      <c r="C330" s="2" t="inlineStr">
        <is>
          <t>广东省</t>
        </is>
      </c>
      <c r="D330" s="2" t="inlineStr">
        <is>
          <t>浙江格蕾美电子商务有限公司</t>
        </is>
      </c>
      <c r="E330" s="2" t="inlineStr">
        <is>
          <t>2019-08-03 15:45:35.0</t>
        </is>
      </c>
      <c r="F330" s="3" t="n">
        <v>720</v>
      </c>
      <c r="G330" s="3" t="n">
        <v>4.5</v>
      </c>
      <c r="H330" t="n">
        <v>4.5</v>
      </c>
      <c r="I330">
        <f>G330-H330</f>
        <v/>
      </c>
    </row>
    <row customHeight="1" ht="20.1" r="331">
      <c r="A331" s="2" t="n">
        <v>330</v>
      </c>
      <c r="B331" s="2" t="inlineStr">
        <is>
          <t>9895954915854</t>
        </is>
      </c>
      <c r="C331" s="2" t="inlineStr">
        <is>
          <t>江西省</t>
        </is>
      </c>
      <c r="D331" s="2" t="inlineStr">
        <is>
          <t>浙江格蕾美电子商务有限公司</t>
        </is>
      </c>
      <c r="E331" s="2" t="inlineStr">
        <is>
          <t>2019-08-03 15:45:37.0</t>
        </is>
      </c>
      <c r="F331" s="3" t="n">
        <v>720</v>
      </c>
      <c r="G331" s="3" t="n">
        <v>4</v>
      </c>
      <c r="H331" t="n">
        <v>4</v>
      </c>
      <c r="I331">
        <f>G331-H331</f>
        <v/>
      </c>
    </row>
    <row customHeight="1" ht="20.1" r="332">
      <c r="A332" s="2" t="n">
        <v>331</v>
      </c>
      <c r="B332" s="2" t="inlineStr">
        <is>
          <t>9895954919028</t>
        </is>
      </c>
      <c r="C332" s="2" t="inlineStr">
        <is>
          <t>广东省</t>
        </is>
      </c>
      <c r="D332" s="2" t="inlineStr">
        <is>
          <t>浙江格蕾美电子商务有限公司</t>
        </is>
      </c>
      <c r="E332" s="2" t="inlineStr">
        <is>
          <t>2019-08-03 15:45:39.0</t>
        </is>
      </c>
      <c r="F332" s="3" t="n">
        <v>720</v>
      </c>
      <c r="G332" s="3" t="n">
        <v>4.5</v>
      </c>
      <c r="H332" t="n">
        <v>4.5</v>
      </c>
      <c r="I332">
        <f>G332-H332</f>
        <v/>
      </c>
    </row>
    <row customHeight="1" ht="20.1" r="333">
      <c r="A333" s="2" t="n">
        <v>332</v>
      </c>
      <c r="B333" s="2" t="inlineStr">
        <is>
          <t>9895954907807</t>
        </is>
      </c>
      <c r="C333" s="2" t="inlineStr">
        <is>
          <t>内蒙古自治区</t>
        </is>
      </c>
      <c r="D333" s="2" t="inlineStr">
        <is>
          <t>浙江格蕾美电子商务有限公司</t>
        </is>
      </c>
      <c r="E333" s="2" t="inlineStr">
        <is>
          <t>2019-08-03 15:45:40.0</t>
        </is>
      </c>
      <c r="F333" s="3" t="n">
        <v>720</v>
      </c>
      <c r="G333" s="3" t="n">
        <v>5</v>
      </c>
      <c r="H333" t="n">
        <v>5</v>
      </c>
      <c r="I333">
        <f>G333-H333</f>
        <v/>
      </c>
    </row>
    <row customHeight="1" ht="20.1" r="334">
      <c r="A334" s="2" t="n">
        <v>333</v>
      </c>
      <c r="B334" s="2" t="inlineStr">
        <is>
          <t>9895954919126</t>
        </is>
      </c>
      <c r="C334" s="2" t="inlineStr">
        <is>
          <t>广东省</t>
        </is>
      </c>
      <c r="D334" s="2" t="inlineStr">
        <is>
          <t>浙江格蕾美电子商务有限公司</t>
        </is>
      </c>
      <c r="E334" s="2" t="inlineStr">
        <is>
          <t>2019-08-03 15:45:43.0</t>
        </is>
      </c>
      <c r="F334" s="3" t="n">
        <v>720</v>
      </c>
      <c r="G334" s="3" t="n">
        <v>4.5</v>
      </c>
      <c r="H334" t="n">
        <v>4.5</v>
      </c>
      <c r="I334">
        <f>G334-H334</f>
        <v/>
      </c>
    </row>
    <row customHeight="1" ht="20.1" r="335">
      <c r="A335" s="2" t="n">
        <v>334</v>
      </c>
      <c r="B335" s="2" t="inlineStr">
        <is>
          <t>9895954919030</t>
        </is>
      </c>
      <c r="C335" s="2" t="inlineStr">
        <is>
          <t>陕西省</t>
        </is>
      </c>
      <c r="D335" s="2" t="inlineStr">
        <is>
          <t>浙江格蕾美电子商务有限公司</t>
        </is>
      </c>
      <c r="E335" s="2" t="inlineStr">
        <is>
          <t>2019-08-03 15:45:46.0</t>
        </is>
      </c>
      <c r="F335" s="3" t="n">
        <v>720</v>
      </c>
      <c r="G335" s="3" t="n">
        <v>4.5</v>
      </c>
      <c r="H335" t="n">
        <v>4.5</v>
      </c>
      <c r="I335">
        <f>G335-H335</f>
        <v/>
      </c>
    </row>
    <row customHeight="1" ht="20.1" r="336">
      <c r="A336" s="2" t="n">
        <v>335</v>
      </c>
      <c r="B336" s="2" t="inlineStr">
        <is>
          <t>9895954978938</t>
        </is>
      </c>
      <c r="C336" s="2" t="inlineStr">
        <is>
          <t>内蒙古自治区</t>
        </is>
      </c>
      <c r="D336" s="2" t="inlineStr">
        <is>
          <t>浙江格蕾美电子商务有限公司</t>
        </is>
      </c>
      <c r="E336" s="2" t="inlineStr">
        <is>
          <t>2019-08-03 15:45:57.0</t>
        </is>
      </c>
      <c r="F336" s="3" t="n">
        <v>1430</v>
      </c>
      <c r="G336" s="3" t="n">
        <v>6</v>
      </c>
      <c r="H336" t="n">
        <v>6</v>
      </c>
      <c r="I336">
        <f>G336-H336</f>
        <v/>
      </c>
    </row>
    <row customHeight="1" ht="20.1" r="337">
      <c r="A337" s="2" t="n">
        <v>336</v>
      </c>
      <c r="B337" s="2" t="inlineStr">
        <is>
          <t>9895954975279</t>
        </is>
      </c>
      <c r="C337" s="2" t="inlineStr">
        <is>
          <t>广东省</t>
        </is>
      </c>
      <c r="D337" s="2" t="inlineStr">
        <is>
          <t>浙江格蕾美电子商务有限公司</t>
        </is>
      </c>
      <c r="E337" s="2" t="inlineStr">
        <is>
          <t>2019-08-03 15:46:01.0</t>
        </is>
      </c>
      <c r="F337" s="3" t="n">
        <v>10</v>
      </c>
      <c r="G337" s="3" t="n">
        <v>3.5</v>
      </c>
      <c r="H337" t="n">
        <v>3.5</v>
      </c>
      <c r="I337">
        <f>G337-H337</f>
        <v/>
      </c>
    </row>
    <row customHeight="1" ht="20.1" r="338">
      <c r="A338" s="2" t="n">
        <v>337</v>
      </c>
      <c r="B338" s="2" t="inlineStr">
        <is>
          <t>9895957456796</t>
        </is>
      </c>
      <c r="C338" s="2" t="inlineStr">
        <is>
          <t>安徽省</t>
        </is>
      </c>
      <c r="D338" s="2" t="inlineStr">
        <is>
          <t>浙江格蕾美电子商务有限公司</t>
        </is>
      </c>
      <c r="E338" s="2" t="inlineStr">
        <is>
          <t>2019-08-03 15:46:05.0</t>
        </is>
      </c>
      <c r="F338" s="3" t="n">
        <v>1030</v>
      </c>
      <c r="G338" s="3" t="n">
        <v>4.8</v>
      </c>
      <c r="H338" t="n">
        <v>4.8</v>
      </c>
      <c r="I338">
        <f>G338-H338</f>
        <v/>
      </c>
    </row>
    <row customHeight="1" ht="20.1" r="339">
      <c r="A339" s="2" t="n">
        <v>338</v>
      </c>
      <c r="B339" s="2" t="inlineStr">
        <is>
          <t>9895954923096</t>
        </is>
      </c>
      <c r="C339" s="2" t="inlineStr">
        <is>
          <t>广东省</t>
        </is>
      </c>
      <c r="D339" s="2" t="inlineStr">
        <is>
          <t>浙江格蕾美电子商务有限公司</t>
        </is>
      </c>
      <c r="E339" s="2" t="inlineStr">
        <is>
          <t>2019-08-03 15:46:11.0</t>
        </is>
      </c>
      <c r="F339" s="3" t="n">
        <v>1150</v>
      </c>
      <c r="G339" s="3" t="n">
        <v>5.5</v>
      </c>
      <c r="H339" t="n">
        <v>5.5</v>
      </c>
      <c r="I339">
        <f>G339-H339</f>
        <v/>
      </c>
    </row>
    <row customHeight="1" ht="20.1" r="340">
      <c r="A340" s="2" t="n">
        <v>339</v>
      </c>
      <c r="B340" s="2" t="inlineStr">
        <is>
          <t>9895954729281</t>
        </is>
      </c>
      <c r="C340" s="2" t="inlineStr">
        <is>
          <t>黑龙江省</t>
        </is>
      </c>
      <c r="D340" s="2" t="inlineStr">
        <is>
          <t>浙江格蕾美电子商务有限公司</t>
        </is>
      </c>
      <c r="E340" s="2" t="inlineStr">
        <is>
          <t>2019-08-03 15:46:15.0</t>
        </is>
      </c>
      <c r="F340" s="3" t="n">
        <v>1310</v>
      </c>
      <c r="G340" s="3" t="n">
        <v>10</v>
      </c>
      <c r="H340" t="n">
        <v>7.5</v>
      </c>
      <c r="I340">
        <f>G340-H340</f>
        <v/>
      </c>
    </row>
    <row customHeight="1" ht="20.1" r="341">
      <c r="A341" s="2" t="n">
        <v>340</v>
      </c>
      <c r="B341" s="2" t="inlineStr">
        <is>
          <t>9895954919122</t>
        </is>
      </c>
      <c r="C341" s="2" t="inlineStr">
        <is>
          <t>安徽省</t>
        </is>
      </c>
      <c r="D341" s="2" t="inlineStr">
        <is>
          <t>浙江格蕾美电子商务有限公司</t>
        </is>
      </c>
      <c r="E341" s="2" t="inlineStr">
        <is>
          <t>2019-08-03 15:46:21.0</t>
        </is>
      </c>
      <c r="F341" s="3" t="n">
        <v>800</v>
      </c>
      <c r="G341" s="3" t="n">
        <v>4</v>
      </c>
      <c r="H341" t="n">
        <v>4</v>
      </c>
      <c r="I341">
        <f>G341-H341</f>
        <v/>
      </c>
    </row>
    <row customHeight="1" ht="20.1" r="342">
      <c r="A342" s="2" t="n">
        <v>341</v>
      </c>
      <c r="B342" s="2" t="inlineStr">
        <is>
          <t>9895958534521</t>
        </is>
      </c>
      <c r="C342" s="2" t="inlineStr">
        <is>
          <t>安徽省</t>
        </is>
      </c>
      <c r="D342" s="2" t="inlineStr">
        <is>
          <t>浙江格蕾美电子商务有限公司</t>
        </is>
      </c>
      <c r="E342" s="2" t="inlineStr">
        <is>
          <t>2019-08-03 15:52:38.0</t>
        </is>
      </c>
      <c r="F342" s="3" t="n">
        <v>690</v>
      </c>
      <c r="G342" s="3" t="n">
        <v>4</v>
      </c>
      <c r="H342" t="n">
        <v>4</v>
      </c>
      <c r="I342">
        <f>G342-H342</f>
        <v/>
      </c>
    </row>
    <row customHeight="1" ht="20.1" r="343">
      <c r="A343" s="2" t="n">
        <v>342</v>
      </c>
      <c r="B343" s="2" t="inlineStr">
        <is>
          <t>9895958534520</t>
        </is>
      </c>
      <c r="C343" s="2" t="inlineStr">
        <is>
          <t>内蒙古自治区</t>
        </is>
      </c>
      <c r="D343" s="2" t="inlineStr">
        <is>
          <t>浙江格蕾美电子商务有限公司</t>
        </is>
      </c>
      <c r="E343" s="2" t="inlineStr">
        <is>
          <t>2019-08-03 15:52:43.0</t>
        </is>
      </c>
      <c r="F343" s="3" t="n">
        <v>1940</v>
      </c>
      <c r="G343" s="3" t="n">
        <v>6</v>
      </c>
      <c r="H343" t="n">
        <v>6</v>
      </c>
      <c r="I343">
        <f>G343-H343</f>
        <v/>
      </c>
    </row>
    <row customHeight="1" ht="20.1" r="344">
      <c r="A344" s="2" t="n">
        <v>343</v>
      </c>
      <c r="B344" s="2" t="inlineStr">
        <is>
          <t>9895958534476</t>
        </is>
      </c>
      <c r="C344" s="2" t="inlineStr">
        <is>
          <t>江苏省</t>
        </is>
      </c>
      <c r="D344" s="2" t="inlineStr">
        <is>
          <t>浙江格蕾美电子商务有限公司</t>
        </is>
      </c>
      <c r="E344" s="2" t="inlineStr">
        <is>
          <t>2019-08-03 15:52:52.0</t>
        </is>
      </c>
      <c r="F344" s="3" t="n">
        <v>730</v>
      </c>
      <c r="G344" s="3" t="n">
        <v>4</v>
      </c>
      <c r="H344" t="n">
        <v>4</v>
      </c>
      <c r="I344">
        <f>G344-H344</f>
        <v/>
      </c>
    </row>
    <row customHeight="1" ht="20.1" r="345">
      <c r="A345" s="2" t="n">
        <v>344</v>
      </c>
      <c r="B345" s="2" t="inlineStr">
        <is>
          <t>9895958534477</t>
        </is>
      </c>
      <c r="C345" s="2" t="inlineStr">
        <is>
          <t>广东省</t>
        </is>
      </c>
      <c r="D345" s="2" t="inlineStr">
        <is>
          <t>浙江格蕾美电子商务有限公司</t>
        </is>
      </c>
      <c r="E345" s="2" t="inlineStr">
        <is>
          <t>2019-08-03 15:52:56.0</t>
        </is>
      </c>
      <c r="F345" s="3" t="n">
        <v>730</v>
      </c>
      <c r="G345" s="3" t="n">
        <v>4.5</v>
      </c>
      <c r="H345" t="n">
        <v>4.5</v>
      </c>
      <c r="I345">
        <f>G345-H345</f>
        <v/>
      </c>
    </row>
    <row customHeight="1" ht="20.1" r="346">
      <c r="A346" s="2" t="n">
        <v>345</v>
      </c>
      <c r="B346" s="2" t="inlineStr">
        <is>
          <t>9895957519594</t>
        </is>
      </c>
      <c r="C346" s="2" t="inlineStr">
        <is>
          <t>内蒙古自治区</t>
        </is>
      </c>
      <c r="D346" s="2" t="inlineStr">
        <is>
          <t>浙江格蕾美电子商务有限公司</t>
        </is>
      </c>
      <c r="E346" s="2" t="inlineStr">
        <is>
          <t>2019-08-03 15:53:01.0</t>
        </is>
      </c>
      <c r="F346" s="3" t="n">
        <v>1160</v>
      </c>
      <c r="G346" s="3" t="n">
        <v>6</v>
      </c>
      <c r="H346" t="n">
        <v>6</v>
      </c>
      <c r="I346">
        <f>G346-H346</f>
        <v/>
      </c>
    </row>
    <row customHeight="1" ht="20.1" r="347">
      <c r="A347" s="2" t="n">
        <v>346</v>
      </c>
      <c r="B347" s="2" t="inlineStr">
        <is>
          <t>9895958520599</t>
        </is>
      </c>
      <c r="C347" s="2" t="inlineStr">
        <is>
          <t>甘肃省</t>
        </is>
      </c>
      <c r="D347" s="2" t="inlineStr">
        <is>
          <t>浙江格蕾美电子商务有限公司</t>
        </is>
      </c>
      <c r="E347" s="2" t="inlineStr">
        <is>
          <t>2019-08-03 15:56:34.0</t>
        </is>
      </c>
      <c r="F347" s="3" t="n">
        <v>1550</v>
      </c>
      <c r="G347" s="3" t="n">
        <v>6</v>
      </c>
      <c r="H347" t="n">
        <v>6</v>
      </c>
      <c r="I347">
        <f>G347-H347</f>
        <v/>
      </c>
    </row>
    <row customHeight="1" ht="20.1" r="348">
      <c r="A348" s="2" t="n">
        <v>347</v>
      </c>
      <c r="B348" s="2" t="inlineStr">
        <is>
          <t>9895958531267</t>
        </is>
      </c>
      <c r="C348" s="2" t="inlineStr">
        <is>
          <t>江苏省</t>
        </is>
      </c>
      <c r="D348" s="2" t="inlineStr">
        <is>
          <t>浙江格蕾美电子商务有限公司</t>
        </is>
      </c>
      <c r="E348" s="2" t="inlineStr">
        <is>
          <t>2019-08-03 15:56:39.0</t>
        </is>
      </c>
      <c r="F348" s="3" t="n">
        <v>600</v>
      </c>
      <c r="G348" s="3" t="n">
        <v>4</v>
      </c>
      <c r="H348" t="n">
        <v>4</v>
      </c>
      <c r="I348">
        <f>G348-H348</f>
        <v/>
      </c>
    </row>
    <row customHeight="1" ht="20.1" r="349">
      <c r="A349" s="2" t="n">
        <v>348</v>
      </c>
      <c r="B349" s="2" t="inlineStr">
        <is>
          <t>9895958531268</t>
        </is>
      </c>
      <c r="C349" s="2" t="inlineStr">
        <is>
          <t>上海市</t>
        </is>
      </c>
      <c r="D349" s="2" t="inlineStr">
        <is>
          <t>浙江格蕾美电子商务有限公司</t>
        </is>
      </c>
      <c r="E349" s="2" t="inlineStr">
        <is>
          <t>2019-08-03 15:57:01.0</t>
        </is>
      </c>
      <c r="F349" s="3" t="n">
        <v>760</v>
      </c>
      <c r="G349" s="3" t="n">
        <v>4</v>
      </c>
      <c r="H349" t="n">
        <v>4</v>
      </c>
      <c r="I349">
        <f>G349-H349</f>
        <v/>
      </c>
    </row>
    <row customHeight="1" ht="20.1" r="350">
      <c r="A350" s="2" t="n">
        <v>349</v>
      </c>
      <c r="B350" s="2" t="inlineStr">
        <is>
          <t>9895958527543</t>
        </is>
      </c>
      <c r="C350" s="2" t="inlineStr">
        <is>
          <t>浙江省</t>
        </is>
      </c>
      <c r="D350" s="2" t="inlineStr">
        <is>
          <t>浙江格蕾美电子商务有限公司</t>
        </is>
      </c>
      <c r="E350" s="2" t="inlineStr">
        <is>
          <t>2019-08-03 15:57:09.0</t>
        </is>
      </c>
      <c r="F350" s="3" t="n">
        <v>870</v>
      </c>
      <c r="G350" s="3" t="n">
        <v>3</v>
      </c>
      <c r="H350" t="n">
        <v>3</v>
      </c>
      <c r="I350">
        <f>G350-H350</f>
        <v/>
      </c>
    </row>
    <row customHeight="1" ht="20.1" r="351">
      <c r="A351" s="2" t="n">
        <v>350</v>
      </c>
      <c r="B351" s="2" t="inlineStr">
        <is>
          <t>9895964738638</t>
        </is>
      </c>
      <c r="C351" s="2" t="inlineStr">
        <is>
          <t>广东省</t>
        </is>
      </c>
      <c r="D351" s="2" t="inlineStr">
        <is>
          <t>浙江格蕾美电子商务有限公司</t>
        </is>
      </c>
      <c r="E351" s="2" t="inlineStr">
        <is>
          <t>2019-08-04 15:49:37.0</t>
        </is>
      </c>
      <c r="F351" s="3" t="n">
        <v>340</v>
      </c>
      <c r="G351" s="3" t="n">
        <v>3.5</v>
      </c>
      <c r="H351" t="n">
        <v>3.5</v>
      </c>
      <c r="I351">
        <f>G351-H351</f>
        <v/>
      </c>
    </row>
    <row customHeight="1" ht="20.1" r="352">
      <c r="A352" s="2" t="n">
        <v>351</v>
      </c>
      <c r="B352" s="2" t="inlineStr">
        <is>
          <t>9895960742655</t>
        </is>
      </c>
      <c r="C352" s="2" t="inlineStr">
        <is>
          <t>广东省</t>
        </is>
      </c>
      <c r="D352" s="2" t="inlineStr">
        <is>
          <t>浙江格蕾美电子商务有限公司</t>
        </is>
      </c>
      <c r="E352" s="2" t="inlineStr">
        <is>
          <t>2019-08-04 15:49:42.0</t>
        </is>
      </c>
      <c r="F352" s="3" t="n">
        <v>340</v>
      </c>
      <c r="G352" s="3" t="n">
        <v>3.5</v>
      </c>
      <c r="H352" t="n">
        <v>3.5</v>
      </c>
      <c r="I352">
        <f>G352-H352</f>
        <v/>
      </c>
    </row>
    <row customHeight="1" ht="20.1" r="353">
      <c r="A353" s="2" t="n">
        <v>352</v>
      </c>
      <c r="B353" s="2" t="inlineStr">
        <is>
          <t>9895960742686</t>
        </is>
      </c>
      <c r="C353" s="2" t="inlineStr">
        <is>
          <t>江苏省</t>
        </is>
      </c>
      <c r="D353" s="2" t="inlineStr">
        <is>
          <t>浙江格蕾美电子商务有限公司</t>
        </is>
      </c>
      <c r="E353" s="2" t="inlineStr">
        <is>
          <t>2019-08-04 15:49:47.0</t>
        </is>
      </c>
      <c r="F353" s="3" t="n">
        <v>340</v>
      </c>
      <c r="G353" s="3" t="n">
        <v>3.5</v>
      </c>
      <c r="H353" t="n">
        <v>3.5</v>
      </c>
      <c r="I353">
        <f>G353-H353</f>
        <v/>
      </c>
    </row>
    <row customHeight="1" ht="20.1" r="354">
      <c r="A354" s="2" t="n">
        <v>353</v>
      </c>
      <c r="B354" s="2" t="inlineStr">
        <is>
          <t>9895960746270</t>
        </is>
      </c>
      <c r="C354" s="2" t="inlineStr">
        <is>
          <t>广东省</t>
        </is>
      </c>
      <c r="D354" s="2" t="inlineStr">
        <is>
          <t>浙江格蕾美电子商务有限公司</t>
        </is>
      </c>
      <c r="E354" s="2" t="inlineStr">
        <is>
          <t>2019-08-04 15:49:56.0</t>
        </is>
      </c>
      <c r="F354" s="3" t="n">
        <v>380</v>
      </c>
      <c r="G354" s="3" t="n">
        <v>3.5</v>
      </c>
      <c r="H354" t="n">
        <v>3.5</v>
      </c>
      <c r="I354">
        <f>G354-H354</f>
        <v/>
      </c>
    </row>
    <row customHeight="1" ht="20.1" r="355">
      <c r="A355" s="2" t="n">
        <v>354</v>
      </c>
      <c r="B355" s="2" t="inlineStr">
        <is>
          <t>9895961030639</t>
        </is>
      </c>
      <c r="C355" s="2" t="inlineStr">
        <is>
          <t>山东省</t>
        </is>
      </c>
      <c r="D355" s="2" t="inlineStr">
        <is>
          <t>浙江格蕾美电子商务有限公司</t>
        </is>
      </c>
      <c r="E355" s="2" t="inlineStr">
        <is>
          <t>2019-08-04 15:49:58.0</t>
        </is>
      </c>
      <c r="F355" s="3" t="n">
        <v>380</v>
      </c>
      <c r="G355" s="3" t="n">
        <v>3.5</v>
      </c>
      <c r="H355" t="n">
        <v>3.5</v>
      </c>
      <c r="I355">
        <f>G355-H355</f>
        <v/>
      </c>
    </row>
    <row customHeight="1" ht="20.1" r="356">
      <c r="A356" s="2" t="n">
        <v>355</v>
      </c>
      <c r="B356" s="2" t="inlineStr">
        <is>
          <t>9895961030638</t>
        </is>
      </c>
      <c r="C356" s="2" t="inlineStr">
        <is>
          <t>广东省</t>
        </is>
      </c>
      <c r="D356" s="2" t="inlineStr">
        <is>
          <t>浙江格蕾美电子商务有限公司</t>
        </is>
      </c>
      <c r="E356" s="2" t="inlineStr">
        <is>
          <t>2019-08-04 15:50:01.0</t>
        </is>
      </c>
      <c r="F356" s="3" t="n">
        <v>380</v>
      </c>
      <c r="G356" s="3" t="n">
        <v>3.5</v>
      </c>
      <c r="H356" t="n">
        <v>3.5</v>
      </c>
      <c r="I356">
        <f>G356-H356</f>
        <v/>
      </c>
    </row>
    <row customHeight="1" ht="20.1" r="357">
      <c r="A357" s="2" t="n">
        <v>356</v>
      </c>
      <c r="B357" s="2" t="inlineStr">
        <is>
          <t>9895961041806</t>
        </is>
      </c>
      <c r="C357" s="2" t="inlineStr">
        <is>
          <t>辽宁省</t>
        </is>
      </c>
      <c r="D357" s="2" t="inlineStr">
        <is>
          <t>浙江格蕾美电子商务有限公司</t>
        </is>
      </c>
      <c r="E357" s="2" t="inlineStr">
        <is>
          <t>2019-08-04 15:50:09.0</t>
        </is>
      </c>
      <c r="F357" s="3" t="n">
        <v>680</v>
      </c>
      <c r="G357" s="3" t="n">
        <v>4.5</v>
      </c>
      <c r="H357" t="n">
        <v>4.5</v>
      </c>
      <c r="I357">
        <f>G357-H357</f>
        <v/>
      </c>
    </row>
    <row customHeight="1" ht="20.1" r="358">
      <c r="A358" s="2" t="n">
        <v>357</v>
      </c>
      <c r="B358" s="2" t="inlineStr">
        <is>
          <t>9895961030637</t>
        </is>
      </c>
      <c r="C358" s="2" t="inlineStr">
        <is>
          <t>山东省</t>
        </is>
      </c>
      <c r="D358" s="2" t="inlineStr">
        <is>
          <t>浙江格蕾美电子商务有限公司</t>
        </is>
      </c>
      <c r="E358" s="2" t="inlineStr">
        <is>
          <t>2019-08-04 15:50:13.0</t>
        </is>
      </c>
      <c r="F358" s="3" t="n">
        <v>680</v>
      </c>
      <c r="G358" s="3" t="n">
        <v>4</v>
      </c>
      <c r="H358" t="n">
        <v>4</v>
      </c>
      <c r="I358">
        <f>G358-H358</f>
        <v/>
      </c>
    </row>
    <row customHeight="1" ht="20.1" r="359">
      <c r="A359" s="2" t="n">
        <v>358</v>
      </c>
      <c r="B359" s="2" t="inlineStr">
        <is>
          <t>9895961030632</t>
        </is>
      </c>
      <c r="C359" s="2" t="inlineStr">
        <is>
          <t>辽宁省</t>
        </is>
      </c>
      <c r="D359" s="2" t="inlineStr">
        <is>
          <t>浙江格蕾美电子商务有限公司</t>
        </is>
      </c>
      <c r="E359" s="2" t="inlineStr">
        <is>
          <t>2019-08-04 15:50:15.0</t>
        </is>
      </c>
      <c r="F359" s="3" t="n">
        <v>680</v>
      </c>
      <c r="G359" s="3" t="n">
        <v>4.5</v>
      </c>
      <c r="H359" t="n">
        <v>4.5</v>
      </c>
      <c r="I359">
        <f>G359-H359</f>
        <v/>
      </c>
    </row>
    <row customHeight="1" ht="20.1" r="360">
      <c r="A360" s="2" t="n">
        <v>359</v>
      </c>
      <c r="B360" s="2" t="inlineStr">
        <is>
          <t>9895961041779</t>
        </is>
      </c>
      <c r="C360" s="2" t="inlineStr">
        <is>
          <t>湖南省</t>
        </is>
      </c>
      <c r="D360" s="2" t="inlineStr">
        <is>
          <t>浙江格蕾美电子商务有限公司</t>
        </is>
      </c>
      <c r="E360" s="2" t="inlineStr">
        <is>
          <t>2019-08-04 15:50:18.0</t>
        </is>
      </c>
      <c r="F360" s="3" t="n">
        <v>680</v>
      </c>
      <c r="G360" s="3" t="n">
        <v>4</v>
      </c>
      <c r="H360" t="n">
        <v>4</v>
      </c>
      <c r="I360">
        <f>G360-H360</f>
        <v/>
      </c>
    </row>
    <row customHeight="1" ht="20.1" r="361">
      <c r="A361" s="2" t="n">
        <v>360</v>
      </c>
      <c r="B361" s="2" t="inlineStr">
        <is>
          <t>9895961034547</t>
        </is>
      </c>
      <c r="C361" s="2" t="inlineStr">
        <is>
          <t>上海市</t>
        </is>
      </c>
      <c r="D361" s="2" t="inlineStr">
        <is>
          <t>浙江格蕾美电子商务有限公司</t>
        </is>
      </c>
      <c r="E361" s="2" t="inlineStr">
        <is>
          <t>2019-08-04 15:50:21.0</t>
        </is>
      </c>
      <c r="F361" s="3" t="n">
        <v>680</v>
      </c>
      <c r="G361" s="3" t="n">
        <v>4</v>
      </c>
      <c r="H361" t="n">
        <v>4</v>
      </c>
      <c r="I361">
        <f>G361-H361</f>
        <v/>
      </c>
    </row>
    <row customHeight="1" ht="20.1" r="362">
      <c r="A362" s="2" t="n">
        <v>361</v>
      </c>
      <c r="B362" s="2" t="inlineStr">
        <is>
          <t>9895961041772</t>
        </is>
      </c>
      <c r="C362" s="2" t="inlineStr">
        <is>
          <t>四川省</t>
        </is>
      </c>
      <c r="D362" s="2" t="inlineStr">
        <is>
          <t>浙江格蕾美电子商务有限公司</t>
        </is>
      </c>
      <c r="E362" s="2" t="inlineStr">
        <is>
          <t>2019-08-04 15:50:26.0</t>
        </is>
      </c>
      <c r="F362" s="3" t="n">
        <v>770</v>
      </c>
      <c r="G362" s="3" t="n">
        <v>5</v>
      </c>
      <c r="H362" t="n">
        <v>5</v>
      </c>
      <c r="I362">
        <f>G362-H362</f>
        <v/>
      </c>
    </row>
    <row customHeight="1" ht="20.1" r="363">
      <c r="A363" s="2" t="n">
        <v>362</v>
      </c>
      <c r="B363" s="2" t="inlineStr">
        <is>
          <t>9895961041809</t>
        </is>
      </c>
      <c r="C363" s="2" t="inlineStr">
        <is>
          <t>浙江省</t>
        </is>
      </c>
      <c r="D363" s="2" t="inlineStr">
        <is>
          <t>浙江格蕾美电子商务有限公司</t>
        </is>
      </c>
      <c r="E363" s="2" t="inlineStr">
        <is>
          <t>2019-08-04 15:50:29.0</t>
        </is>
      </c>
      <c r="F363" s="3" t="n">
        <v>770</v>
      </c>
      <c r="G363" s="3" t="n">
        <v>3</v>
      </c>
      <c r="H363" t="n">
        <v>3</v>
      </c>
      <c r="I363">
        <f>G363-H363</f>
        <v/>
      </c>
    </row>
    <row customHeight="1" ht="20.1" r="364">
      <c r="A364" s="2" t="n">
        <v>363</v>
      </c>
      <c r="B364" s="2" t="inlineStr">
        <is>
          <t>9895961034635</t>
        </is>
      </c>
      <c r="C364" s="2" t="inlineStr">
        <is>
          <t>安徽省</t>
        </is>
      </c>
      <c r="D364" s="2" t="inlineStr">
        <is>
          <t>浙江格蕾美电子商务有限公司</t>
        </is>
      </c>
      <c r="E364" s="2" t="inlineStr">
        <is>
          <t>2019-08-04 15:50:30.0</t>
        </is>
      </c>
      <c r="F364" s="3" t="n">
        <v>770</v>
      </c>
      <c r="G364" s="3" t="n">
        <v>4</v>
      </c>
      <c r="H364" t="n">
        <v>4</v>
      </c>
      <c r="I364">
        <f>G364-H364</f>
        <v/>
      </c>
    </row>
    <row customHeight="1" ht="20.1" r="365">
      <c r="A365" s="2" t="n">
        <v>364</v>
      </c>
      <c r="B365" s="2" t="inlineStr">
        <is>
          <t>9895961030635</t>
        </is>
      </c>
      <c r="C365" s="2" t="inlineStr">
        <is>
          <t>江西省</t>
        </is>
      </c>
      <c r="D365" s="2" t="inlineStr">
        <is>
          <t>浙江格蕾美电子商务有限公司</t>
        </is>
      </c>
      <c r="E365" s="2" t="inlineStr">
        <is>
          <t>2019-08-04 15:50:33.0</t>
        </is>
      </c>
      <c r="F365" s="3" t="n">
        <v>770</v>
      </c>
      <c r="G365" s="3" t="n">
        <v>4</v>
      </c>
      <c r="H365" t="n">
        <v>4</v>
      </c>
      <c r="I365">
        <f>G365-H365</f>
        <v/>
      </c>
    </row>
    <row customHeight="1" ht="20.1" r="366">
      <c r="A366" s="2" t="n">
        <v>365</v>
      </c>
      <c r="B366" s="2" t="inlineStr">
        <is>
          <t>9895961030634</t>
        </is>
      </c>
      <c r="C366" s="2" t="inlineStr">
        <is>
          <t>广东省</t>
        </is>
      </c>
      <c r="D366" s="2" t="inlineStr">
        <is>
          <t>浙江格蕾美电子商务有限公司</t>
        </is>
      </c>
      <c r="E366" s="2" t="inlineStr">
        <is>
          <t>2019-08-04 15:50:35.0</t>
        </is>
      </c>
      <c r="F366" s="3" t="n">
        <v>770</v>
      </c>
      <c r="G366" s="3" t="n">
        <v>4.5</v>
      </c>
      <c r="H366" t="n">
        <v>4.5</v>
      </c>
      <c r="I366">
        <f>G366-H366</f>
        <v/>
      </c>
    </row>
    <row customHeight="1" ht="20.1" r="367">
      <c r="A367" s="2" t="n">
        <v>366</v>
      </c>
      <c r="B367" s="2" t="inlineStr">
        <is>
          <t>9895961030633</t>
        </is>
      </c>
      <c r="C367" s="2" t="inlineStr">
        <is>
          <t>江苏省</t>
        </is>
      </c>
      <c r="D367" s="2" t="inlineStr">
        <is>
          <t>浙江格蕾美电子商务有限公司</t>
        </is>
      </c>
      <c r="E367" s="2" t="inlineStr">
        <is>
          <t>2019-08-04 15:50:37.0</t>
        </is>
      </c>
      <c r="F367" s="3" t="n">
        <v>770</v>
      </c>
      <c r="G367" s="3" t="n">
        <v>4</v>
      </c>
      <c r="H367" t="n">
        <v>4</v>
      </c>
      <c r="I367">
        <f>G367-H367</f>
        <v/>
      </c>
    </row>
    <row customHeight="1" ht="20.1" r="368">
      <c r="A368" s="2" t="n">
        <v>367</v>
      </c>
      <c r="B368" s="2" t="inlineStr">
        <is>
          <t>9895961041773</t>
        </is>
      </c>
      <c r="C368" s="2" t="inlineStr">
        <is>
          <t>山西省</t>
        </is>
      </c>
      <c r="D368" s="2" t="inlineStr">
        <is>
          <t>浙江格蕾美电子商务有限公司</t>
        </is>
      </c>
      <c r="E368" s="2" t="inlineStr">
        <is>
          <t>2019-08-04 15:50:40.0</t>
        </is>
      </c>
      <c r="F368" s="3" t="n">
        <v>770</v>
      </c>
      <c r="G368" s="3" t="n">
        <v>4.5</v>
      </c>
      <c r="H368" t="n">
        <v>4.5</v>
      </c>
      <c r="I368">
        <f>G368-H368</f>
        <v/>
      </c>
    </row>
    <row customHeight="1" ht="20.1" r="369">
      <c r="A369" s="2" t="n">
        <v>368</v>
      </c>
      <c r="B369" s="2" t="inlineStr">
        <is>
          <t>9895960728175</t>
        </is>
      </c>
      <c r="C369" s="2" t="inlineStr">
        <is>
          <t>山东省</t>
        </is>
      </c>
      <c r="D369" s="2" t="inlineStr">
        <is>
          <t>浙江格蕾美电子商务有限公司</t>
        </is>
      </c>
      <c r="E369" s="2" t="inlineStr">
        <is>
          <t>2019-08-04 15:50:41.0</t>
        </is>
      </c>
      <c r="F369" s="3" t="n">
        <v>770</v>
      </c>
      <c r="G369" s="3" t="n">
        <v>4</v>
      </c>
      <c r="H369" t="n">
        <v>4</v>
      </c>
      <c r="I369">
        <f>G369-H369</f>
        <v/>
      </c>
    </row>
    <row customHeight="1" ht="20.1" r="370">
      <c r="A370" s="2" t="n">
        <v>369</v>
      </c>
      <c r="B370" s="2" t="inlineStr">
        <is>
          <t>9895961030641</t>
        </is>
      </c>
      <c r="C370" s="2" t="inlineStr">
        <is>
          <t>陕西省</t>
        </is>
      </c>
      <c r="D370" s="2" t="inlineStr">
        <is>
          <t>浙江格蕾美电子商务有限公司</t>
        </is>
      </c>
      <c r="E370" s="2" t="inlineStr">
        <is>
          <t>2019-08-04 15:50:43.0</t>
        </is>
      </c>
      <c r="F370" s="3" t="n">
        <v>770</v>
      </c>
      <c r="G370" s="3" t="n">
        <v>4.5</v>
      </c>
      <c r="H370" t="n">
        <v>4.5</v>
      </c>
      <c r="I370">
        <f>G370-H370</f>
        <v/>
      </c>
    </row>
    <row customHeight="1" ht="20.1" r="371">
      <c r="A371" s="2" t="n">
        <v>370</v>
      </c>
      <c r="B371" s="2" t="inlineStr">
        <is>
          <t>9895961030636</t>
        </is>
      </c>
      <c r="C371" s="2" t="inlineStr">
        <is>
          <t>河南省</t>
        </is>
      </c>
      <c r="D371" s="2" t="inlineStr">
        <is>
          <t>浙江格蕾美电子商务有限公司</t>
        </is>
      </c>
      <c r="E371" s="2" t="inlineStr">
        <is>
          <t>2019-08-04 15:50:46.0</t>
        </is>
      </c>
      <c r="F371" s="3" t="n">
        <v>770</v>
      </c>
      <c r="G371" s="3" t="n">
        <v>4</v>
      </c>
      <c r="H371" t="n">
        <v>4</v>
      </c>
      <c r="I371">
        <f>G371-H371</f>
        <v/>
      </c>
    </row>
    <row customHeight="1" ht="20.1" r="372">
      <c r="A372" s="2" t="n">
        <v>371</v>
      </c>
      <c r="B372" s="2" t="inlineStr">
        <is>
          <t>9895961241923</t>
        </is>
      </c>
      <c r="C372" s="2" t="inlineStr">
        <is>
          <t>内蒙古自治区</t>
        </is>
      </c>
      <c r="D372" s="2" t="inlineStr">
        <is>
          <t>浙江格蕾美电子商务有限公司</t>
        </is>
      </c>
      <c r="E372" s="2" t="inlineStr">
        <is>
          <t>2019-08-04 15:50:49.0</t>
        </is>
      </c>
      <c r="F372" s="3" t="n">
        <v>770</v>
      </c>
      <c r="G372" s="3" t="n">
        <v>5</v>
      </c>
      <c r="H372" t="n">
        <v>5</v>
      </c>
      <c r="I372">
        <f>G372-H372</f>
        <v/>
      </c>
    </row>
    <row customHeight="1" ht="20.1" r="373">
      <c r="A373" s="2" t="n">
        <v>372</v>
      </c>
      <c r="B373" s="2" t="inlineStr">
        <is>
          <t>9895961034543</t>
        </is>
      </c>
      <c r="C373" s="2" t="inlineStr">
        <is>
          <t>浙江省</t>
        </is>
      </c>
      <c r="D373" s="2" t="inlineStr">
        <is>
          <t>浙江格蕾美电子商务有限公司</t>
        </is>
      </c>
      <c r="E373" s="2" t="inlineStr">
        <is>
          <t>2019-08-04 15:50:52.0</t>
        </is>
      </c>
      <c r="F373" s="3" t="n">
        <v>770</v>
      </c>
      <c r="G373" s="3" t="n">
        <v>3</v>
      </c>
      <c r="H373" t="n">
        <v>3</v>
      </c>
      <c r="I373">
        <f>G373-H373</f>
        <v/>
      </c>
    </row>
    <row customHeight="1" ht="20.1" r="374">
      <c r="A374" s="2" t="n">
        <v>373</v>
      </c>
      <c r="B374" s="2" t="inlineStr">
        <is>
          <t>9895961034544</t>
        </is>
      </c>
      <c r="C374" s="2" t="inlineStr">
        <is>
          <t>福建省</t>
        </is>
      </c>
      <c r="D374" s="2" t="inlineStr">
        <is>
          <t>浙江格蕾美电子商务有限公司</t>
        </is>
      </c>
      <c r="E374" s="2" t="inlineStr">
        <is>
          <t>2019-08-04 15:50:53.0</t>
        </is>
      </c>
      <c r="F374" s="3" t="n">
        <v>770</v>
      </c>
      <c r="G374" s="3" t="n">
        <v>4</v>
      </c>
      <c r="H374" t="n">
        <v>4</v>
      </c>
      <c r="I374">
        <f>G374-H374</f>
        <v/>
      </c>
    </row>
    <row customHeight="1" ht="20.1" r="375">
      <c r="A375" s="2" t="n">
        <v>374</v>
      </c>
      <c r="B375" s="2" t="inlineStr">
        <is>
          <t>9895961034545</t>
        </is>
      </c>
      <c r="C375" s="2" t="inlineStr">
        <is>
          <t>广东省</t>
        </is>
      </c>
      <c r="D375" s="2" t="inlineStr">
        <is>
          <t>浙江格蕾美电子商务有限公司</t>
        </is>
      </c>
      <c r="E375" s="2" t="inlineStr">
        <is>
          <t>2019-08-04 15:50:56.0</t>
        </is>
      </c>
      <c r="F375" s="3" t="n">
        <v>770</v>
      </c>
      <c r="G375" s="3" t="n">
        <v>4.5</v>
      </c>
      <c r="H375" t="n">
        <v>4.5</v>
      </c>
      <c r="I375">
        <f>G375-H375</f>
        <v/>
      </c>
    </row>
    <row customHeight="1" ht="20.1" r="376">
      <c r="A376" s="2" t="n">
        <v>375</v>
      </c>
      <c r="B376" s="2" t="inlineStr">
        <is>
          <t>9895961041810</t>
        </is>
      </c>
      <c r="C376" s="2" t="inlineStr">
        <is>
          <t>天津市</t>
        </is>
      </c>
      <c r="D376" s="2" t="inlineStr">
        <is>
          <t>浙江格蕾美电子商务有限公司</t>
        </is>
      </c>
      <c r="E376" s="2" t="inlineStr">
        <is>
          <t>2019-08-04 15:50:59.0</t>
        </is>
      </c>
      <c r="F376" s="3" t="n">
        <v>770</v>
      </c>
      <c r="G376" s="3" t="n">
        <v>4.5</v>
      </c>
      <c r="H376" t="n">
        <v>4.5</v>
      </c>
      <c r="I376">
        <f>G376-H376</f>
        <v/>
      </c>
    </row>
    <row customHeight="1" ht="20.1" r="377">
      <c r="A377" s="2" t="n">
        <v>376</v>
      </c>
      <c r="B377" s="2" t="inlineStr">
        <is>
          <t>9895961041777</t>
        </is>
      </c>
      <c r="C377" s="2" t="inlineStr">
        <is>
          <t>江苏省</t>
        </is>
      </c>
      <c r="D377" s="2" t="inlineStr">
        <is>
          <t>浙江格蕾美电子商务有限公司</t>
        </is>
      </c>
      <c r="E377" s="2" t="inlineStr">
        <is>
          <t>2019-08-04 15:51:03.0</t>
        </is>
      </c>
      <c r="F377" s="3" t="n">
        <v>770</v>
      </c>
      <c r="G377" s="3" t="n">
        <v>4</v>
      </c>
      <c r="H377" t="n">
        <v>4</v>
      </c>
      <c r="I377">
        <f>G377-H377</f>
        <v/>
      </c>
    </row>
    <row customHeight="1" ht="20.1" r="378">
      <c r="A378" s="2" t="n">
        <v>377</v>
      </c>
      <c r="B378" s="2" t="inlineStr">
        <is>
          <t>9895961041803</t>
        </is>
      </c>
      <c r="C378" s="2" t="inlineStr">
        <is>
          <t>辽宁省</t>
        </is>
      </c>
      <c r="D378" s="2" t="inlineStr">
        <is>
          <t>浙江格蕾美电子商务有限公司</t>
        </is>
      </c>
      <c r="E378" s="2" t="inlineStr">
        <is>
          <t>2019-08-04 15:51:07.0</t>
        </is>
      </c>
      <c r="F378" s="3" t="n">
        <v>770</v>
      </c>
      <c r="G378" s="3" t="n">
        <v>4.5</v>
      </c>
      <c r="H378" t="n">
        <v>4.5</v>
      </c>
      <c r="I378">
        <f>G378-H378</f>
        <v/>
      </c>
    </row>
    <row customHeight="1" ht="20.1" r="379">
      <c r="A379" s="2" t="n">
        <v>378</v>
      </c>
      <c r="B379" s="2" t="inlineStr">
        <is>
          <t>9895961041778</t>
        </is>
      </c>
      <c r="C379" s="2" t="inlineStr">
        <is>
          <t>安徽省</t>
        </is>
      </c>
      <c r="D379" s="2" t="inlineStr">
        <is>
          <t>浙江格蕾美电子商务有限公司</t>
        </is>
      </c>
      <c r="E379" s="2" t="inlineStr">
        <is>
          <t>2019-08-04 15:51:09.0</t>
        </is>
      </c>
      <c r="F379" s="3" t="n">
        <v>770</v>
      </c>
      <c r="G379" s="3" t="n">
        <v>4</v>
      </c>
      <c r="H379" t="n">
        <v>4</v>
      </c>
      <c r="I379">
        <f>G379-H379</f>
        <v/>
      </c>
    </row>
    <row customHeight="1" ht="20.1" r="380">
      <c r="A380" s="2" t="n">
        <v>379</v>
      </c>
      <c r="B380" s="2" t="inlineStr">
        <is>
          <t>9895961041805</t>
        </is>
      </c>
      <c r="C380" s="2" t="inlineStr">
        <is>
          <t>浙江省</t>
        </is>
      </c>
      <c r="D380" s="2" t="inlineStr">
        <is>
          <t>浙江格蕾美电子商务有限公司</t>
        </is>
      </c>
      <c r="E380" s="2" t="inlineStr">
        <is>
          <t>2019-08-04 15:51:12.0</t>
        </is>
      </c>
      <c r="F380" s="3" t="n">
        <v>770</v>
      </c>
      <c r="G380" s="3" t="n">
        <v>3</v>
      </c>
      <c r="H380" t="n">
        <v>3</v>
      </c>
      <c r="I380">
        <f>G380-H380</f>
        <v/>
      </c>
    </row>
    <row customHeight="1" ht="20.1" r="381">
      <c r="A381" s="2" t="n">
        <v>380</v>
      </c>
      <c r="B381" s="2" t="inlineStr">
        <is>
          <t>9895961041802</t>
        </is>
      </c>
      <c r="C381" s="2" t="inlineStr">
        <is>
          <t>重庆市</t>
        </is>
      </c>
      <c r="D381" s="2" t="inlineStr">
        <is>
          <t>浙江格蕾美电子商务有限公司</t>
        </is>
      </c>
      <c r="E381" s="2" t="inlineStr">
        <is>
          <t>2019-08-04 15:51:14.0</t>
        </is>
      </c>
      <c r="F381" s="3" t="n">
        <v>770</v>
      </c>
      <c r="G381" s="3" t="n">
        <v>5</v>
      </c>
      <c r="H381" t="n">
        <v>5</v>
      </c>
      <c r="I381">
        <f>G381-H381</f>
        <v/>
      </c>
    </row>
    <row customHeight="1" ht="20.1" r="382">
      <c r="A382" s="2" t="n">
        <v>381</v>
      </c>
      <c r="B382" s="2" t="inlineStr">
        <is>
          <t>9895961041804</t>
        </is>
      </c>
      <c r="C382" s="2" t="inlineStr">
        <is>
          <t>广东省</t>
        </is>
      </c>
      <c r="D382" s="2" t="inlineStr">
        <is>
          <t>浙江格蕾美电子商务有限公司</t>
        </is>
      </c>
      <c r="E382" s="2" t="inlineStr">
        <is>
          <t>2019-08-04 15:51:17.0</t>
        </is>
      </c>
      <c r="F382" s="3" t="n">
        <v>770</v>
      </c>
      <c r="G382" s="3" t="n">
        <v>4.5</v>
      </c>
      <c r="H382" t="n">
        <v>4.5</v>
      </c>
      <c r="I382">
        <f>G382-H382</f>
        <v/>
      </c>
    </row>
    <row customHeight="1" ht="20.1" r="383">
      <c r="A383" s="2" t="n">
        <v>382</v>
      </c>
      <c r="B383" s="2" t="inlineStr">
        <is>
          <t>9895961030640</t>
        </is>
      </c>
      <c r="C383" s="2" t="inlineStr">
        <is>
          <t>湖南省</t>
        </is>
      </c>
      <c r="D383" s="2" t="inlineStr">
        <is>
          <t>浙江格蕾美电子商务有限公司</t>
        </is>
      </c>
      <c r="E383" s="2" t="inlineStr">
        <is>
          <t>2019-08-04 15:51:19.0</t>
        </is>
      </c>
      <c r="F383" s="3" t="n">
        <v>770</v>
      </c>
      <c r="G383" s="3" t="n">
        <v>4</v>
      </c>
      <c r="H383" t="n">
        <v>4</v>
      </c>
      <c r="I383">
        <f>G383-H383</f>
        <v/>
      </c>
    </row>
    <row customHeight="1" ht="20.1" r="384">
      <c r="A384" s="2" t="n">
        <v>383</v>
      </c>
      <c r="B384" s="2" t="inlineStr">
        <is>
          <t>9895961034542</t>
        </is>
      </c>
      <c r="C384" s="2" t="inlineStr">
        <is>
          <t>上海市</t>
        </is>
      </c>
      <c r="D384" s="2" t="inlineStr">
        <is>
          <t>浙江格蕾美电子商务有限公司</t>
        </is>
      </c>
      <c r="E384" s="2" t="inlineStr">
        <is>
          <t>2019-08-04 15:51:20.0</t>
        </is>
      </c>
      <c r="F384" s="3" t="n">
        <v>770</v>
      </c>
      <c r="G384" s="3" t="n">
        <v>4</v>
      </c>
      <c r="H384" t="n">
        <v>4</v>
      </c>
      <c r="I384">
        <f>G384-H384</f>
        <v/>
      </c>
    </row>
    <row customHeight="1" ht="20.1" r="385">
      <c r="A385" s="2" t="n">
        <v>384</v>
      </c>
      <c r="B385" s="2" t="inlineStr">
        <is>
          <t>9895961034546</t>
        </is>
      </c>
      <c r="C385" s="2" t="inlineStr">
        <is>
          <t>福建省</t>
        </is>
      </c>
      <c r="D385" s="2" t="inlineStr">
        <is>
          <t>浙江格蕾美电子商务有限公司</t>
        </is>
      </c>
      <c r="E385" s="2" t="inlineStr">
        <is>
          <t>2019-08-04 15:51:22.0</t>
        </is>
      </c>
      <c r="F385" s="3" t="n">
        <v>770</v>
      </c>
      <c r="G385" s="3" t="n">
        <v>4</v>
      </c>
      <c r="H385" t="n">
        <v>4</v>
      </c>
      <c r="I385">
        <f>G385-H385</f>
        <v/>
      </c>
    </row>
    <row customHeight="1" ht="20.1" r="386">
      <c r="A386" s="2" t="n">
        <v>385</v>
      </c>
      <c r="B386" s="2" t="inlineStr">
        <is>
          <t>9895961041801</t>
        </is>
      </c>
      <c r="C386" s="2" t="inlineStr">
        <is>
          <t>上海市</t>
        </is>
      </c>
      <c r="D386" s="2" t="inlineStr">
        <is>
          <t>浙江格蕾美电子商务有限公司</t>
        </is>
      </c>
      <c r="E386" s="2" t="inlineStr">
        <is>
          <t>2019-08-04 15:51:25.0</t>
        </is>
      </c>
      <c r="F386" s="3" t="n">
        <v>770</v>
      </c>
      <c r="G386" s="3" t="n">
        <v>4</v>
      </c>
      <c r="H386" t="n">
        <v>4</v>
      </c>
      <c r="I386">
        <f>G386-H386</f>
        <v/>
      </c>
    </row>
    <row customHeight="1" ht="20.1" r="387">
      <c r="A387" s="2" t="n">
        <v>386</v>
      </c>
      <c r="B387" s="2" t="inlineStr">
        <is>
          <t>9895961041774</t>
        </is>
      </c>
      <c r="C387" s="2" t="inlineStr">
        <is>
          <t>江苏省</t>
        </is>
      </c>
      <c r="D387" s="2" t="inlineStr">
        <is>
          <t>浙江格蕾美电子商务有限公司</t>
        </is>
      </c>
      <c r="E387" s="2" t="inlineStr">
        <is>
          <t>2019-08-04 15:51:28.0</t>
        </is>
      </c>
      <c r="F387" s="3" t="n">
        <v>770</v>
      </c>
      <c r="G387" s="3" t="n">
        <v>4</v>
      </c>
      <c r="H387" t="n">
        <v>4</v>
      </c>
      <c r="I387">
        <f>G387-H387</f>
        <v/>
      </c>
    </row>
    <row customHeight="1" ht="20.1" r="388">
      <c r="A388" s="2" t="n">
        <v>387</v>
      </c>
      <c r="B388" s="2" t="inlineStr">
        <is>
          <t>9895961041781</t>
        </is>
      </c>
      <c r="C388" s="2" t="inlineStr">
        <is>
          <t>福建省</t>
        </is>
      </c>
      <c r="D388" s="2" t="inlineStr">
        <is>
          <t>浙江格蕾美电子商务有限公司</t>
        </is>
      </c>
      <c r="E388" s="2" t="inlineStr">
        <is>
          <t>2019-08-04 15:51:33.0</t>
        </is>
      </c>
      <c r="F388" s="3" t="n">
        <v>770</v>
      </c>
      <c r="G388" s="3" t="n">
        <v>4</v>
      </c>
      <c r="H388" t="n">
        <v>4</v>
      </c>
      <c r="I388">
        <f>G388-H388</f>
        <v/>
      </c>
    </row>
    <row customHeight="1" ht="20.1" r="389">
      <c r="A389" s="2" t="n">
        <v>388</v>
      </c>
      <c r="B389" s="2" t="inlineStr">
        <is>
          <t>9895961041780</t>
        </is>
      </c>
      <c r="C389" s="2" t="inlineStr">
        <is>
          <t>浙江省</t>
        </is>
      </c>
      <c r="D389" s="2" t="inlineStr">
        <is>
          <t>浙江格蕾美电子商务有限公司</t>
        </is>
      </c>
      <c r="E389" s="2" t="inlineStr">
        <is>
          <t>2019-08-04 15:51:35.0</t>
        </is>
      </c>
      <c r="F389" s="3" t="n">
        <v>770</v>
      </c>
      <c r="G389" s="3" t="n">
        <v>3</v>
      </c>
      <c r="H389" t="n">
        <v>3</v>
      </c>
      <c r="I389">
        <f>G389-H389</f>
        <v/>
      </c>
    </row>
    <row customHeight="1" ht="20.1" r="390">
      <c r="A390" s="2" t="n">
        <v>389</v>
      </c>
      <c r="B390" s="2" t="inlineStr">
        <is>
          <t>9895961041775</t>
        </is>
      </c>
      <c r="C390" s="2" t="inlineStr">
        <is>
          <t>广东省</t>
        </is>
      </c>
      <c r="D390" s="2" t="inlineStr">
        <is>
          <t>浙江格蕾美电子商务有限公司</t>
        </is>
      </c>
      <c r="E390" s="2" t="inlineStr">
        <is>
          <t>2019-08-04 15:51:37.0</t>
        </is>
      </c>
      <c r="F390" s="3" t="n">
        <v>770</v>
      </c>
      <c r="G390" s="3" t="n">
        <v>4.5</v>
      </c>
      <c r="H390" t="n">
        <v>4.5</v>
      </c>
      <c r="I390">
        <f>G390-H390</f>
        <v/>
      </c>
    </row>
    <row customHeight="1" ht="20.1" r="391">
      <c r="A391" s="2" t="n">
        <v>390</v>
      </c>
      <c r="B391" s="2" t="inlineStr">
        <is>
          <t>9895961041776</t>
        </is>
      </c>
      <c r="C391" s="2" t="inlineStr">
        <is>
          <t>广东省</t>
        </is>
      </c>
      <c r="D391" s="2" t="inlineStr">
        <is>
          <t>浙江格蕾美电子商务有限公司</t>
        </is>
      </c>
      <c r="E391" s="2" t="inlineStr">
        <is>
          <t>2019-08-04 15:51:39.0</t>
        </is>
      </c>
      <c r="F391" s="3" t="n">
        <v>770</v>
      </c>
      <c r="G391" s="3" t="n">
        <v>4.5</v>
      </c>
      <c r="H391" t="n">
        <v>4.5</v>
      </c>
      <c r="I391">
        <f>G391-H391</f>
        <v/>
      </c>
    </row>
    <row customHeight="1" ht="20.1" r="392">
      <c r="A392" s="2" t="n">
        <v>391</v>
      </c>
      <c r="B392" s="2" t="inlineStr">
        <is>
          <t>9895961041807</t>
        </is>
      </c>
      <c r="C392" s="2" t="inlineStr">
        <is>
          <t>陕西省</t>
        </is>
      </c>
      <c r="D392" s="2" t="inlineStr">
        <is>
          <t>浙江格蕾美电子商务有限公司</t>
        </is>
      </c>
      <c r="E392" s="2" t="inlineStr">
        <is>
          <t>2019-08-04 15:51:48.0</t>
        </is>
      </c>
      <c r="F392" s="3" t="n">
        <v>770</v>
      </c>
      <c r="G392" s="3" t="n">
        <v>4.5</v>
      </c>
      <c r="H392" t="n">
        <v>4.5</v>
      </c>
      <c r="I392">
        <f>G392-H392</f>
        <v/>
      </c>
    </row>
    <row customHeight="1" ht="20.1" r="393">
      <c r="A393" s="2" t="n">
        <v>392</v>
      </c>
      <c r="B393" s="2" t="inlineStr">
        <is>
          <t>9895961041808</t>
        </is>
      </c>
      <c r="C393" s="2" t="inlineStr">
        <is>
          <t>浙江省</t>
        </is>
      </c>
      <c r="D393" s="2" t="inlineStr">
        <is>
          <t>浙江格蕾美电子商务有限公司</t>
        </is>
      </c>
      <c r="E393" s="2" t="inlineStr">
        <is>
          <t>2019-08-04 15:51:51.0</t>
        </is>
      </c>
      <c r="F393" s="3" t="n">
        <v>770</v>
      </c>
      <c r="G393" s="3" t="n">
        <v>3</v>
      </c>
      <c r="H393" t="n">
        <v>3</v>
      </c>
      <c r="I393">
        <f>G393-H393</f>
        <v/>
      </c>
    </row>
    <row customHeight="1" ht="20.1" r="394">
      <c r="A394" s="2" t="n">
        <v>393</v>
      </c>
      <c r="B394" s="2" t="inlineStr">
        <is>
          <t>9895961034549</t>
        </is>
      </c>
      <c r="C394" s="2" t="inlineStr">
        <is>
          <t>福建省</t>
        </is>
      </c>
      <c r="D394" s="2" t="inlineStr">
        <is>
          <t>浙江格蕾美电子商务有限公司</t>
        </is>
      </c>
      <c r="E394" s="2" t="inlineStr">
        <is>
          <t>2019-08-04 15:52:00.0</t>
        </is>
      </c>
      <c r="F394" s="3" t="n">
        <v>1890</v>
      </c>
      <c r="G394" s="3" t="n">
        <v>4.8</v>
      </c>
      <c r="H394" t="n">
        <v>4.8</v>
      </c>
      <c r="I394">
        <f>G394-H394</f>
        <v/>
      </c>
    </row>
    <row customHeight="1" ht="20.1" r="395">
      <c r="A395" s="2" t="n">
        <v>394</v>
      </c>
      <c r="B395" s="2" t="inlineStr">
        <is>
          <t>9895961245620</t>
        </is>
      </c>
      <c r="C395" s="2" t="inlineStr">
        <is>
          <t>广东省</t>
        </is>
      </c>
      <c r="D395" s="2" t="inlineStr">
        <is>
          <t>浙江格蕾美电子商务有限公司</t>
        </is>
      </c>
      <c r="E395" s="2" t="inlineStr">
        <is>
          <t>2019-08-04 15:52:05.0</t>
        </is>
      </c>
      <c r="F395" s="3" t="n">
        <v>1900</v>
      </c>
      <c r="G395" s="3" t="n">
        <v>5.5</v>
      </c>
      <c r="H395" t="n">
        <v>5.5</v>
      </c>
      <c r="I395">
        <f>G395-H395</f>
        <v/>
      </c>
    </row>
    <row customHeight="1" ht="20.1" r="396">
      <c r="A396" s="2" t="n">
        <v>395</v>
      </c>
      <c r="B396" s="2" t="inlineStr">
        <is>
          <t>9895961038319</t>
        </is>
      </c>
      <c r="C396" s="2" t="inlineStr">
        <is>
          <t>广东省</t>
        </is>
      </c>
      <c r="D396" s="2" t="inlineStr">
        <is>
          <t>浙江格蕾美电子商务有限公司</t>
        </is>
      </c>
      <c r="E396" s="2" t="inlineStr">
        <is>
          <t>2019-08-04 15:52:10.0</t>
        </is>
      </c>
      <c r="F396" s="3" t="n">
        <v>1080</v>
      </c>
      <c r="G396" s="3" t="n">
        <v>5.5</v>
      </c>
      <c r="H396" t="n">
        <v>5.5</v>
      </c>
      <c r="I396">
        <f>G396-H396</f>
        <v/>
      </c>
    </row>
    <row customHeight="1" ht="20.1" r="397">
      <c r="A397" s="2" t="n">
        <v>396</v>
      </c>
      <c r="B397" s="2" t="inlineStr">
        <is>
          <t>9895961034548</t>
        </is>
      </c>
      <c r="C397" s="2" t="inlineStr">
        <is>
          <t>广东省</t>
        </is>
      </c>
      <c r="D397" s="2" t="inlineStr">
        <is>
          <t>浙江格蕾美电子商务有限公司</t>
        </is>
      </c>
      <c r="E397" s="2" t="inlineStr">
        <is>
          <t>2019-08-04 15:52:11.0</t>
        </is>
      </c>
      <c r="F397" s="3" t="n">
        <v>1080</v>
      </c>
      <c r="G397" s="3" t="n">
        <v>5.5</v>
      </c>
      <c r="H397" t="n">
        <v>5.5</v>
      </c>
      <c r="I397">
        <f>G397-H397</f>
        <v/>
      </c>
    </row>
    <row customHeight="1" ht="20.1" r="398">
      <c r="A398" s="2" t="n">
        <v>397</v>
      </c>
      <c r="B398" s="2" t="inlineStr">
        <is>
          <t>9895958615999</t>
        </is>
      </c>
      <c r="C398" s="2" t="inlineStr">
        <is>
          <t>黑龙江省</t>
        </is>
      </c>
      <c r="D398" s="2" t="inlineStr">
        <is>
          <t>浙江格蕾美电子商务有限公司</t>
        </is>
      </c>
      <c r="E398" s="2" t="inlineStr">
        <is>
          <t>2019-08-04 15:52:16.0</t>
        </is>
      </c>
      <c r="F398" s="3" t="n">
        <v>2820</v>
      </c>
      <c r="G398" s="3" t="n">
        <v>13</v>
      </c>
      <c r="H398" t="n">
        <v>8.5</v>
      </c>
      <c r="I398">
        <f>G398-H398</f>
        <v/>
      </c>
    </row>
    <row customHeight="1" ht="20.1" r="399">
      <c r="A399" s="2" t="n">
        <v>398</v>
      </c>
      <c r="B399" s="2" t="inlineStr">
        <is>
          <t>9895967418958</t>
        </is>
      </c>
      <c r="C399" s="2" t="inlineStr">
        <is>
          <t>甘肃省</t>
        </is>
      </c>
      <c r="D399" s="2" t="inlineStr">
        <is>
          <t>浙江格蕾美电子商务有限公司</t>
        </is>
      </c>
      <c r="E399" s="2" t="inlineStr">
        <is>
          <t>2019-08-05 15:53:07.0</t>
        </is>
      </c>
      <c r="F399" s="3" t="n">
        <v>710</v>
      </c>
      <c r="G399" s="3" t="n">
        <v>5</v>
      </c>
      <c r="H399" t="n">
        <v>5</v>
      </c>
      <c r="I399">
        <f>G399-H399</f>
        <v/>
      </c>
    </row>
    <row customHeight="1" ht="20.1" r="400">
      <c r="A400" s="2" t="n">
        <v>399</v>
      </c>
      <c r="B400" s="2" t="inlineStr">
        <is>
          <t>9895967422419</t>
        </is>
      </c>
      <c r="C400" s="2" t="inlineStr">
        <is>
          <t>内蒙古自治区</t>
        </is>
      </c>
      <c r="D400" s="2" t="inlineStr">
        <is>
          <t>浙江格蕾美电子商务有限公司</t>
        </is>
      </c>
      <c r="E400" s="2" t="inlineStr">
        <is>
          <t>2019-08-05 15:53:13.0</t>
        </is>
      </c>
      <c r="F400" s="3" t="n">
        <v>1730</v>
      </c>
      <c r="G400" s="3" t="n">
        <v>6</v>
      </c>
      <c r="H400" t="n">
        <v>6</v>
      </c>
      <c r="I400">
        <f>G400-H400</f>
        <v/>
      </c>
    </row>
    <row customHeight="1" ht="20.1" r="401">
      <c r="A401" s="2" t="n">
        <v>400</v>
      </c>
      <c r="B401" s="2" t="inlineStr">
        <is>
          <t>9895967455264</t>
        </is>
      </c>
      <c r="C401" s="2" t="inlineStr">
        <is>
          <t>重庆市</t>
        </is>
      </c>
      <c r="D401" s="2" t="inlineStr">
        <is>
          <t>浙江格蕾美电子商务有限公司</t>
        </is>
      </c>
      <c r="E401" s="2" t="inlineStr">
        <is>
          <t>2019-08-05 15:53:20.0</t>
        </is>
      </c>
      <c r="F401" s="3" t="n">
        <v>3870</v>
      </c>
      <c r="G401" s="3" t="n">
        <v>11.5</v>
      </c>
      <c r="H401" t="n">
        <v>11.5</v>
      </c>
      <c r="I401">
        <f>G401-H401</f>
        <v/>
      </c>
    </row>
    <row customHeight="1" ht="20.1" r="402">
      <c r="A402" s="2" t="n">
        <v>401</v>
      </c>
      <c r="B402" s="2" t="inlineStr">
        <is>
          <t>9895970651500</t>
        </is>
      </c>
      <c r="C402" s="2" t="inlineStr">
        <is>
          <t>广东省</t>
        </is>
      </c>
      <c r="D402" s="2" t="inlineStr">
        <is>
          <t>浙江格蕾美电子商务有限公司</t>
        </is>
      </c>
      <c r="E402" s="2" t="inlineStr">
        <is>
          <t>2019-08-05 15:53:26.0</t>
        </is>
      </c>
      <c r="F402" s="3" t="n">
        <v>1380</v>
      </c>
      <c r="G402" s="3" t="n">
        <v>5.5</v>
      </c>
      <c r="H402" t="n">
        <v>5.5</v>
      </c>
      <c r="I402">
        <f>G402-H402</f>
        <v/>
      </c>
    </row>
    <row customHeight="1" ht="20.1" r="403">
      <c r="A403" s="2" t="n">
        <v>402</v>
      </c>
      <c r="B403" s="2" t="inlineStr">
        <is>
          <t>9895970644359</t>
        </is>
      </c>
      <c r="C403" s="2" t="inlineStr">
        <is>
          <t>河南省</t>
        </is>
      </c>
      <c r="D403" s="2" t="inlineStr">
        <is>
          <t>浙江格蕾美电子商务有限公司</t>
        </is>
      </c>
      <c r="E403" s="2" t="inlineStr">
        <is>
          <t>2019-08-05 15:53:30.0</t>
        </is>
      </c>
      <c r="F403" s="3" t="n">
        <v>1380</v>
      </c>
      <c r="G403" s="3" t="n">
        <v>4.8</v>
      </c>
      <c r="H403" t="n">
        <v>4.8</v>
      </c>
      <c r="I403">
        <f>G403-H403</f>
        <v/>
      </c>
    </row>
    <row customHeight="1" ht="20.1" r="404">
      <c r="A404" s="2" t="n">
        <v>403</v>
      </c>
      <c r="B404" s="2" t="inlineStr">
        <is>
          <t>9895970292952</t>
        </is>
      </c>
      <c r="C404" s="2" t="inlineStr">
        <is>
          <t>黑龙江省</t>
        </is>
      </c>
      <c r="D404" s="2" t="inlineStr">
        <is>
          <t>浙江格蕾美电子商务有限公司</t>
        </is>
      </c>
      <c r="E404" s="2" t="inlineStr">
        <is>
          <t>2019-08-05 15:53:40.0</t>
        </is>
      </c>
      <c r="F404" s="3" t="n">
        <v>1080</v>
      </c>
      <c r="G404" s="3" t="n">
        <v>10</v>
      </c>
      <c r="H404" t="n">
        <v>7.5</v>
      </c>
      <c r="I404">
        <f>G404-H404</f>
        <v/>
      </c>
    </row>
    <row customHeight="1" ht="20.1" r="405">
      <c r="A405" s="2" t="n">
        <v>404</v>
      </c>
      <c r="B405" s="2" t="inlineStr">
        <is>
          <t>9895970651501</t>
        </is>
      </c>
      <c r="C405" s="2" t="inlineStr">
        <is>
          <t>广东省</t>
        </is>
      </c>
      <c r="D405" s="2" t="inlineStr">
        <is>
          <t>浙江格蕾美电子商务有限公司</t>
        </is>
      </c>
      <c r="E405" s="2" t="inlineStr">
        <is>
          <t>2019-08-05 15:53:45.0</t>
        </is>
      </c>
      <c r="F405" s="3" t="n">
        <v>1400</v>
      </c>
      <c r="G405" s="3" t="n">
        <v>5.5</v>
      </c>
      <c r="H405" t="n">
        <v>5.5</v>
      </c>
      <c r="I405">
        <f>G405-H405</f>
        <v/>
      </c>
    </row>
    <row customHeight="1" ht="20.1" r="406">
      <c r="A406" s="2" t="n">
        <v>405</v>
      </c>
      <c r="B406" s="2" t="inlineStr">
        <is>
          <t>9895970644357</t>
        </is>
      </c>
      <c r="C406" s="2" t="inlineStr">
        <is>
          <t>广东省</t>
        </is>
      </c>
      <c r="D406" s="2" t="inlineStr">
        <is>
          <t>浙江格蕾美电子商务有限公司</t>
        </is>
      </c>
      <c r="E406" s="2" t="inlineStr">
        <is>
          <t>2019-08-05 15:53:48.0</t>
        </is>
      </c>
      <c r="F406" s="3" t="n">
        <v>1200</v>
      </c>
      <c r="G406" s="3" t="n">
        <v>5.5</v>
      </c>
      <c r="H406" t="n">
        <v>5.5</v>
      </c>
      <c r="I406">
        <f>G406-H406</f>
        <v/>
      </c>
    </row>
    <row customHeight="1" ht="20.1" r="407">
      <c r="A407" s="2" t="n">
        <v>406</v>
      </c>
      <c r="B407" s="2" t="inlineStr">
        <is>
          <t>9895970644358</t>
        </is>
      </c>
      <c r="C407" s="2" t="inlineStr">
        <is>
          <t>江苏省</t>
        </is>
      </c>
      <c r="D407" s="2" t="inlineStr">
        <is>
          <t>浙江格蕾美电子商务有限公司</t>
        </is>
      </c>
      <c r="E407" s="2" t="inlineStr">
        <is>
          <t>2019-08-05 15:53:53.0</t>
        </is>
      </c>
      <c r="F407" s="3" t="n">
        <v>1150</v>
      </c>
      <c r="G407" s="3" t="n">
        <v>4.8</v>
      </c>
      <c r="H407" t="n">
        <v>4.8</v>
      </c>
      <c r="I407">
        <f>G407-H407</f>
        <v/>
      </c>
    </row>
    <row customHeight="1" ht="20.1" r="408">
      <c r="A408" s="2" t="n">
        <v>407</v>
      </c>
      <c r="B408" s="2" t="inlineStr">
        <is>
          <t>9895967411354</t>
        </is>
      </c>
      <c r="C408" s="2" t="inlineStr">
        <is>
          <t>江苏省</t>
        </is>
      </c>
      <c r="D408" s="2" t="inlineStr">
        <is>
          <t>浙江格蕾美电子商务有限公司</t>
        </is>
      </c>
      <c r="E408" s="2" t="inlineStr">
        <is>
          <t>2019-08-05 15:53:58.0</t>
        </is>
      </c>
      <c r="F408" s="3" t="n">
        <v>640</v>
      </c>
      <c r="G408" s="3" t="n">
        <v>4</v>
      </c>
      <c r="H408" t="n">
        <v>4</v>
      </c>
      <c r="I408">
        <f>G408-H408</f>
        <v/>
      </c>
    </row>
    <row customHeight="1" ht="20.1" r="409">
      <c r="A409" s="2" t="n">
        <v>408</v>
      </c>
      <c r="B409" s="2" t="inlineStr">
        <is>
          <t>9895967415425</t>
        </is>
      </c>
      <c r="C409" s="2" t="inlineStr">
        <is>
          <t>广东省</t>
        </is>
      </c>
      <c r="D409" s="2" t="inlineStr">
        <is>
          <t>浙江格蕾美电子商务有限公司</t>
        </is>
      </c>
      <c r="E409" s="2" t="inlineStr">
        <is>
          <t>2019-08-05 15:54:02.0</t>
        </is>
      </c>
      <c r="F409" s="3" t="n">
        <v>730</v>
      </c>
      <c r="G409" s="3" t="n">
        <v>4.5</v>
      </c>
      <c r="H409" t="n">
        <v>4.5</v>
      </c>
      <c r="I409">
        <f>G409-H409</f>
        <v/>
      </c>
    </row>
    <row customHeight="1" ht="20.1" r="410">
      <c r="A410" s="2" t="n">
        <v>409</v>
      </c>
      <c r="B410" s="2" t="inlineStr">
        <is>
          <t>9895967473259</t>
        </is>
      </c>
      <c r="C410" s="2" t="inlineStr">
        <is>
          <t>内蒙古自治区</t>
        </is>
      </c>
      <c r="D410" s="2" t="inlineStr">
        <is>
          <t>浙江格蕾美电子商务有限公司</t>
        </is>
      </c>
      <c r="E410" s="2" t="inlineStr">
        <is>
          <t>2019-08-05 15:54:06.0</t>
        </is>
      </c>
      <c r="F410" s="3" t="n">
        <v>330</v>
      </c>
      <c r="G410" s="3" t="n">
        <v>3.5</v>
      </c>
      <c r="H410" t="n">
        <v>4</v>
      </c>
      <c r="I410">
        <f>G410-H410</f>
        <v/>
      </c>
    </row>
    <row customHeight="1" ht="20.1" r="411">
      <c r="A411" s="2" t="n">
        <v>410</v>
      </c>
      <c r="B411" s="2" t="inlineStr">
        <is>
          <t>9895967418960</t>
        </is>
      </c>
      <c r="C411" s="2" t="inlineStr">
        <is>
          <t>广东省</t>
        </is>
      </c>
      <c r="D411" s="2" t="inlineStr">
        <is>
          <t>浙江格蕾美电子商务有限公司</t>
        </is>
      </c>
      <c r="E411" s="2" t="inlineStr">
        <is>
          <t>2019-08-05 15:54:11.0</t>
        </is>
      </c>
      <c r="F411" s="3" t="n">
        <v>690</v>
      </c>
      <c r="G411" s="3" t="n">
        <v>4.5</v>
      </c>
      <c r="H411" t="n">
        <v>4.5</v>
      </c>
      <c r="I411">
        <f>G411-H411</f>
        <v/>
      </c>
    </row>
    <row customHeight="1" ht="20.1" r="412">
      <c r="A412" s="2" t="n">
        <v>411</v>
      </c>
      <c r="B412" s="2" t="inlineStr">
        <is>
          <t>9895967418827</t>
        </is>
      </c>
      <c r="C412" s="2" t="inlineStr">
        <is>
          <t>江苏省</t>
        </is>
      </c>
      <c r="D412" s="2" t="inlineStr">
        <is>
          <t>浙江格蕾美电子商务有限公司</t>
        </is>
      </c>
      <c r="E412" s="2" t="inlineStr">
        <is>
          <t>2019-08-05 15:54:15.0</t>
        </is>
      </c>
      <c r="F412" s="3" t="n">
        <v>690</v>
      </c>
      <c r="G412" s="3" t="n">
        <v>4</v>
      </c>
      <c r="H412" t="n">
        <v>4</v>
      </c>
      <c r="I412">
        <f>G412-H412</f>
        <v/>
      </c>
    </row>
    <row customHeight="1" ht="20.1" r="413">
      <c r="A413" s="2" t="n">
        <v>412</v>
      </c>
      <c r="B413" s="2" t="inlineStr">
        <is>
          <t>9895967418962</t>
        </is>
      </c>
      <c r="C413" s="2" t="inlineStr">
        <is>
          <t>福建省</t>
        </is>
      </c>
      <c r="D413" s="2" t="inlineStr">
        <is>
          <t>浙江格蕾美电子商务有限公司</t>
        </is>
      </c>
      <c r="E413" s="2" t="inlineStr">
        <is>
          <t>2019-08-05 15:54:18.0</t>
        </is>
      </c>
      <c r="F413" s="3" t="n">
        <v>690</v>
      </c>
      <c r="G413" s="3" t="n">
        <v>4</v>
      </c>
      <c r="H413" t="n">
        <v>4</v>
      </c>
      <c r="I413">
        <f>G413-H413</f>
        <v/>
      </c>
    </row>
    <row customHeight="1" ht="20.1" r="414">
      <c r="A414" s="2" t="n">
        <v>413</v>
      </c>
      <c r="B414" s="2" t="inlineStr">
        <is>
          <t>9895967426746</t>
        </is>
      </c>
      <c r="C414" s="2" t="inlineStr">
        <is>
          <t>山西省</t>
        </is>
      </c>
      <c r="D414" s="2" t="inlineStr">
        <is>
          <t>浙江格蕾美电子商务有限公司</t>
        </is>
      </c>
      <c r="E414" s="2" t="inlineStr">
        <is>
          <t>2019-08-05 15:54:20.0</t>
        </is>
      </c>
      <c r="F414" s="3" t="n">
        <v>690</v>
      </c>
      <c r="G414" s="3" t="n">
        <v>4.5</v>
      </c>
      <c r="H414" t="n">
        <v>4.5</v>
      </c>
      <c r="I414">
        <f>G414-H414</f>
        <v/>
      </c>
    </row>
    <row customHeight="1" ht="20.1" r="415">
      <c r="A415" s="2" t="n">
        <v>414</v>
      </c>
      <c r="B415" s="2" t="inlineStr">
        <is>
          <t>9895967418826</t>
        </is>
      </c>
      <c r="C415" s="2" t="inlineStr">
        <is>
          <t>湖南省</t>
        </is>
      </c>
      <c r="D415" s="2" t="inlineStr">
        <is>
          <t>浙江格蕾美电子商务有限公司</t>
        </is>
      </c>
      <c r="E415" s="2" t="inlineStr">
        <is>
          <t>2019-08-05 15:54:23.0</t>
        </is>
      </c>
      <c r="F415" s="3" t="n">
        <v>690</v>
      </c>
      <c r="G415" s="3" t="n">
        <v>4</v>
      </c>
      <c r="H415" t="n">
        <v>4</v>
      </c>
      <c r="I415">
        <f>G415-H415</f>
        <v/>
      </c>
    </row>
    <row customHeight="1" ht="20.1" r="416">
      <c r="A416" s="2" t="n">
        <v>415</v>
      </c>
      <c r="B416" s="2" t="inlineStr">
        <is>
          <t>9895967411346</t>
        </is>
      </c>
      <c r="C416" s="2" t="inlineStr">
        <is>
          <t>河北省</t>
        </is>
      </c>
      <c r="D416" s="2" t="inlineStr">
        <is>
          <t>浙江格蕾美电子商务有限公司</t>
        </is>
      </c>
      <c r="E416" s="2" t="inlineStr">
        <is>
          <t>2019-08-05 15:54:26.0</t>
        </is>
      </c>
      <c r="F416" s="3" t="n">
        <v>690</v>
      </c>
      <c r="G416" s="3" t="n">
        <v>4.5</v>
      </c>
      <c r="H416" t="n">
        <v>4.5</v>
      </c>
      <c r="I416">
        <f>G416-H416</f>
        <v/>
      </c>
    </row>
    <row customHeight="1" ht="20.1" r="417">
      <c r="A417" s="2" t="n">
        <v>416</v>
      </c>
      <c r="B417" s="2" t="inlineStr">
        <is>
          <t>9895967311645</t>
        </is>
      </c>
      <c r="C417" s="2" t="inlineStr">
        <is>
          <t>山东省</t>
        </is>
      </c>
      <c r="D417" s="2" t="inlineStr">
        <is>
          <t>浙江格蕾美电子商务有限公司</t>
        </is>
      </c>
      <c r="E417" s="2" t="inlineStr">
        <is>
          <t>2019-08-05 15:54:30.0</t>
        </is>
      </c>
      <c r="F417" s="3" t="n">
        <v>300</v>
      </c>
      <c r="G417" s="3" t="n">
        <v>3.5</v>
      </c>
      <c r="H417" t="n">
        <v>3.5</v>
      </c>
      <c r="I417">
        <f>G417-H417</f>
        <v/>
      </c>
    </row>
    <row customHeight="1" ht="20.1" r="418">
      <c r="A418" s="2" t="n">
        <v>417</v>
      </c>
      <c r="B418" s="2" t="inlineStr">
        <is>
          <t>9895970644322</t>
        </is>
      </c>
      <c r="C418" s="2" t="inlineStr">
        <is>
          <t>福建省</t>
        </is>
      </c>
      <c r="D418" s="2" t="inlineStr">
        <is>
          <t>浙江格蕾美电子商务有限公司</t>
        </is>
      </c>
      <c r="E418" s="2" t="inlineStr">
        <is>
          <t>2019-08-05 15:54:34.0</t>
        </is>
      </c>
      <c r="F418" s="3" t="n">
        <v>2800</v>
      </c>
      <c r="G418" s="3" t="n">
        <v>5.6</v>
      </c>
      <c r="H418" t="n">
        <v>5.6</v>
      </c>
      <c r="I418">
        <f>G418-H418</f>
        <v/>
      </c>
    </row>
    <row customHeight="1" ht="20.1" r="419">
      <c r="A419" s="2" t="n">
        <v>418</v>
      </c>
      <c r="B419" s="2" t="inlineStr">
        <is>
          <t>9895967311617</t>
        </is>
      </c>
      <c r="C419" s="2" t="inlineStr">
        <is>
          <t>河北省</t>
        </is>
      </c>
      <c r="D419" s="2" t="inlineStr">
        <is>
          <t>浙江格蕾美电子商务有限公司</t>
        </is>
      </c>
      <c r="E419" s="2" t="inlineStr">
        <is>
          <t>2019-08-05 15:54:39.0</t>
        </is>
      </c>
      <c r="F419" s="3" t="n">
        <v>440</v>
      </c>
      <c r="G419" s="3" t="n">
        <v>3.5</v>
      </c>
      <c r="H419" t="n">
        <v>3.5</v>
      </c>
      <c r="I419">
        <f>G419-H419</f>
        <v/>
      </c>
    </row>
    <row customHeight="1" ht="20.1" r="420">
      <c r="A420" s="2" t="n">
        <v>419</v>
      </c>
      <c r="B420" s="2" t="inlineStr">
        <is>
          <t>9895967418959</t>
        </is>
      </c>
      <c r="C420" s="2" t="inlineStr">
        <is>
          <t>湖北省</t>
        </is>
      </c>
      <c r="D420" s="2" t="inlineStr">
        <is>
          <t>浙江格蕾美电子商务有限公司</t>
        </is>
      </c>
      <c r="E420" s="2" t="inlineStr">
        <is>
          <t>2019-08-05 15:54:46.0</t>
        </is>
      </c>
      <c r="F420" s="3" t="n">
        <v>690</v>
      </c>
      <c r="G420" s="3" t="n">
        <v>4</v>
      </c>
      <c r="H420" t="n">
        <v>4</v>
      </c>
      <c r="I420">
        <f>G420-H420</f>
        <v/>
      </c>
    </row>
    <row customHeight="1" ht="20.1" r="421">
      <c r="A421" s="2" t="n">
        <v>420</v>
      </c>
      <c r="B421" s="2" t="inlineStr">
        <is>
          <t>9895967411353</t>
        </is>
      </c>
      <c r="C421" s="2" t="inlineStr">
        <is>
          <t>四川省</t>
        </is>
      </c>
      <c r="D421" s="2" t="inlineStr">
        <is>
          <t>浙江格蕾美电子商务有限公司</t>
        </is>
      </c>
      <c r="E421" s="2" t="inlineStr">
        <is>
          <t>2019-08-05 15:54:48.0</t>
        </is>
      </c>
      <c r="F421" s="3" t="n">
        <v>690</v>
      </c>
      <c r="G421" s="3" t="n">
        <v>5</v>
      </c>
      <c r="H421" t="n">
        <v>5</v>
      </c>
      <c r="I421">
        <f>G421-H421</f>
        <v/>
      </c>
    </row>
    <row customHeight="1" ht="20.1" r="422">
      <c r="A422" s="2" t="n">
        <v>421</v>
      </c>
      <c r="B422" s="2" t="inlineStr">
        <is>
          <t>9895967422881</t>
        </is>
      </c>
      <c r="C422" s="2" t="inlineStr">
        <is>
          <t>广东省</t>
        </is>
      </c>
      <c r="D422" s="2" t="inlineStr">
        <is>
          <t>浙江格蕾美电子商务有限公司</t>
        </is>
      </c>
      <c r="E422" s="2" t="inlineStr">
        <is>
          <t>2019-08-05 15:54:50.0</t>
        </is>
      </c>
      <c r="F422" s="3" t="n">
        <v>690</v>
      </c>
      <c r="G422" s="3" t="n">
        <v>4.5</v>
      </c>
      <c r="H422" t="n">
        <v>4.5</v>
      </c>
      <c r="I422">
        <f>G422-H422</f>
        <v/>
      </c>
    </row>
    <row customHeight="1" ht="20.1" r="423">
      <c r="A423" s="2" t="n">
        <v>422</v>
      </c>
      <c r="B423" s="2" t="inlineStr">
        <is>
          <t>9895967418953</t>
        </is>
      </c>
      <c r="C423" s="2" t="inlineStr">
        <is>
          <t>山西省</t>
        </is>
      </c>
      <c r="D423" s="2" t="inlineStr">
        <is>
          <t>浙江格蕾美电子商务有限公司</t>
        </is>
      </c>
      <c r="E423" s="2" t="inlineStr">
        <is>
          <t>2019-08-05 15:54:54.0</t>
        </is>
      </c>
      <c r="F423" s="3" t="n">
        <v>690</v>
      </c>
      <c r="G423" s="3" t="n">
        <v>4.5</v>
      </c>
      <c r="H423" t="n">
        <v>4.5</v>
      </c>
      <c r="I423">
        <f>G423-H423</f>
        <v/>
      </c>
    </row>
    <row customHeight="1" ht="20.1" r="424">
      <c r="A424" s="2" t="n">
        <v>423</v>
      </c>
      <c r="B424" s="2" t="inlineStr">
        <is>
          <t>9895967426698</t>
        </is>
      </c>
      <c r="C424" s="2" t="inlineStr">
        <is>
          <t>广东省</t>
        </is>
      </c>
      <c r="D424" s="2" t="inlineStr">
        <is>
          <t>浙江格蕾美电子商务有限公司</t>
        </is>
      </c>
      <c r="E424" s="2" t="inlineStr">
        <is>
          <t>2019-08-05 15:54:59.0</t>
        </is>
      </c>
      <c r="F424" s="3" t="n">
        <v>690</v>
      </c>
      <c r="G424" s="3" t="n">
        <v>4.5</v>
      </c>
      <c r="H424" t="n">
        <v>4.5</v>
      </c>
      <c r="I424">
        <f>G424-H424</f>
        <v/>
      </c>
    </row>
    <row customHeight="1" ht="20.1" r="425">
      <c r="A425" s="2" t="n">
        <v>424</v>
      </c>
      <c r="B425" s="2" t="inlineStr">
        <is>
          <t>9895967418961</t>
        </is>
      </c>
      <c r="C425" s="2" t="inlineStr">
        <is>
          <t>河北省</t>
        </is>
      </c>
      <c r="D425" s="2" t="inlineStr">
        <is>
          <t>浙江格蕾美电子商务有限公司</t>
        </is>
      </c>
      <c r="E425" s="2" t="inlineStr">
        <is>
          <t>2019-08-05 15:55:01.0</t>
        </is>
      </c>
      <c r="F425" s="3" t="n">
        <v>690</v>
      </c>
      <c r="G425" s="3" t="n">
        <v>4.5</v>
      </c>
      <c r="H425" t="n">
        <v>4.5</v>
      </c>
      <c r="I425">
        <f>G425-H425</f>
        <v/>
      </c>
    </row>
    <row customHeight="1" ht="20.1" r="426">
      <c r="A426" s="2" t="n">
        <v>425</v>
      </c>
      <c r="B426" s="2" t="inlineStr">
        <is>
          <t>9895967411355</t>
        </is>
      </c>
      <c r="C426" s="2" t="inlineStr">
        <is>
          <t>浙江省</t>
        </is>
      </c>
      <c r="D426" s="2" t="inlineStr">
        <is>
          <t>浙江格蕾美电子商务有限公司</t>
        </is>
      </c>
      <c r="E426" s="2" t="inlineStr">
        <is>
          <t>2019-08-05 15:55:04.0</t>
        </is>
      </c>
      <c r="F426" s="3" t="n">
        <v>690</v>
      </c>
      <c r="G426" s="3" t="n">
        <v>3</v>
      </c>
      <c r="H426" t="n">
        <v>3</v>
      </c>
      <c r="I426">
        <f>G426-H426</f>
        <v/>
      </c>
    </row>
    <row customHeight="1" ht="20.1" r="427">
      <c r="A427" s="2" t="n">
        <v>426</v>
      </c>
      <c r="B427" s="2" t="inlineStr">
        <is>
          <t>9895967411348</t>
        </is>
      </c>
      <c r="C427" s="2" t="inlineStr">
        <is>
          <t>广东省</t>
        </is>
      </c>
      <c r="D427" s="2" t="inlineStr">
        <is>
          <t>浙江格蕾美电子商务有限公司</t>
        </is>
      </c>
      <c r="E427" s="2" t="inlineStr">
        <is>
          <t>2019-08-05 15:55:06.0</t>
        </is>
      </c>
      <c r="F427" s="3" t="n">
        <v>690</v>
      </c>
      <c r="G427" s="3" t="n">
        <v>4.5</v>
      </c>
      <c r="H427" t="n">
        <v>4.5</v>
      </c>
      <c r="I427">
        <f>G427-H427</f>
        <v/>
      </c>
    </row>
    <row customHeight="1" ht="20.1" r="428">
      <c r="A428" s="2" t="n">
        <v>427</v>
      </c>
      <c r="B428" s="2" t="inlineStr">
        <is>
          <t>9895967411347</t>
        </is>
      </c>
      <c r="C428" s="2" t="inlineStr">
        <is>
          <t>广东省</t>
        </is>
      </c>
      <c r="D428" s="2" t="inlineStr">
        <is>
          <t>浙江格蕾美电子商务有限公司</t>
        </is>
      </c>
      <c r="E428" s="2" t="inlineStr">
        <is>
          <t>2019-08-05 15:55:09.0</t>
        </is>
      </c>
      <c r="F428" s="3" t="n">
        <v>690</v>
      </c>
      <c r="G428" s="3" t="n">
        <v>4.5</v>
      </c>
      <c r="H428" t="n">
        <v>4.5</v>
      </c>
      <c r="I428">
        <f>G428-H428</f>
        <v/>
      </c>
    </row>
    <row customHeight="1" ht="20.1" r="429">
      <c r="A429" s="2" t="n">
        <v>428</v>
      </c>
      <c r="B429" s="2" t="inlineStr">
        <is>
          <t>9895967422880</t>
        </is>
      </c>
      <c r="C429" s="2" t="inlineStr">
        <is>
          <t>广东省</t>
        </is>
      </c>
      <c r="D429" s="2" t="inlineStr">
        <is>
          <t>浙江格蕾美电子商务有限公司</t>
        </is>
      </c>
      <c r="E429" s="2" t="inlineStr">
        <is>
          <t>2019-08-05 15:55:14.0</t>
        </is>
      </c>
      <c r="F429" s="3" t="n">
        <v>690</v>
      </c>
      <c r="G429" s="3" t="n">
        <v>4.5</v>
      </c>
      <c r="H429" t="n">
        <v>4.5</v>
      </c>
      <c r="I429">
        <f>G429-H429</f>
        <v/>
      </c>
    </row>
    <row customHeight="1" ht="20.1" r="430">
      <c r="A430" s="2" t="n">
        <v>429</v>
      </c>
      <c r="B430" s="2" t="inlineStr">
        <is>
          <t>9895967415232</t>
        </is>
      </c>
      <c r="C430" s="2" t="inlineStr">
        <is>
          <t>辽宁省</t>
        </is>
      </c>
      <c r="D430" s="2" t="inlineStr">
        <is>
          <t>浙江格蕾美电子商务有限公司</t>
        </is>
      </c>
      <c r="E430" s="2" t="inlineStr">
        <is>
          <t>2019-08-05 15:55:17.0</t>
        </is>
      </c>
      <c r="F430" s="3" t="n">
        <v>690</v>
      </c>
      <c r="G430" s="3" t="n">
        <v>4.5</v>
      </c>
      <c r="H430" t="n">
        <v>4.5</v>
      </c>
      <c r="I430">
        <f>G430-H430</f>
        <v/>
      </c>
    </row>
    <row customHeight="1" ht="20.1" r="431">
      <c r="A431" s="2" t="n">
        <v>430</v>
      </c>
      <c r="B431" s="2" t="inlineStr">
        <is>
          <t>9895967411349</t>
        </is>
      </c>
      <c r="C431" s="2" t="inlineStr">
        <is>
          <t>甘肃省</t>
        </is>
      </c>
      <c r="D431" s="2" t="inlineStr">
        <is>
          <t>浙江格蕾美电子商务有限公司</t>
        </is>
      </c>
      <c r="E431" s="2" t="inlineStr">
        <is>
          <t>2019-08-05 15:55:22.0</t>
        </is>
      </c>
      <c r="F431" s="3" t="n">
        <v>770</v>
      </c>
      <c r="G431" s="3" t="n">
        <v>5</v>
      </c>
      <c r="H431" t="n">
        <v>5</v>
      </c>
      <c r="I431">
        <f>G431-H431</f>
        <v/>
      </c>
    </row>
    <row customHeight="1" ht="20.1" r="432">
      <c r="A432" s="2" t="n">
        <v>431</v>
      </c>
      <c r="B432" s="2" t="inlineStr">
        <is>
          <t>9895967418724</t>
        </is>
      </c>
      <c r="C432" s="2" t="inlineStr">
        <is>
          <t>广东省</t>
        </is>
      </c>
      <c r="D432" s="2" t="inlineStr">
        <is>
          <t>浙江格蕾美电子商务有限公司</t>
        </is>
      </c>
      <c r="E432" s="2" t="inlineStr">
        <is>
          <t>2019-08-05 15:55:23.0</t>
        </is>
      </c>
      <c r="F432" s="3" t="n">
        <v>770</v>
      </c>
      <c r="G432" s="3" t="n">
        <v>4.5</v>
      </c>
      <c r="H432" t="n">
        <v>4.5</v>
      </c>
      <c r="I432">
        <f>G432-H432</f>
        <v/>
      </c>
    </row>
    <row customHeight="1" ht="20.1" r="433">
      <c r="A433" s="2" t="n">
        <v>432</v>
      </c>
      <c r="B433" s="2" t="inlineStr">
        <is>
          <t>9895967418834</t>
        </is>
      </c>
      <c r="C433" s="2" t="inlineStr">
        <is>
          <t>四川省</t>
        </is>
      </c>
      <c r="D433" s="2" t="inlineStr">
        <is>
          <t>浙江格蕾美电子商务有限公司</t>
        </is>
      </c>
      <c r="E433" s="2" t="inlineStr">
        <is>
          <t>2019-08-05 15:55:25.0</t>
        </is>
      </c>
      <c r="F433" s="3" t="n">
        <v>770</v>
      </c>
      <c r="G433" s="3" t="n">
        <v>5</v>
      </c>
      <c r="H433" t="n">
        <v>5</v>
      </c>
      <c r="I433">
        <f>G433-H433</f>
        <v/>
      </c>
    </row>
    <row customHeight="1" ht="20.1" r="434">
      <c r="A434" s="2" t="n">
        <v>433</v>
      </c>
      <c r="B434" s="2" t="inlineStr">
        <is>
          <t>9895967418835</t>
        </is>
      </c>
      <c r="C434" s="2" t="inlineStr">
        <is>
          <t>安徽省</t>
        </is>
      </c>
      <c r="D434" s="2" t="inlineStr">
        <is>
          <t>浙江格蕾美电子商务有限公司</t>
        </is>
      </c>
      <c r="E434" s="2" t="inlineStr">
        <is>
          <t>2019-08-05 15:55:27.0</t>
        </is>
      </c>
      <c r="F434" s="3" t="n">
        <v>770</v>
      </c>
      <c r="G434" s="3" t="n">
        <v>4</v>
      </c>
      <c r="H434" t="n">
        <v>4</v>
      </c>
      <c r="I434">
        <f>G434-H434</f>
        <v/>
      </c>
    </row>
    <row customHeight="1" ht="20.1" r="435">
      <c r="A435" s="2" t="n">
        <v>434</v>
      </c>
      <c r="B435" s="2" t="inlineStr">
        <is>
          <t>9895967426697</t>
        </is>
      </c>
      <c r="C435" s="2" t="inlineStr">
        <is>
          <t>河北省</t>
        </is>
      </c>
      <c r="D435" s="2" t="inlineStr">
        <is>
          <t>浙江格蕾美电子商务有限公司</t>
        </is>
      </c>
      <c r="E435" s="2" t="inlineStr">
        <is>
          <t>2019-08-05 15:55:29.0</t>
        </is>
      </c>
      <c r="F435" s="3" t="n">
        <v>770</v>
      </c>
      <c r="G435" s="3" t="n">
        <v>4.5</v>
      </c>
      <c r="H435" t="n">
        <v>4.5</v>
      </c>
      <c r="I435">
        <f>G435-H435</f>
        <v/>
      </c>
    </row>
    <row customHeight="1" ht="20.1" r="436">
      <c r="A436" s="2" t="n">
        <v>435</v>
      </c>
      <c r="B436" s="2" t="inlineStr">
        <is>
          <t>9895967418832</t>
        </is>
      </c>
      <c r="C436" s="2" t="inlineStr">
        <is>
          <t>福建省</t>
        </is>
      </c>
      <c r="D436" s="2" t="inlineStr">
        <is>
          <t>浙江格蕾美电子商务有限公司</t>
        </is>
      </c>
      <c r="E436" s="2" t="inlineStr">
        <is>
          <t>2019-08-05 15:55:33.0</t>
        </is>
      </c>
      <c r="F436" s="3" t="n">
        <v>1070</v>
      </c>
      <c r="G436" s="3" t="n">
        <v>4.8</v>
      </c>
      <c r="H436" t="n">
        <v>4.8</v>
      </c>
      <c r="I436">
        <f>G436-H436</f>
        <v/>
      </c>
    </row>
    <row customHeight="1" ht="20.1" r="437">
      <c r="A437" s="2" t="n">
        <v>436</v>
      </c>
      <c r="B437" s="2" t="inlineStr">
        <is>
          <t>9895967418955</t>
        </is>
      </c>
      <c r="C437" s="2" t="inlineStr">
        <is>
          <t>四川省</t>
        </is>
      </c>
      <c r="D437" s="2" t="inlineStr">
        <is>
          <t>浙江格蕾美电子商务有限公司</t>
        </is>
      </c>
      <c r="E437" s="2" t="inlineStr">
        <is>
          <t>2019-08-05 15:55:36.0</t>
        </is>
      </c>
      <c r="F437" s="3" t="n">
        <v>690</v>
      </c>
      <c r="G437" s="3" t="n">
        <v>5</v>
      </c>
      <c r="H437" t="n">
        <v>5</v>
      </c>
      <c r="I437">
        <f>G437-H437</f>
        <v/>
      </c>
    </row>
    <row customHeight="1" ht="20.1" r="438">
      <c r="A438" s="2" t="n">
        <v>437</v>
      </c>
      <c r="B438" s="2" t="inlineStr">
        <is>
          <t>9895967415427</t>
        </is>
      </c>
      <c r="C438" s="2" t="inlineStr">
        <is>
          <t>辽宁省</t>
        </is>
      </c>
      <c r="D438" s="2" t="inlineStr">
        <is>
          <t>浙江格蕾美电子商务有限公司</t>
        </is>
      </c>
      <c r="E438" s="2" t="inlineStr">
        <is>
          <t>2019-08-05 15:55:40.0</t>
        </is>
      </c>
      <c r="F438" s="3" t="n">
        <v>700</v>
      </c>
      <c r="G438" s="3" t="n">
        <v>4.5</v>
      </c>
      <c r="H438" t="n">
        <v>4.5</v>
      </c>
      <c r="I438">
        <f>G438-H438</f>
        <v/>
      </c>
    </row>
    <row customHeight="1" ht="20.1" r="439">
      <c r="A439" s="2" t="n">
        <v>438</v>
      </c>
      <c r="B439" s="2" t="inlineStr">
        <is>
          <t>9895967326591</t>
        </is>
      </c>
      <c r="C439" s="2" t="inlineStr">
        <is>
          <t>广西壮族自治区</t>
        </is>
      </c>
      <c r="D439" s="2" t="inlineStr">
        <is>
          <t>浙江格蕾美电子商务有限公司</t>
        </is>
      </c>
      <c r="E439" s="2" t="inlineStr">
        <is>
          <t>2019-08-05 15:55:42.0</t>
        </is>
      </c>
      <c r="F439" s="3" t="n">
        <v>700</v>
      </c>
      <c r="G439" s="3" t="n">
        <v>4.5</v>
      </c>
      <c r="H439" t="n">
        <v>4.5</v>
      </c>
      <c r="I439">
        <f>G439-H439</f>
        <v/>
      </c>
    </row>
    <row customHeight="1" ht="20.1" r="440">
      <c r="A440" s="2" t="n">
        <v>439</v>
      </c>
      <c r="B440" s="2" t="inlineStr">
        <is>
          <t>9895967422879</t>
        </is>
      </c>
      <c r="C440" s="2" t="inlineStr">
        <is>
          <t>广东省</t>
        </is>
      </c>
      <c r="D440" s="2" t="inlineStr">
        <is>
          <t>浙江格蕾美电子商务有限公司</t>
        </is>
      </c>
      <c r="E440" s="2" t="inlineStr">
        <is>
          <t>2019-08-05 15:55:45.0</t>
        </is>
      </c>
      <c r="F440" s="3" t="n">
        <v>700</v>
      </c>
      <c r="G440" s="3" t="n">
        <v>4.5</v>
      </c>
      <c r="H440" t="n">
        <v>4.5</v>
      </c>
      <c r="I440">
        <f>G440-H440</f>
        <v/>
      </c>
    </row>
    <row customHeight="1" ht="20.1" r="441">
      <c r="A441" s="2" t="n">
        <v>440</v>
      </c>
      <c r="B441" s="2" t="inlineStr">
        <is>
          <t>9895967418954</t>
        </is>
      </c>
      <c r="C441" s="2" t="inlineStr">
        <is>
          <t>浙江省</t>
        </is>
      </c>
      <c r="D441" s="2" t="inlineStr">
        <is>
          <t>浙江格蕾美电子商务有限公司</t>
        </is>
      </c>
      <c r="E441" s="2" t="inlineStr">
        <is>
          <t>2019-08-05 15:55:48.0</t>
        </is>
      </c>
      <c r="F441" s="3" t="n">
        <v>700</v>
      </c>
      <c r="G441" s="3" t="n">
        <v>3</v>
      </c>
      <c r="H441" t="n">
        <v>3</v>
      </c>
      <c r="I441">
        <f>G441-H441</f>
        <v/>
      </c>
    </row>
    <row customHeight="1" ht="20.1" r="442">
      <c r="A442" s="2" t="n">
        <v>441</v>
      </c>
      <c r="B442" s="2" t="inlineStr">
        <is>
          <t>9895967418828</t>
        </is>
      </c>
      <c r="C442" s="2" t="inlineStr">
        <is>
          <t>辽宁省</t>
        </is>
      </c>
      <c r="D442" s="2" t="inlineStr">
        <is>
          <t>浙江格蕾美电子商务有限公司</t>
        </is>
      </c>
      <c r="E442" s="2" t="inlineStr">
        <is>
          <t>2019-08-05 15:55:50.0</t>
        </is>
      </c>
      <c r="F442" s="3" t="n">
        <v>700</v>
      </c>
      <c r="G442" s="3" t="n">
        <v>4.5</v>
      </c>
      <c r="H442" t="n">
        <v>4.5</v>
      </c>
      <c r="I442">
        <f>G442-H442</f>
        <v/>
      </c>
    </row>
    <row customHeight="1" ht="20.1" r="443">
      <c r="A443" s="2" t="n">
        <v>442</v>
      </c>
      <c r="B443" s="2" t="inlineStr">
        <is>
          <t>9895967418829</t>
        </is>
      </c>
      <c r="C443" s="2" t="inlineStr">
        <is>
          <t>广东省</t>
        </is>
      </c>
      <c r="D443" s="2" t="inlineStr">
        <is>
          <t>浙江格蕾美电子商务有限公司</t>
        </is>
      </c>
      <c r="E443" s="2" t="inlineStr">
        <is>
          <t>2019-08-05 15:55:52.0</t>
        </is>
      </c>
      <c r="F443" s="3" t="n">
        <v>700</v>
      </c>
      <c r="G443" s="3" t="n">
        <v>4.5</v>
      </c>
      <c r="H443" t="n">
        <v>4.5</v>
      </c>
      <c r="I443">
        <f>G443-H443</f>
        <v/>
      </c>
    </row>
    <row customHeight="1" ht="20.1" r="444">
      <c r="A444" s="2" t="n">
        <v>443</v>
      </c>
      <c r="B444" s="2" t="inlineStr">
        <is>
          <t>9895967418956</t>
        </is>
      </c>
      <c r="C444" s="2" t="inlineStr">
        <is>
          <t>陕西省</t>
        </is>
      </c>
      <c r="D444" s="2" t="inlineStr">
        <is>
          <t>浙江格蕾美电子商务有限公司</t>
        </is>
      </c>
      <c r="E444" s="2" t="inlineStr">
        <is>
          <t>2019-08-05 15:55:54.0</t>
        </is>
      </c>
      <c r="F444" s="3" t="n">
        <v>700</v>
      </c>
      <c r="G444" s="3" t="n">
        <v>4.5</v>
      </c>
      <c r="H444" t="n">
        <v>4.5</v>
      </c>
      <c r="I444">
        <f>G444-H444</f>
        <v/>
      </c>
    </row>
    <row customHeight="1" ht="20.1" r="445">
      <c r="A445" s="2" t="n">
        <v>444</v>
      </c>
      <c r="B445" s="2" t="inlineStr">
        <is>
          <t>9895967418957</t>
        </is>
      </c>
      <c r="C445" s="2" t="inlineStr">
        <is>
          <t>陕西省</t>
        </is>
      </c>
      <c r="D445" s="2" t="inlineStr">
        <is>
          <t>浙江格蕾美电子商务有限公司</t>
        </is>
      </c>
      <c r="E445" s="2" t="inlineStr">
        <is>
          <t>2019-08-05 15:55:56.0</t>
        </is>
      </c>
      <c r="F445" s="3" t="n">
        <v>700</v>
      </c>
      <c r="G445" s="3" t="n">
        <v>4.5</v>
      </c>
      <c r="H445" t="n">
        <v>4.5</v>
      </c>
      <c r="I445">
        <f>G445-H445</f>
        <v/>
      </c>
    </row>
    <row customHeight="1" ht="20.1" r="446">
      <c r="A446" s="2" t="n">
        <v>445</v>
      </c>
      <c r="B446" s="2" t="inlineStr">
        <is>
          <t>9895967411352</t>
        </is>
      </c>
      <c r="C446" s="2" t="inlineStr">
        <is>
          <t>陕西省</t>
        </is>
      </c>
      <c r="D446" s="2" t="inlineStr">
        <is>
          <t>浙江格蕾美电子商务有限公司</t>
        </is>
      </c>
      <c r="E446" s="2" t="inlineStr">
        <is>
          <t>2019-08-05 15:55:58.0</t>
        </is>
      </c>
      <c r="F446" s="3" t="n">
        <v>700</v>
      </c>
      <c r="G446" s="3" t="n">
        <v>4.5</v>
      </c>
      <c r="H446" t="n">
        <v>4.5</v>
      </c>
      <c r="I446">
        <f>G446-H446</f>
        <v/>
      </c>
    </row>
    <row customHeight="1" ht="20.1" r="447">
      <c r="A447" s="2" t="n">
        <v>446</v>
      </c>
      <c r="B447" s="2" t="inlineStr">
        <is>
          <t>9895967426699</t>
        </is>
      </c>
      <c r="C447" s="2" t="inlineStr">
        <is>
          <t>河南省</t>
        </is>
      </c>
      <c r="D447" s="2" t="inlineStr">
        <is>
          <t>浙江格蕾美电子商务有限公司</t>
        </is>
      </c>
      <c r="E447" s="2" t="inlineStr">
        <is>
          <t>2019-08-05 15:56:00.0</t>
        </is>
      </c>
      <c r="F447" s="3" t="n">
        <v>700</v>
      </c>
      <c r="G447" s="3" t="n">
        <v>4</v>
      </c>
      <c r="H447" t="n">
        <v>4</v>
      </c>
      <c r="I447">
        <f>G447-H447</f>
        <v/>
      </c>
    </row>
    <row customHeight="1" ht="20.1" r="448">
      <c r="A448" s="2" t="n">
        <v>447</v>
      </c>
      <c r="B448" s="2" t="inlineStr">
        <is>
          <t>9895967418830</t>
        </is>
      </c>
      <c r="C448" s="2" t="inlineStr">
        <is>
          <t>江苏省</t>
        </is>
      </c>
      <c r="D448" s="2" t="inlineStr">
        <is>
          <t>浙江格蕾美电子商务有限公司</t>
        </is>
      </c>
      <c r="E448" s="2" t="inlineStr">
        <is>
          <t>2019-08-05 15:56:02.0</t>
        </is>
      </c>
      <c r="F448" s="3" t="n">
        <v>700</v>
      </c>
      <c r="G448" s="3" t="n">
        <v>4</v>
      </c>
      <c r="H448" t="n">
        <v>4</v>
      </c>
      <c r="I448">
        <f>G448-H448</f>
        <v/>
      </c>
    </row>
    <row customHeight="1" ht="20.1" r="449">
      <c r="A449" s="2" t="n">
        <v>448</v>
      </c>
      <c r="B449" s="2" t="inlineStr">
        <is>
          <t>9895967418831</t>
        </is>
      </c>
      <c r="C449" s="2" t="inlineStr">
        <is>
          <t>广东省</t>
        </is>
      </c>
      <c r="D449" s="2" t="inlineStr">
        <is>
          <t>浙江格蕾美电子商务有限公司</t>
        </is>
      </c>
      <c r="E449" s="2" t="inlineStr">
        <is>
          <t>2019-08-05 15:56:04.0</t>
        </is>
      </c>
      <c r="F449" s="3" t="n">
        <v>700</v>
      </c>
      <c r="G449" s="3" t="n">
        <v>4.5</v>
      </c>
      <c r="H449" t="n">
        <v>4.5</v>
      </c>
      <c r="I449">
        <f>G449-H449</f>
        <v/>
      </c>
    </row>
    <row customHeight="1" ht="20.1" r="450">
      <c r="A450" s="2" t="n">
        <v>449</v>
      </c>
      <c r="B450" s="2" t="inlineStr">
        <is>
          <t>9895967415231</t>
        </is>
      </c>
      <c r="C450" s="2" t="inlineStr">
        <is>
          <t>河北省</t>
        </is>
      </c>
      <c r="D450" s="2" t="inlineStr">
        <is>
          <t>浙江格蕾美电子商务有限公司</t>
        </is>
      </c>
      <c r="E450" s="2" t="inlineStr">
        <is>
          <t>2019-08-05 15:56:06.0</t>
        </is>
      </c>
      <c r="F450" s="3" t="n">
        <v>700</v>
      </c>
      <c r="G450" s="3" t="n">
        <v>4.5</v>
      </c>
      <c r="H450" t="n">
        <v>4.5</v>
      </c>
      <c r="I450">
        <f>G450-H450</f>
        <v/>
      </c>
    </row>
    <row customHeight="1" ht="20.1" r="451">
      <c r="A451" s="2" t="n">
        <v>450</v>
      </c>
      <c r="B451" s="2" t="inlineStr">
        <is>
          <t>9895967418833</t>
        </is>
      </c>
      <c r="C451" s="2" t="inlineStr">
        <is>
          <t>山东省</t>
        </is>
      </c>
      <c r="D451" s="2" t="inlineStr">
        <is>
          <t>浙江格蕾美电子商务有限公司</t>
        </is>
      </c>
      <c r="E451" s="2" t="inlineStr">
        <is>
          <t>2019-08-05 15:56:08.0</t>
        </is>
      </c>
      <c r="F451" s="3" t="n">
        <v>700</v>
      </c>
      <c r="G451" s="3" t="n">
        <v>4</v>
      </c>
      <c r="H451" t="n">
        <v>4</v>
      </c>
      <c r="I451">
        <f>G451-H451</f>
        <v/>
      </c>
    </row>
    <row customHeight="1" ht="20.1" r="452">
      <c r="A452" s="2" t="n">
        <v>451</v>
      </c>
      <c r="B452" s="2" t="inlineStr">
        <is>
          <t>9895967411351</t>
        </is>
      </c>
      <c r="C452" s="2" t="inlineStr">
        <is>
          <t>江苏省</t>
        </is>
      </c>
      <c r="D452" s="2" t="inlineStr">
        <is>
          <t>浙江格蕾美电子商务有限公司</t>
        </is>
      </c>
      <c r="E452" s="2" t="inlineStr">
        <is>
          <t>2019-08-05 15:56:11.0</t>
        </is>
      </c>
      <c r="F452" s="3" t="n">
        <v>700</v>
      </c>
      <c r="G452" s="3" t="n">
        <v>4</v>
      </c>
      <c r="H452" t="n">
        <v>4</v>
      </c>
      <c r="I452">
        <f>G452-H452</f>
        <v/>
      </c>
    </row>
    <row customHeight="1" ht="20.1" r="453">
      <c r="A453" s="2" t="n">
        <v>452</v>
      </c>
      <c r="B453" s="2" t="inlineStr">
        <is>
          <t>9895967337538</t>
        </is>
      </c>
      <c r="C453" s="2" t="inlineStr">
        <is>
          <t>江苏省</t>
        </is>
      </c>
      <c r="D453" s="2" t="inlineStr">
        <is>
          <t>浙江格蕾美电子商务有限公司</t>
        </is>
      </c>
      <c r="E453" s="2" t="inlineStr">
        <is>
          <t>2019-08-05 15:56:15.0</t>
        </is>
      </c>
      <c r="F453" s="3" t="n">
        <v>250</v>
      </c>
      <c r="G453" s="3" t="n">
        <v>3.5</v>
      </c>
      <c r="H453" t="n">
        <v>3.5</v>
      </c>
      <c r="I453">
        <f>G453-H453</f>
        <v/>
      </c>
    </row>
    <row customHeight="1" ht="20.1" r="454">
      <c r="A454" s="2" t="n">
        <v>453</v>
      </c>
      <c r="B454" s="2" t="inlineStr">
        <is>
          <t>9895967415226</t>
        </is>
      </c>
      <c r="C454" s="2" t="inlineStr">
        <is>
          <t>浙江省</t>
        </is>
      </c>
      <c r="D454" s="2" t="inlineStr">
        <is>
          <t>浙江格蕾美电子商务有限公司</t>
        </is>
      </c>
      <c r="E454" s="2" t="inlineStr">
        <is>
          <t>2019-08-05 15:56:19.0</t>
        </is>
      </c>
      <c r="F454" s="3" t="n">
        <v>690</v>
      </c>
      <c r="G454" s="3" t="n">
        <v>3</v>
      </c>
      <c r="H454" t="n">
        <v>3</v>
      </c>
      <c r="I454">
        <f>G454-H454</f>
        <v/>
      </c>
    </row>
    <row customHeight="1" ht="20.1" r="455">
      <c r="A455" s="2" t="n">
        <v>454</v>
      </c>
      <c r="B455" s="2" t="inlineStr">
        <is>
          <t>9895967415228</t>
        </is>
      </c>
      <c r="C455" s="2" t="inlineStr">
        <is>
          <t>云南省</t>
        </is>
      </c>
      <c r="D455" s="2" t="inlineStr">
        <is>
          <t>浙江格蕾美电子商务有限公司</t>
        </is>
      </c>
      <c r="E455" s="2" t="inlineStr">
        <is>
          <t>2019-08-05 15:56:22.0</t>
        </is>
      </c>
      <c r="F455" s="3" t="n">
        <v>660</v>
      </c>
      <c r="G455" s="3" t="n">
        <v>7</v>
      </c>
      <c r="H455" t="n">
        <v>7</v>
      </c>
      <c r="I455">
        <f>G455-H455</f>
        <v/>
      </c>
    </row>
    <row customHeight="1" ht="20.1" r="456">
      <c r="A456" s="2" t="n">
        <v>455</v>
      </c>
      <c r="B456" s="2" t="inlineStr">
        <is>
          <t>9895967415227</t>
        </is>
      </c>
      <c r="C456" s="2" t="inlineStr">
        <is>
          <t>江苏省</t>
        </is>
      </c>
      <c r="D456" s="2" t="inlineStr">
        <is>
          <t>浙江格蕾美电子商务有限公司</t>
        </is>
      </c>
      <c r="E456" s="2" t="inlineStr">
        <is>
          <t>2019-08-05 15:56:24.0</t>
        </is>
      </c>
      <c r="F456" s="3" t="n">
        <v>660</v>
      </c>
      <c r="G456" s="3" t="n">
        <v>4</v>
      </c>
      <c r="H456" t="n">
        <v>4</v>
      </c>
      <c r="I456">
        <f>G456-H456</f>
        <v/>
      </c>
    </row>
    <row customHeight="1" ht="20.1" r="457">
      <c r="A457" s="2" t="n">
        <v>456</v>
      </c>
      <c r="B457" s="2" t="inlineStr">
        <is>
          <t>9895967415229</t>
        </is>
      </c>
      <c r="C457" s="2" t="inlineStr">
        <is>
          <t>山东省</t>
        </is>
      </c>
      <c r="D457" s="2" t="inlineStr">
        <is>
          <t>浙江格蕾美电子商务有限公司</t>
        </is>
      </c>
      <c r="E457" s="2" t="inlineStr">
        <is>
          <t>2019-08-05 15:56:28.0</t>
        </is>
      </c>
      <c r="F457" s="3" t="n">
        <v>680</v>
      </c>
      <c r="G457" s="3" t="n">
        <v>4</v>
      </c>
      <c r="H457" t="n">
        <v>4</v>
      </c>
      <c r="I457">
        <f>G457-H457</f>
        <v/>
      </c>
    </row>
    <row customHeight="1" ht="20.1" r="458">
      <c r="A458" s="2" t="n">
        <v>457</v>
      </c>
      <c r="B458" s="2" t="inlineStr">
        <is>
          <t>9895967415230</t>
        </is>
      </c>
      <c r="C458" s="2" t="inlineStr">
        <is>
          <t>浙江省</t>
        </is>
      </c>
      <c r="D458" s="2" t="inlineStr">
        <is>
          <t>浙江格蕾美电子商务有限公司</t>
        </is>
      </c>
      <c r="E458" s="2" t="inlineStr">
        <is>
          <t>2019-08-05 15:56:30.0</t>
        </is>
      </c>
      <c r="F458" s="3" t="n">
        <v>680</v>
      </c>
      <c r="G458" s="3" t="n">
        <v>3</v>
      </c>
      <c r="H458" t="n">
        <v>3</v>
      </c>
      <c r="I458">
        <f>G458-H458</f>
        <v/>
      </c>
    </row>
    <row customHeight="1" ht="20.1" r="459">
      <c r="A459" s="2" t="n">
        <v>458</v>
      </c>
      <c r="B459" s="2" t="inlineStr">
        <is>
          <t>9895967415426</t>
        </is>
      </c>
      <c r="C459" s="2" t="inlineStr">
        <is>
          <t>安徽省</t>
        </is>
      </c>
      <c r="D459" s="2" t="inlineStr">
        <is>
          <t>浙江格蕾美电子商务有限公司</t>
        </is>
      </c>
      <c r="E459" s="2" t="inlineStr">
        <is>
          <t>2019-08-05 15:56:32.0</t>
        </is>
      </c>
      <c r="F459" s="3" t="n">
        <v>680</v>
      </c>
      <c r="G459" s="3" t="n">
        <v>4</v>
      </c>
      <c r="H459" t="n">
        <v>4</v>
      </c>
      <c r="I459">
        <f>G459-H459</f>
        <v/>
      </c>
    </row>
    <row customHeight="1" ht="20.1" r="460">
      <c r="A460" s="2" t="n">
        <v>459</v>
      </c>
      <c r="B460" s="2" t="inlineStr">
        <is>
          <t>9895971482471</t>
        </is>
      </c>
      <c r="C460" s="2" t="inlineStr">
        <is>
          <t>广东省</t>
        </is>
      </c>
      <c r="D460" s="2" t="inlineStr">
        <is>
          <t>浙江格蕾美电子商务有限公司</t>
        </is>
      </c>
      <c r="E460" s="2" t="inlineStr">
        <is>
          <t>2019-08-05 15:56:39.0</t>
        </is>
      </c>
      <c r="F460" s="3" t="n">
        <v>680</v>
      </c>
      <c r="G460" s="3" t="n">
        <v>4.5</v>
      </c>
      <c r="H460" t="n">
        <v>4.5</v>
      </c>
      <c r="I460">
        <f>G460-H460</f>
        <v/>
      </c>
    </row>
    <row customHeight="1" ht="20.1" r="461">
      <c r="A461" s="2" t="n">
        <v>460</v>
      </c>
      <c r="B461" s="2" t="inlineStr">
        <is>
          <t>9895968517193</t>
        </is>
      </c>
      <c r="C461" s="2" t="inlineStr">
        <is>
          <t>广东省</t>
        </is>
      </c>
      <c r="D461" s="2" t="inlineStr">
        <is>
          <t>浙江格蕾美电子商务有限公司</t>
        </is>
      </c>
      <c r="E461" s="2" t="inlineStr">
        <is>
          <t>2019-08-05 15:56:42.0</t>
        </is>
      </c>
      <c r="F461" s="3" t="n">
        <v>680</v>
      </c>
      <c r="G461" s="3" t="n">
        <v>4.5</v>
      </c>
      <c r="H461" t="n">
        <v>4.5</v>
      </c>
      <c r="I461">
        <f>G461-H461</f>
        <v/>
      </c>
    </row>
    <row customHeight="1" ht="20.1" r="462">
      <c r="A462" s="2" t="n">
        <v>461</v>
      </c>
      <c r="B462" s="2" t="inlineStr">
        <is>
          <t>9895970644320</t>
        </is>
      </c>
      <c r="C462" s="2" t="inlineStr">
        <is>
          <t>湖南省</t>
        </is>
      </c>
      <c r="D462" s="2" t="inlineStr">
        <is>
          <t>浙江格蕾美电子商务有限公司</t>
        </is>
      </c>
      <c r="E462" s="2" t="inlineStr">
        <is>
          <t>2019-08-05 15:56:47.0</t>
        </is>
      </c>
      <c r="F462" s="3" t="n">
        <v>740</v>
      </c>
      <c r="G462" s="3" t="n">
        <v>4</v>
      </c>
      <c r="H462" t="n">
        <v>4</v>
      </c>
      <c r="I462">
        <f>G462-H462</f>
        <v/>
      </c>
    </row>
    <row customHeight="1" ht="20.1" r="463">
      <c r="A463" s="2" t="n">
        <v>462</v>
      </c>
      <c r="B463" s="2" t="inlineStr">
        <is>
          <t>9895970644321</t>
        </is>
      </c>
      <c r="C463" s="2" t="inlineStr">
        <is>
          <t>江苏省</t>
        </is>
      </c>
      <c r="D463" s="2" t="inlineStr">
        <is>
          <t>浙江格蕾美电子商务有限公司</t>
        </is>
      </c>
      <c r="E463" s="2" t="inlineStr">
        <is>
          <t>2019-08-05 15:56:54.0</t>
        </is>
      </c>
      <c r="F463" s="3" t="n">
        <v>740</v>
      </c>
      <c r="G463" s="3" t="n">
        <v>4</v>
      </c>
      <c r="H463" t="n">
        <v>4</v>
      </c>
      <c r="I463">
        <f>G463-H463</f>
        <v/>
      </c>
    </row>
    <row customHeight="1" ht="20.1" r="464">
      <c r="A464" s="2" t="n">
        <v>463</v>
      </c>
      <c r="B464" s="2" t="inlineStr">
        <is>
          <t>9895970651502</t>
        </is>
      </c>
      <c r="C464" s="2" t="inlineStr">
        <is>
          <t>广西壮族自治区</t>
        </is>
      </c>
      <c r="D464" s="2" t="inlineStr">
        <is>
          <t>浙江格蕾美电子商务有限公司</t>
        </is>
      </c>
      <c r="E464" s="2" t="inlineStr">
        <is>
          <t>2019-08-05 15:57:05.0</t>
        </is>
      </c>
      <c r="F464" s="3" t="n">
        <v>1670</v>
      </c>
      <c r="G464" s="3" t="n">
        <v>5.5</v>
      </c>
      <c r="H464" t="n">
        <v>5.5</v>
      </c>
      <c r="I464">
        <f>G464-H464</f>
        <v/>
      </c>
    </row>
    <row customHeight="1" ht="20.1" r="465">
      <c r="A465" s="2" t="n">
        <v>464</v>
      </c>
      <c r="B465" s="2" t="inlineStr">
        <is>
          <t>9895971333211</t>
        </is>
      </c>
      <c r="C465" s="2" t="inlineStr">
        <is>
          <t>内蒙古自治区</t>
        </is>
      </c>
      <c r="D465" s="2" t="inlineStr">
        <is>
          <t>浙江格蕾美电子商务有限公司</t>
        </is>
      </c>
      <c r="E465" s="2" t="inlineStr">
        <is>
          <t>2019-08-05 15:57:09.0</t>
        </is>
      </c>
      <c r="F465" s="3" t="n">
        <v>2770</v>
      </c>
      <c r="G465" s="3" t="n">
        <v>7</v>
      </c>
      <c r="H465" t="n">
        <v>7</v>
      </c>
      <c r="I465">
        <f>G465-H465</f>
        <v/>
      </c>
    </row>
    <row customHeight="1" ht="20.1" r="466">
      <c r="A466" s="2" t="n">
        <v>465</v>
      </c>
      <c r="B466" s="2" t="inlineStr">
        <is>
          <t>9895974096927</t>
        </is>
      </c>
      <c r="C466" s="2" t="inlineStr">
        <is>
          <t>江苏省</t>
        </is>
      </c>
      <c r="D466" s="2" t="inlineStr">
        <is>
          <t>浙江格蕾美电子商务有限公司</t>
        </is>
      </c>
      <c r="E466" s="2" t="inlineStr">
        <is>
          <t>2019-08-06 16:15:38.0</t>
        </is>
      </c>
      <c r="F466" s="3" t="n">
        <v>600</v>
      </c>
      <c r="G466" s="3" t="n">
        <v>4</v>
      </c>
      <c r="H466" t="n">
        <v>4</v>
      </c>
      <c r="I466">
        <f>G466-H466</f>
        <v/>
      </c>
    </row>
    <row customHeight="1" ht="20.1" r="467">
      <c r="A467" s="2" t="n">
        <v>466</v>
      </c>
      <c r="B467" s="2" t="inlineStr">
        <is>
          <t>9895974087081</t>
        </is>
      </c>
      <c r="C467" s="2" t="inlineStr">
        <is>
          <t>河南省</t>
        </is>
      </c>
      <c r="D467" s="2" t="inlineStr">
        <is>
          <t>浙江格蕾美电子商务有限公司</t>
        </is>
      </c>
      <c r="E467" s="2" t="inlineStr">
        <is>
          <t>2019-08-06 16:15:49.0</t>
        </is>
      </c>
      <c r="F467" s="3" t="n">
        <v>700</v>
      </c>
      <c r="G467" s="3" t="n">
        <v>4</v>
      </c>
      <c r="H467" t="n">
        <v>4</v>
      </c>
      <c r="I467">
        <f>G467-H467</f>
        <v/>
      </c>
    </row>
    <row customHeight="1" ht="20.1" r="468">
      <c r="A468" s="2" t="n">
        <v>467</v>
      </c>
      <c r="B468" s="2" t="inlineStr">
        <is>
          <t>9895977394334</t>
        </is>
      </c>
      <c r="C468" s="2" t="inlineStr">
        <is>
          <t>甘肃省</t>
        </is>
      </c>
      <c r="D468" s="2" t="inlineStr">
        <is>
          <t>浙江格蕾美电子商务有限公司</t>
        </is>
      </c>
      <c r="E468" s="2" t="inlineStr">
        <is>
          <t>2019-08-06 16:16:02.0</t>
        </is>
      </c>
      <c r="F468" s="3" t="n">
        <v>700</v>
      </c>
      <c r="G468" s="3" t="n">
        <v>5</v>
      </c>
      <c r="H468" t="n">
        <v>5</v>
      </c>
      <c r="I468">
        <f>G468-H468</f>
        <v/>
      </c>
    </row>
    <row customHeight="1" ht="20.1" r="469">
      <c r="A469" s="2" t="n">
        <v>468</v>
      </c>
      <c r="B469" s="2" t="inlineStr">
        <is>
          <t>9895975011415</t>
        </is>
      </c>
      <c r="C469" s="2" t="inlineStr">
        <is>
          <t>湖北省</t>
        </is>
      </c>
      <c r="D469" s="2" t="inlineStr">
        <is>
          <t>浙江格蕾美电子商务有限公司</t>
        </is>
      </c>
      <c r="E469" s="2" t="inlineStr">
        <is>
          <t>2019-08-06 16:16:35.0</t>
        </is>
      </c>
      <c r="F469" s="3" t="n">
        <v>600</v>
      </c>
      <c r="G469" s="3" t="n">
        <v>4</v>
      </c>
      <c r="H469" t="n">
        <v>4</v>
      </c>
      <c r="I469">
        <f>G469-H469</f>
        <v/>
      </c>
    </row>
    <row customHeight="1" ht="20.1" r="470">
      <c r="A470" s="2" t="n">
        <v>469</v>
      </c>
      <c r="B470" s="2" t="inlineStr">
        <is>
          <t>9895974096926</t>
        </is>
      </c>
      <c r="C470" s="2" t="inlineStr">
        <is>
          <t>山西省</t>
        </is>
      </c>
      <c r="D470" s="2" t="inlineStr">
        <is>
          <t>浙江格蕾美电子商务有限公司</t>
        </is>
      </c>
      <c r="E470" s="2" t="inlineStr">
        <is>
          <t>2019-08-06 16:16:43.0</t>
        </is>
      </c>
      <c r="F470" s="3" t="n">
        <v>1300</v>
      </c>
      <c r="G470" s="3" t="n">
        <v>5.5</v>
      </c>
      <c r="H470" t="n">
        <v>5.5</v>
      </c>
      <c r="I470">
        <f>G470-H470</f>
        <v/>
      </c>
    </row>
    <row customHeight="1" ht="20.1" r="471">
      <c r="A471" s="2" t="n">
        <v>470</v>
      </c>
      <c r="B471" s="2" t="inlineStr">
        <is>
          <t>9895974087080</t>
        </is>
      </c>
      <c r="C471" s="2" t="inlineStr">
        <is>
          <t>浙江省</t>
        </is>
      </c>
      <c r="D471" s="2" t="inlineStr">
        <is>
          <t>浙江格蕾美电子商务有限公司</t>
        </is>
      </c>
      <c r="E471" s="2" t="inlineStr">
        <is>
          <t>2019-08-06 16:16:50.0</t>
        </is>
      </c>
      <c r="F471" s="3" t="n">
        <v>600</v>
      </c>
      <c r="G471" s="3" t="n">
        <v>3</v>
      </c>
      <c r="H471" t="n">
        <v>3</v>
      </c>
      <c r="I471">
        <f>G471-H471</f>
        <v/>
      </c>
    </row>
    <row customHeight="1" ht="20.1" r="472">
      <c r="A472" s="2" t="n">
        <v>471</v>
      </c>
      <c r="B472" s="2" t="inlineStr">
        <is>
          <t>9895975004335</t>
        </is>
      </c>
      <c r="C472" s="2" t="inlineStr">
        <is>
          <t>河南省</t>
        </is>
      </c>
      <c r="D472" s="2" t="inlineStr">
        <is>
          <t>浙江格蕾美电子商务有限公司</t>
        </is>
      </c>
      <c r="E472" s="2" t="inlineStr">
        <is>
          <t>2019-08-06 16:16:57.0</t>
        </is>
      </c>
      <c r="F472" s="3" t="n">
        <v>700</v>
      </c>
      <c r="G472" s="3" t="n">
        <v>4</v>
      </c>
      <c r="H472" t="n">
        <v>4</v>
      </c>
      <c r="I472">
        <f>G472-H472</f>
        <v/>
      </c>
    </row>
    <row customHeight="1" ht="20.1" r="473">
      <c r="A473" s="2" t="n">
        <v>472</v>
      </c>
      <c r="B473" s="2" t="inlineStr">
        <is>
          <t>9895975019131</t>
        </is>
      </c>
      <c r="C473" s="2" t="inlineStr">
        <is>
          <t>陕西省</t>
        </is>
      </c>
      <c r="D473" s="2" t="inlineStr">
        <is>
          <t>浙江格蕾美电子商务有限公司</t>
        </is>
      </c>
      <c r="E473" s="2" t="inlineStr">
        <is>
          <t>2019-08-06 16:17:04.0</t>
        </is>
      </c>
      <c r="F473" s="3" t="n">
        <v>1100</v>
      </c>
      <c r="G473" s="3" t="n">
        <v>5.5</v>
      </c>
      <c r="H473" t="n">
        <v>5.5</v>
      </c>
      <c r="I473">
        <f>G473-H473</f>
        <v/>
      </c>
    </row>
    <row customHeight="1" ht="20.1" r="474">
      <c r="A474" s="2" t="n">
        <v>473</v>
      </c>
      <c r="B474" s="2" t="inlineStr">
        <is>
          <t>9895975004339</t>
        </is>
      </c>
      <c r="C474" s="2" t="inlineStr">
        <is>
          <t>山西省</t>
        </is>
      </c>
      <c r="D474" s="2" t="inlineStr">
        <is>
          <t>浙江格蕾美电子商务有限公司</t>
        </is>
      </c>
      <c r="E474" s="2" t="inlineStr">
        <is>
          <t>2019-08-06 16:17:11.0</t>
        </is>
      </c>
      <c r="F474" s="3" t="n">
        <v>600</v>
      </c>
      <c r="G474" s="3" t="n">
        <v>4.5</v>
      </c>
      <c r="H474" t="n">
        <v>4.5</v>
      </c>
      <c r="I474">
        <f>G474-H474</f>
        <v/>
      </c>
    </row>
    <row customHeight="1" ht="20.1" r="475">
      <c r="A475" s="2" t="n">
        <v>474</v>
      </c>
      <c r="B475" s="2" t="inlineStr">
        <is>
          <t>9895977394242</t>
        </is>
      </c>
      <c r="C475" s="2" t="inlineStr">
        <is>
          <t>甘肃省</t>
        </is>
      </c>
      <c r="D475" s="2" t="inlineStr">
        <is>
          <t>浙江格蕾美电子商务有限公司</t>
        </is>
      </c>
      <c r="E475" s="2" t="inlineStr">
        <is>
          <t>2019-08-06 16:17:19.0</t>
        </is>
      </c>
      <c r="F475" s="3" t="n">
        <v>2700</v>
      </c>
      <c r="G475" s="3" t="n">
        <v>7</v>
      </c>
      <c r="H475" t="n">
        <v>7</v>
      </c>
      <c r="I475">
        <f>G475-H475</f>
        <v/>
      </c>
    </row>
    <row customHeight="1" ht="20.1" r="476">
      <c r="A476" s="2" t="n">
        <v>475</v>
      </c>
      <c r="B476" s="2" t="inlineStr">
        <is>
          <t>9895977384243</t>
        </is>
      </c>
      <c r="C476" s="2" t="inlineStr">
        <is>
          <t>安徽省</t>
        </is>
      </c>
      <c r="D476" s="2" t="inlineStr">
        <is>
          <t>浙江格蕾美电子商务有限公司</t>
        </is>
      </c>
      <c r="E476" s="2" t="inlineStr">
        <is>
          <t>2019-08-06 16:17:27.0</t>
        </is>
      </c>
      <c r="F476" s="3" t="n">
        <v>200</v>
      </c>
      <c r="G476" s="3" t="n">
        <v>3.5</v>
      </c>
      <c r="H476" t="n">
        <v>3.5</v>
      </c>
      <c r="I476">
        <f>G476-H476</f>
        <v/>
      </c>
    </row>
    <row customHeight="1" ht="20.1" r="477">
      <c r="A477" s="2" t="n">
        <v>476</v>
      </c>
      <c r="B477" s="2" t="inlineStr">
        <is>
          <t>9895975011411</t>
        </is>
      </c>
      <c r="C477" s="2" t="inlineStr">
        <is>
          <t>安徽省</t>
        </is>
      </c>
      <c r="D477" s="2" t="inlineStr">
        <is>
          <t>浙江格蕾美电子商务有限公司</t>
        </is>
      </c>
      <c r="E477" s="2" t="inlineStr">
        <is>
          <t>2019-08-06 16:17:36.0</t>
        </is>
      </c>
      <c r="F477" s="3" t="n">
        <v>600</v>
      </c>
      <c r="G477" s="3" t="n">
        <v>4</v>
      </c>
      <c r="H477" t="n">
        <v>4</v>
      </c>
      <c r="I477">
        <f>G477-H477</f>
        <v/>
      </c>
    </row>
    <row customHeight="1" ht="20.1" r="478">
      <c r="A478" s="2" t="n">
        <v>477</v>
      </c>
      <c r="B478" s="2" t="inlineStr">
        <is>
          <t>9895975011416</t>
        </is>
      </c>
      <c r="C478" s="2" t="inlineStr">
        <is>
          <t>四川省</t>
        </is>
      </c>
      <c r="D478" s="2" t="inlineStr">
        <is>
          <t>浙江格蕾美电子商务有限公司</t>
        </is>
      </c>
      <c r="E478" s="2" t="inlineStr">
        <is>
          <t>2019-08-06 16:17:44.0</t>
        </is>
      </c>
      <c r="F478" s="3" t="n">
        <v>600</v>
      </c>
      <c r="G478" s="3" t="n">
        <v>5</v>
      </c>
      <c r="H478" t="n">
        <v>5</v>
      </c>
      <c r="I478">
        <f>G478-H478</f>
        <v/>
      </c>
    </row>
    <row customHeight="1" ht="20.1" r="479">
      <c r="A479" s="2" t="n">
        <v>478</v>
      </c>
      <c r="B479" s="2" t="inlineStr">
        <is>
          <t>9895977384254</t>
        </is>
      </c>
      <c r="C479" s="2" t="inlineStr">
        <is>
          <t>安徽省</t>
        </is>
      </c>
      <c r="D479" s="2" t="inlineStr">
        <is>
          <t>浙江格蕾美电子商务有限公司</t>
        </is>
      </c>
      <c r="E479" s="2" t="inlineStr">
        <is>
          <t>2019-08-06 16:17:49.0</t>
        </is>
      </c>
      <c r="F479" s="3" t="n">
        <v>300</v>
      </c>
      <c r="G479" s="3" t="n">
        <v>3.5</v>
      </c>
      <c r="H479" t="n">
        <v>3.5</v>
      </c>
      <c r="I479">
        <f>G479-H479</f>
        <v/>
      </c>
    </row>
    <row customHeight="1" ht="20.1" r="480">
      <c r="A480" s="2" t="n">
        <v>479</v>
      </c>
      <c r="B480" s="2" t="inlineStr">
        <is>
          <t>9895975004337</t>
        </is>
      </c>
      <c r="C480" s="2" t="inlineStr">
        <is>
          <t>浙江省</t>
        </is>
      </c>
      <c r="D480" s="2" t="inlineStr">
        <is>
          <t>浙江格蕾美电子商务有限公司</t>
        </is>
      </c>
      <c r="E480" s="2" t="inlineStr">
        <is>
          <t>2019-08-06 16:17:55.0</t>
        </is>
      </c>
      <c r="F480" s="3" t="n">
        <v>600</v>
      </c>
      <c r="G480" s="3" t="n">
        <v>3</v>
      </c>
      <c r="H480" t="n">
        <v>3</v>
      </c>
      <c r="I480">
        <f>G480-H480</f>
        <v/>
      </c>
    </row>
    <row customHeight="1" ht="20.1" r="481">
      <c r="A481" s="2" t="n">
        <v>480</v>
      </c>
      <c r="B481" s="2" t="inlineStr">
        <is>
          <t>9895975019018</t>
        </is>
      </c>
      <c r="C481" s="2" t="inlineStr">
        <is>
          <t>广东省</t>
        </is>
      </c>
      <c r="D481" s="2" t="inlineStr">
        <is>
          <t>浙江格蕾美电子商务有限公司</t>
        </is>
      </c>
      <c r="E481" s="2" t="inlineStr">
        <is>
          <t>2019-08-06 16:18:02.0</t>
        </is>
      </c>
      <c r="F481" s="3" t="n">
        <v>700</v>
      </c>
      <c r="G481" s="3" t="n">
        <v>4.5</v>
      </c>
      <c r="H481" t="n">
        <v>4.5</v>
      </c>
      <c r="I481">
        <f>G481-H481</f>
        <v/>
      </c>
    </row>
    <row customHeight="1" ht="20.1" r="482">
      <c r="A482" s="2" t="n">
        <v>481</v>
      </c>
      <c r="B482" s="2" t="inlineStr">
        <is>
          <t>9895974097001</t>
        </is>
      </c>
      <c r="C482" s="2" t="inlineStr">
        <is>
          <t>四川省</t>
        </is>
      </c>
      <c r="D482" s="2" t="inlineStr">
        <is>
          <t>浙江格蕾美电子商务有限公司</t>
        </is>
      </c>
      <c r="E482" s="2" t="inlineStr">
        <is>
          <t>2019-08-06 16:18:10.0</t>
        </is>
      </c>
      <c r="F482" s="3" t="n">
        <v>2100</v>
      </c>
      <c r="G482" s="3" t="n">
        <v>7</v>
      </c>
      <c r="H482" t="n">
        <v>7</v>
      </c>
      <c r="I482">
        <f>G482-H482</f>
        <v/>
      </c>
    </row>
    <row customHeight="1" ht="20.1" r="483">
      <c r="A483" s="2" t="n">
        <v>482</v>
      </c>
      <c r="B483" s="2" t="inlineStr">
        <is>
          <t>9895975004334</t>
        </is>
      </c>
      <c r="C483" s="2" t="inlineStr">
        <is>
          <t>甘肃省</t>
        </is>
      </c>
      <c r="D483" s="2" t="inlineStr">
        <is>
          <t>浙江格蕾美电子商务有限公司</t>
        </is>
      </c>
      <c r="E483" s="2" t="inlineStr">
        <is>
          <t>2019-08-06 16:18:18.0</t>
        </is>
      </c>
      <c r="F483" s="3" t="n">
        <v>1600</v>
      </c>
      <c r="G483" s="3" t="n">
        <v>6</v>
      </c>
      <c r="H483" t="n">
        <v>6</v>
      </c>
      <c r="I483">
        <f>G483-H483</f>
        <v/>
      </c>
    </row>
    <row customHeight="1" ht="20.1" r="484">
      <c r="A484" s="2" t="n">
        <v>483</v>
      </c>
      <c r="B484" s="2" t="inlineStr">
        <is>
          <t>9895974503080</t>
        </is>
      </c>
      <c r="C484" s="2" t="inlineStr">
        <is>
          <t>内蒙古自治区</t>
        </is>
      </c>
      <c r="D484" s="2" t="inlineStr">
        <is>
          <t>浙江格蕾美电子商务有限公司</t>
        </is>
      </c>
      <c r="E484" s="2" t="inlineStr">
        <is>
          <t>2019-08-06 16:18:26.0</t>
        </is>
      </c>
      <c r="F484" s="3" t="n">
        <v>4200</v>
      </c>
      <c r="G484" s="3" t="n">
        <v>13.5</v>
      </c>
      <c r="H484" t="n">
        <v>13.5</v>
      </c>
      <c r="I484">
        <f>G484-H484</f>
        <v/>
      </c>
    </row>
    <row customHeight="1" ht="20.1" r="485">
      <c r="A485" s="2" t="n">
        <v>484</v>
      </c>
      <c r="B485" s="2" t="inlineStr">
        <is>
          <t>9895975004338</t>
        </is>
      </c>
      <c r="C485" s="2" t="inlineStr">
        <is>
          <t>江苏省</t>
        </is>
      </c>
      <c r="D485" s="2" t="inlineStr">
        <is>
          <t>浙江格蕾美电子商务有限公司</t>
        </is>
      </c>
      <c r="E485" s="2" t="inlineStr">
        <is>
          <t>2019-08-06 16:18:34.0</t>
        </is>
      </c>
      <c r="F485" s="3" t="n">
        <v>600</v>
      </c>
      <c r="G485" s="3" t="n">
        <v>4</v>
      </c>
      <c r="H485" t="n">
        <v>4</v>
      </c>
      <c r="I485">
        <f>G485-H485</f>
        <v/>
      </c>
    </row>
    <row customHeight="1" ht="20.1" r="486">
      <c r="A486" s="2" t="n">
        <v>485</v>
      </c>
      <c r="B486" s="2" t="inlineStr">
        <is>
          <t>9895975004336</t>
        </is>
      </c>
      <c r="C486" s="2" t="inlineStr">
        <is>
          <t>辽宁省</t>
        </is>
      </c>
      <c r="D486" s="2" t="inlineStr">
        <is>
          <t>浙江格蕾美电子商务有限公司</t>
        </is>
      </c>
      <c r="E486" s="2" t="inlineStr">
        <is>
          <t>2019-08-06 16:18:39.0</t>
        </is>
      </c>
      <c r="F486" s="3" t="n">
        <v>600</v>
      </c>
      <c r="G486" s="3" t="n">
        <v>4.5</v>
      </c>
      <c r="H486" t="n">
        <v>4.5</v>
      </c>
      <c r="I486">
        <f>G486-H486</f>
        <v/>
      </c>
    </row>
    <row customHeight="1" ht="20.1" r="487">
      <c r="A487" s="2" t="n">
        <v>486</v>
      </c>
      <c r="B487" s="2" t="inlineStr">
        <is>
          <t>9895974510270</t>
        </is>
      </c>
      <c r="C487" s="2" t="inlineStr">
        <is>
          <t>内蒙古自治区</t>
        </is>
      </c>
      <c r="D487" s="2" t="inlineStr">
        <is>
          <t>浙江格蕾美电子商务有限公司</t>
        </is>
      </c>
      <c r="E487" s="2" t="inlineStr">
        <is>
          <t>2019-08-06 16:18:48.0</t>
        </is>
      </c>
      <c r="F487" s="3" t="n">
        <v>2500</v>
      </c>
      <c r="G487" s="3" t="n">
        <v>7</v>
      </c>
      <c r="H487" t="n">
        <v>7</v>
      </c>
      <c r="I487">
        <f>G487-H487</f>
        <v/>
      </c>
    </row>
    <row customHeight="1" ht="20.1" r="488">
      <c r="A488" s="2" t="n">
        <v>487</v>
      </c>
      <c r="B488" s="2" t="inlineStr">
        <is>
          <t>9895975004382</t>
        </is>
      </c>
      <c r="C488" s="2" t="inlineStr">
        <is>
          <t>内蒙古自治区</t>
        </is>
      </c>
      <c r="D488" s="2" t="inlineStr">
        <is>
          <t>浙江格蕾美电子商务有限公司</t>
        </is>
      </c>
      <c r="E488" s="2" t="inlineStr">
        <is>
          <t>2019-08-06 16:18:56.0</t>
        </is>
      </c>
      <c r="F488" s="3" t="n">
        <v>1400</v>
      </c>
      <c r="G488" s="3" t="n">
        <v>6</v>
      </c>
      <c r="H488" t="n">
        <v>6</v>
      </c>
      <c r="I488">
        <f>G488-H488</f>
        <v/>
      </c>
    </row>
    <row customHeight="1" ht="20.1" r="489">
      <c r="A489" s="2" t="n">
        <v>488</v>
      </c>
      <c r="B489" s="2" t="inlineStr">
        <is>
          <t>9895975004384</t>
        </is>
      </c>
      <c r="C489" s="2" t="inlineStr">
        <is>
          <t>浙江省</t>
        </is>
      </c>
      <c r="D489" s="2" t="inlineStr">
        <is>
          <t>浙江格蕾美电子商务有限公司</t>
        </is>
      </c>
      <c r="E489" s="2" t="inlineStr">
        <is>
          <t>2019-08-06 16:19:05.0</t>
        </is>
      </c>
      <c r="F489" s="3" t="n">
        <v>600</v>
      </c>
      <c r="G489" s="3" t="n">
        <v>3</v>
      </c>
      <c r="H489" t="n">
        <v>3</v>
      </c>
      <c r="I489">
        <f>G489-H489</f>
        <v/>
      </c>
    </row>
    <row customHeight="1" ht="20.1" r="490">
      <c r="A490" s="2" t="n">
        <v>489</v>
      </c>
      <c r="B490" s="2" t="inlineStr">
        <is>
          <t>9895975021616</t>
        </is>
      </c>
      <c r="C490" s="2" t="inlineStr">
        <is>
          <t>广东省</t>
        </is>
      </c>
      <c r="D490" s="2" t="inlineStr">
        <is>
          <t>浙江格蕾美电子商务有限公司</t>
        </is>
      </c>
      <c r="E490" s="2" t="inlineStr">
        <is>
          <t>2019-08-06 16:19:13.0</t>
        </is>
      </c>
      <c r="F490" s="3" t="n">
        <v>600</v>
      </c>
      <c r="G490" s="3" t="n">
        <v>4.5</v>
      </c>
      <c r="H490" t="n">
        <v>4.5</v>
      </c>
      <c r="I490">
        <f>G490-H490</f>
        <v/>
      </c>
    </row>
    <row customHeight="1" ht="20.1" r="491">
      <c r="A491" s="2" t="n">
        <v>490</v>
      </c>
      <c r="B491" s="2" t="inlineStr">
        <is>
          <t>9895975019019</t>
        </is>
      </c>
      <c r="C491" s="2" t="inlineStr">
        <is>
          <t>湖北省</t>
        </is>
      </c>
      <c r="D491" s="2" t="inlineStr">
        <is>
          <t>浙江格蕾美电子商务有限公司</t>
        </is>
      </c>
      <c r="E491" s="2" t="inlineStr">
        <is>
          <t>2019-08-06 16:19:19.0</t>
        </is>
      </c>
      <c r="F491" s="3" t="n">
        <v>680</v>
      </c>
      <c r="G491" s="3" t="n">
        <v>4</v>
      </c>
      <c r="H491" t="n">
        <v>4</v>
      </c>
      <c r="I491">
        <f>G491-H491</f>
        <v/>
      </c>
    </row>
    <row customHeight="1" ht="20.1" r="492">
      <c r="A492" s="2" t="n">
        <v>491</v>
      </c>
      <c r="B492" s="2" t="inlineStr">
        <is>
          <t>9895975004386</t>
        </is>
      </c>
      <c r="C492" s="2" t="inlineStr">
        <is>
          <t>江苏省</t>
        </is>
      </c>
      <c r="D492" s="2" t="inlineStr">
        <is>
          <t>浙江格蕾美电子商务有限公司</t>
        </is>
      </c>
      <c r="E492" s="2" t="inlineStr">
        <is>
          <t>2019-08-06 16:19:25.0</t>
        </is>
      </c>
      <c r="F492" s="3" t="n">
        <v>600</v>
      </c>
      <c r="G492" s="3" t="n">
        <v>4</v>
      </c>
      <c r="H492" t="n">
        <v>4</v>
      </c>
      <c r="I492">
        <f>G492-H492</f>
        <v/>
      </c>
    </row>
    <row customHeight="1" ht="20.1" r="493">
      <c r="A493" s="2" t="n">
        <v>492</v>
      </c>
      <c r="B493" s="2" t="inlineStr">
        <is>
          <t>9895975019020</t>
        </is>
      </c>
      <c r="C493" s="2" t="inlineStr">
        <is>
          <t>江西省</t>
        </is>
      </c>
      <c r="D493" s="2" t="inlineStr">
        <is>
          <t>浙江格蕾美电子商务有限公司</t>
        </is>
      </c>
      <c r="E493" s="2" t="inlineStr">
        <is>
          <t>2019-08-06 16:19:33.0</t>
        </is>
      </c>
      <c r="F493" s="3" t="n">
        <v>700</v>
      </c>
      <c r="G493" s="3" t="n">
        <v>4</v>
      </c>
      <c r="H493" t="n">
        <v>4</v>
      </c>
      <c r="I493">
        <f>G493-H493</f>
        <v/>
      </c>
    </row>
    <row customHeight="1" ht="20.1" r="494">
      <c r="A494" s="2" t="n">
        <v>493</v>
      </c>
      <c r="B494" s="2" t="inlineStr">
        <is>
          <t>9895975004387</t>
        </is>
      </c>
      <c r="C494" s="2" t="inlineStr">
        <is>
          <t>陕西省</t>
        </is>
      </c>
      <c r="D494" s="2" t="inlineStr">
        <is>
          <t>浙江格蕾美电子商务有限公司</t>
        </is>
      </c>
      <c r="E494" s="2" t="inlineStr">
        <is>
          <t>2019-08-06 16:19:42.0</t>
        </is>
      </c>
      <c r="F494" s="3" t="n">
        <v>600</v>
      </c>
      <c r="G494" s="3" t="n">
        <v>4.5</v>
      </c>
      <c r="H494" t="n">
        <v>4.5</v>
      </c>
      <c r="I494">
        <f>G494-H494</f>
        <v/>
      </c>
    </row>
    <row customHeight="1" ht="20.1" r="495">
      <c r="A495" s="2" t="n">
        <v>494</v>
      </c>
      <c r="B495" s="2" t="inlineStr">
        <is>
          <t>9895975004383</t>
        </is>
      </c>
      <c r="C495" s="2" t="inlineStr">
        <is>
          <t>广东省</t>
        </is>
      </c>
      <c r="D495" s="2" t="inlineStr">
        <is>
          <t>浙江格蕾美电子商务有限公司</t>
        </is>
      </c>
      <c r="E495" s="2" t="inlineStr">
        <is>
          <t>2019-08-06 16:19:53.0</t>
        </is>
      </c>
      <c r="F495" s="3" t="n">
        <v>600</v>
      </c>
      <c r="G495" s="3" t="n">
        <v>4.5</v>
      </c>
      <c r="H495" t="n">
        <v>4.5</v>
      </c>
      <c r="I495">
        <f>G495-H495</f>
        <v/>
      </c>
    </row>
    <row customHeight="1" ht="20.1" r="496">
      <c r="A496" s="2" t="n">
        <v>495</v>
      </c>
      <c r="B496" s="2" t="inlineStr">
        <is>
          <t>9895975004385</t>
        </is>
      </c>
      <c r="C496" s="2" t="inlineStr">
        <is>
          <t>山东省</t>
        </is>
      </c>
      <c r="D496" s="2" t="inlineStr">
        <is>
          <t>浙江格蕾美电子商务有限公司</t>
        </is>
      </c>
      <c r="E496" s="2" t="inlineStr">
        <is>
          <t>2019-08-06 16:20:01.0</t>
        </is>
      </c>
      <c r="F496" s="3" t="n">
        <v>600</v>
      </c>
      <c r="G496" s="3" t="n">
        <v>4</v>
      </c>
      <c r="H496" t="n">
        <v>4</v>
      </c>
      <c r="I496">
        <f>G496-H496</f>
        <v/>
      </c>
    </row>
    <row customHeight="1" ht="20.1" r="497">
      <c r="A497" s="2" t="n">
        <v>496</v>
      </c>
      <c r="B497" s="2" t="inlineStr">
        <is>
          <t>9895975019080</t>
        </is>
      </c>
      <c r="C497" s="2" t="inlineStr">
        <is>
          <t>广西壮族自治区</t>
        </is>
      </c>
      <c r="D497" s="2" t="inlineStr">
        <is>
          <t>浙江格蕾美电子商务有限公司</t>
        </is>
      </c>
      <c r="E497" s="2" t="inlineStr">
        <is>
          <t>2019-08-06 16:20:08.0</t>
        </is>
      </c>
      <c r="F497" s="3" t="n">
        <v>500</v>
      </c>
      <c r="G497" s="3" t="n">
        <v>3.5</v>
      </c>
      <c r="H497" t="n">
        <v>3.5</v>
      </c>
      <c r="I497">
        <f>G497-H497</f>
        <v/>
      </c>
    </row>
    <row customHeight="1" ht="20.1" r="498">
      <c r="A498" s="2" t="n">
        <v>497</v>
      </c>
      <c r="B498" s="2" t="inlineStr">
        <is>
          <t>9895977380700</t>
        </is>
      </c>
      <c r="C498" s="2" t="inlineStr">
        <is>
          <t>湖北省</t>
        </is>
      </c>
      <c r="D498" s="2" t="inlineStr">
        <is>
          <t>浙江格蕾美电子商务有限公司</t>
        </is>
      </c>
      <c r="E498" s="2" t="inlineStr">
        <is>
          <t>2019-08-06 16:20:17.0</t>
        </is>
      </c>
      <c r="F498" s="3" t="n">
        <v>100</v>
      </c>
      <c r="G498" s="3" t="n">
        <v>3.5</v>
      </c>
      <c r="H498" t="n">
        <v>3.5</v>
      </c>
      <c r="I498">
        <f>G498-H498</f>
        <v/>
      </c>
    </row>
    <row customHeight="1" ht="20.1" r="499">
      <c r="A499" s="2" t="n">
        <v>498</v>
      </c>
      <c r="B499" s="2" t="inlineStr">
        <is>
          <t>9895975011414</t>
        </is>
      </c>
      <c r="C499" s="2" t="inlineStr">
        <is>
          <t>浙江省</t>
        </is>
      </c>
      <c r="D499" s="2" t="inlineStr">
        <is>
          <t>浙江格蕾美电子商务有限公司</t>
        </is>
      </c>
      <c r="E499" s="2" t="inlineStr">
        <is>
          <t>2019-08-06 16:20:31.0</t>
        </is>
      </c>
      <c r="F499" s="3" t="n">
        <v>500</v>
      </c>
      <c r="G499" s="3" t="n">
        <v>2.5</v>
      </c>
      <c r="H499" t="n">
        <v>2.5</v>
      </c>
      <c r="I499">
        <f>G499-H499</f>
        <v/>
      </c>
    </row>
    <row customHeight="1" ht="20.1" r="500">
      <c r="A500" s="2" t="n">
        <v>499</v>
      </c>
      <c r="B500" s="2" t="inlineStr">
        <is>
          <t>9895978378724</t>
        </is>
      </c>
      <c r="C500" s="2" t="inlineStr">
        <is>
          <t>宁夏回族自治区</t>
        </is>
      </c>
      <c r="D500" s="2" t="inlineStr">
        <is>
          <t>浙江格蕾美电子商务有限公司</t>
        </is>
      </c>
      <c r="E500" s="2" t="inlineStr">
        <is>
          <t>2019-08-06 16:20:40.0</t>
        </is>
      </c>
      <c r="F500" s="3" t="n">
        <v>100</v>
      </c>
      <c r="G500" s="3" t="n">
        <v>3.5</v>
      </c>
      <c r="H500" t="n">
        <v>4</v>
      </c>
      <c r="I500">
        <f>G500-H500</f>
        <v/>
      </c>
    </row>
    <row customHeight="1" ht="20.1" r="501">
      <c r="A501" s="2" t="n">
        <v>500</v>
      </c>
      <c r="B501" s="2" t="inlineStr">
        <is>
          <t>9895975011413</t>
        </is>
      </c>
      <c r="C501" s="2" t="inlineStr">
        <is>
          <t>陕西省</t>
        </is>
      </c>
      <c r="D501" s="2" t="inlineStr">
        <is>
          <t>浙江格蕾美电子商务有限公司</t>
        </is>
      </c>
      <c r="E501" s="2" t="inlineStr">
        <is>
          <t>2019-08-06 16:21:10.0</t>
        </is>
      </c>
      <c r="F501" s="3" t="n">
        <v>300</v>
      </c>
      <c r="G501" s="3" t="n">
        <v>3.5</v>
      </c>
      <c r="H501" t="n">
        <v>3.5</v>
      </c>
      <c r="I501">
        <f>G501-H501</f>
        <v/>
      </c>
    </row>
    <row customHeight="1" ht="20.1" r="502">
      <c r="A502" s="2" t="n">
        <v>501</v>
      </c>
      <c r="B502" s="2" t="inlineStr">
        <is>
          <t>9895975011412</t>
        </is>
      </c>
      <c r="C502" s="2" t="inlineStr">
        <is>
          <t>江苏省</t>
        </is>
      </c>
      <c r="D502" s="2" t="inlineStr">
        <is>
          <t>浙江格蕾美电子商务有限公司</t>
        </is>
      </c>
      <c r="E502" s="2" t="inlineStr">
        <is>
          <t>2019-08-06 16:21:43.0</t>
        </is>
      </c>
      <c r="F502" s="3" t="n">
        <v>500</v>
      </c>
      <c r="G502" s="3" t="n">
        <v>3.5</v>
      </c>
      <c r="H502" t="n">
        <v>3.5</v>
      </c>
      <c r="I502">
        <f>G502-H502</f>
        <v/>
      </c>
    </row>
    <row customHeight="1" ht="20.1" r="503">
      <c r="A503" s="2" t="n">
        <v>502</v>
      </c>
      <c r="B503" s="2" t="inlineStr">
        <is>
          <t>9895983919189</t>
        </is>
      </c>
      <c r="C503" s="2" t="inlineStr">
        <is>
          <t>内蒙古自治区</t>
        </is>
      </c>
      <c r="D503" s="2" t="inlineStr">
        <is>
          <t>浙江格蕾美电子商务有限公司</t>
        </is>
      </c>
      <c r="E503" s="2" t="inlineStr">
        <is>
          <t>2019-08-07 16:14:53.0</t>
        </is>
      </c>
      <c r="F503" s="3" t="n">
        <v>750</v>
      </c>
      <c r="G503" s="3" t="n">
        <v>5</v>
      </c>
      <c r="H503" t="n">
        <v>5</v>
      </c>
      <c r="I503">
        <f>G503-H503</f>
        <v/>
      </c>
    </row>
    <row customHeight="1" ht="20.1" r="504">
      <c r="A504" s="2" t="n">
        <v>503</v>
      </c>
      <c r="B504" s="2" t="inlineStr">
        <is>
          <t>9895983915571</t>
        </is>
      </c>
      <c r="C504" s="2" t="inlineStr">
        <is>
          <t>贵州省</t>
        </is>
      </c>
      <c r="D504" s="2" t="inlineStr">
        <is>
          <t>浙江格蕾美电子商务有限公司</t>
        </is>
      </c>
      <c r="E504" s="2" t="inlineStr">
        <is>
          <t>2019-08-07 16:14:55.0</t>
        </is>
      </c>
      <c r="F504" s="3" t="n">
        <v>750</v>
      </c>
      <c r="G504" s="3" t="n">
        <v>5</v>
      </c>
      <c r="H504" t="n">
        <v>5</v>
      </c>
      <c r="I504">
        <f>G504-H504</f>
        <v/>
      </c>
    </row>
    <row customHeight="1" ht="20.1" r="505">
      <c r="A505" s="2" t="n">
        <v>504</v>
      </c>
      <c r="B505" s="2" t="inlineStr">
        <is>
          <t>9895981153801</t>
        </is>
      </c>
      <c r="C505" s="2" t="inlineStr">
        <is>
          <t>河北省</t>
        </is>
      </c>
      <c r="D505" s="2" t="inlineStr">
        <is>
          <t>浙江格蕾美电子商务有限公司</t>
        </is>
      </c>
      <c r="E505" s="2" t="inlineStr">
        <is>
          <t>2019-08-07 16:15:10.0</t>
        </is>
      </c>
      <c r="F505" s="3" t="n">
        <v>750</v>
      </c>
      <c r="G505" s="3" t="n">
        <v>4.5</v>
      </c>
      <c r="H505" t="n">
        <v>4.5</v>
      </c>
      <c r="I505">
        <f>G505-H505</f>
        <v/>
      </c>
    </row>
    <row customHeight="1" ht="20.1" r="506">
      <c r="A506" s="2" t="n">
        <v>505</v>
      </c>
      <c r="B506" s="2" t="inlineStr">
        <is>
          <t>9895981184932</t>
        </is>
      </c>
      <c r="C506" s="2" t="inlineStr">
        <is>
          <t>辽宁省</t>
        </is>
      </c>
      <c r="D506" s="2" t="inlineStr">
        <is>
          <t>浙江格蕾美电子商务有限公司</t>
        </is>
      </c>
      <c r="E506" s="2" t="inlineStr">
        <is>
          <t>2019-08-07 16:15:16.0</t>
        </is>
      </c>
      <c r="F506" s="3" t="n">
        <v>750</v>
      </c>
      <c r="G506" s="3" t="n">
        <v>4.5</v>
      </c>
      <c r="H506" t="n">
        <v>4.5</v>
      </c>
      <c r="I506">
        <f>G506-H506</f>
        <v/>
      </c>
    </row>
    <row customHeight="1" ht="20.1" r="507">
      <c r="A507" s="2" t="n">
        <v>506</v>
      </c>
      <c r="B507" s="2" t="inlineStr">
        <is>
          <t>9895981156364</t>
        </is>
      </c>
      <c r="C507" s="2" t="inlineStr">
        <is>
          <t>山东省</t>
        </is>
      </c>
      <c r="D507" s="2" t="inlineStr">
        <is>
          <t>浙江格蕾美电子商务有限公司</t>
        </is>
      </c>
      <c r="E507" s="2" t="inlineStr">
        <is>
          <t>2019-08-07 16:15:19.0</t>
        </is>
      </c>
      <c r="F507" s="3" t="n">
        <v>750</v>
      </c>
      <c r="G507" s="3" t="n">
        <v>4</v>
      </c>
      <c r="H507" t="n">
        <v>4</v>
      </c>
      <c r="I507">
        <f>G507-H507</f>
        <v/>
      </c>
    </row>
    <row customHeight="1" ht="20.1" r="508">
      <c r="A508" s="2" t="n">
        <v>507</v>
      </c>
      <c r="B508" s="2" t="inlineStr">
        <is>
          <t>9895981394461</t>
        </is>
      </c>
      <c r="C508" s="2" t="inlineStr">
        <is>
          <t>宁夏回族自治区</t>
        </is>
      </c>
      <c r="D508" s="2" t="inlineStr">
        <is>
          <t>浙江格蕾美电子商务有限公司</t>
        </is>
      </c>
      <c r="E508" s="2" t="inlineStr">
        <is>
          <t>2019-08-07 16:15:22.0</t>
        </is>
      </c>
      <c r="F508" s="3" t="n">
        <v>750</v>
      </c>
      <c r="G508" s="3" t="n">
        <v>5</v>
      </c>
      <c r="H508" t="n">
        <v>5</v>
      </c>
      <c r="I508">
        <f>G508-H508</f>
        <v/>
      </c>
    </row>
    <row customHeight="1" ht="20.1" r="509">
      <c r="A509" s="2" t="n">
        <v>508</v>
      </c>
      <c r="B509" s="2" t="inlineStr">
        <is>
          <t>9895981184929</t>
        </is>
      </c>
      <c r="C509" s="2" t="inlineStr">
        <is>
          <t>广东省</t>
        </is>
      </c>
      <c r="D509" s="2" t="inlineStr">
        <is>
          <t>浙江格蕾美电子商务有限公司</t>
        </is>
      </c>
      <c r="E509" s="2" t="inlineStr">
        <is>
          <t>2019-08-07 16:15:24.0</t>
        </is>
      </c>
      <c r="F509" s="3" t="n">
        <v>750</v>
      </c>
      <c r="G509" s="3" t="n">
        <v>4.5</v>
      </c>
      <c r="H509" t="n">
        <v>4.5</v>
      </c>
      <c r="I509">
        <f>G509-H509</f>
        <v/>
      </c>
    </row>
    <row customHeight="1" ht="20.1" r="510">
      <c r="A510" s="2" t="n">
        <v>509</v>
      </c>
      <c r="B510" s="2" t="inlineStr">
        <is>
          <t>9895981184890</t>
        </is>
      </c>
      <c r="C510" s="2" t="inlineStr">
        <is>
          <t>江苏省</t>
        </is>
      </c>
      <c r="D510" s="2" t="inlineStr">
        <is>
          <t>浙江格蕾美电子商务有限公司</t>
        </is>
      </c>
      <c r="E510" s="2" t="inlineStr">
        <is>
          <t>2019-08-07 16:15:26.0</t>
        </is>
      </c>
      <c r="F510" s="3" t="n">
        <v>750</v>
      </c>
      <c r="G510" s="3" t="n">
        <v>4</v>
      </c>
      <c r="H510" t="n">
        <v>4</v>
      </c>
      <c r="I510">
        <f>G510-H510</f>
        <v/>
      </c>
    </row>
    <row customHeight="1" ht="20.1" r="511">
      <c r="A511" s="2" t="n">
        <v>510</v>
      </c>
      <c r="B511" s="2" t="inlineStr">
        <is>
          <t>9895981184928</t>
        </is>
      </c>
      <c r="C511" s="2" t="inlineStr">
        <is>
          <t>广东省</t>
        </is>
      </c>
      <c r="D511" s="2" t="inlineStr">
        <is>
          <t>浙江格蕾美电子商务有限公司</t>
        </is>
      </c>
      <c r="E511" s="2" t="inlineStr">
        <is>
          <t>2019-08-07 16:15:29.0</t>
        </is>
      </c>
      <c r="F511" s="3" t="n">
        <v>750</v>
      </c>
      <c r="G511" s="3" t="n">
        <v>4.5</v>
      </c>
      <c r="H511" t="n">
        <v>4.5</v>
      </c>
      <c r="I511">
        <f>G511-H511</f>
        <v/>
      </c>
    </row>
    <row customHeight="1" ht="20.1" r="512">
      <c r="A512" s="2" t="n">
        <v>511</v>
      </c>
      <c r="B512" s="2" t="inlineStr">
        <is>
          <t>9895981184885</t>
        </is>
      </c>
      <c r="C512" s="2" t="inlineStr">
        <is>
          <t>广东省</t>
        </is>
      </c>
      <c r="D512" s="2" t="inlineStr">
        <is>
          <t>浙江格蕾美电子商务有限公司</t>
        </is>
      </c>
      <c r="E512" s="2" t="inlineStr">
        <is>
          <t>2019-08-07 16:15:31.0</t>
        </is>
      </c>
      <c r="F512" s="3" t="n">
        <v>750</v>
      </c>
      <c r="G512" s="3" t="n">
        <v>4.5</v>
      </c>
      <c r="H512" t="n">
        <v>4.5</v>
      </c>
      <c r="I512">
        <f>G512-H512</f>
        <v/>
      </c>
    </row>
    <row customHeight="1" ht="20.1" r="513">
      <c r="A513" s="2" t="n">
        <v>512</v>
      </c>
      <c r="B513" s="2" t="inlineStr">
        <is>
          <t>9895981156369</t>
        </is>
      </c>
      <c r="C513" s="2" t="inlineStr">
        <is>
          <t>安徽省</t>
        </is>
      </c>
      <c r="D513" s="2" t="inlineStr">
        <is>
          <t>浙江格蕾美电子商务有限公司</t>
        </is>
      </c>
      <c r="E513" s="2" t="inlineStr">
        <is>
          <t>2019-08-07 16:15:33.0</t>
        </is>
      </c>
      <c r="F513" s="3" t="n">
        <v>750</v>
      </c>
      <c r="G513" s="3" t="n">
        <v>4</v>
      </c>
      <c r="H513" t="n">
        <v>4</v>
      </c>
      <c r="I513">
        <f>G513-H513</f>
        <v/>
      </c>
    </row>
    <row customHeight="1" ht="20.1" r="514">
      <c r="A514" s="2" t="n">
        <v>513</v>
      </c>
      <c r="B514" s="2" t="inlineStr">
        <is>
          <t>9895981156428</t>
        </is>
      </c>
      <c r="C514" s="2" t="inlineStr">
        <is>
          <t>广东省</t>
        </is>
      </c>
      <c r="D514" s="2" t="inlineStr">
        <is>
          <t>浙江格蕾美电子商务有限公司</t>
        </is>
      </c>
      <c r="E514" s="2" t="inlineStr">
        <is>
          <t>2019-08-07 16:15:35.0</t>
        </is>
      </c>
      <c r="F514" s="3" t="n">
        <v>750</v>
      </c>
      <c r="G514" s="3" t="n">
        <v>4.5</v>
      </c>
      <c r="H514" t="n">
        <v>4.5</v>
      </c>
      <c r="I514">
        <f>G514-H514</f>
        <v/>
      </c>
    </row>
    <row customHeight="1" ht="20.1" r="515">
      <c r="A515" s="2" t="n">
        <v>514</v>
      </c>
      <c r="B515" s="2" t="inlineStr">
        <is>
          <t>9895981156434</t>
        </is>
      </c>
      <c r="C515" s="2" t="inlineStr">
        <is>
          <t>广东省</t>
        </is>
      </c>
      <c r="D515" s="2" t="inlineStr">
        <is>
          <t>浙江格蕾美电子商务有限公司</t>
        </is>
      </c>
      <c r="E515" s="2" t="inlineStr">
        <is>
          <t>2019-08-07 16:15:37.0</t>
        </is>
      </c>
      <c r="F515" s="3" t="n">
        <v>750</v>
      </c>
      <c r="G515" s="3" t="n">
        <v>4.5</v>
      </c>
      <c r="H515" t="n">
        <v>4.5</v>
      </c>
      <c r="I515">
        <f>G515-H515</f>
        <v/>
      </c>
    </row>
    <row customHeight="1" ht="20.1" r="516">
      <c r="A516" s="2" t="n">
        <v>515</v>
      </c>
      <c r="B516" s="2" t="inlineStr">
        <is>
          <t>9895981156739</t>
        </is>
      </c>
      <c r="C516" s="2" t="inlineStr">
        <is>
          <t>安徽省</t>
        </is>
      </c>
      <c r="D516" s="2" t="inlineStr">
        <is>
          <t>浙江格蕾美电子商务有限公司</t>
        </is>
      </c>
      <c r="E516" s="2" t="inlineStr">
        <is>
          <t>2019-08-07 16:15:39.0</t>
        </is>
      </c>
      <c r="F516" s="3" t="n">
        <v>750</v>
      </c>
      <c r="G516" s="3" t="n">
        <v>4</v>
      </c>
      <c r="H516" t="n">
        <v>4</v>
      </c>
      <c r="I516">
        <f>G516-H516</f>
        <v/>
      </c>
    </row>
    <row customHeight="1" ht="20.1" r="517">
      <c r="A517" s="2" t="n">
        <v>516</v>
      </c>
      <c r="B517" s="2" t="inlineStr">
        <is>
          <t>9895981156363</t>
        </is>
      </c>
      <c r="C517" s="2" t="inlineStr">
        <is>
          <t>江苏省</t>
        </is>
      </c>
      <c r="D517" s="2" t="inlineStr">
        <is>
          <t>浙江格蕾美电子商务有限公司</t>
        </is>
      </c>
      <c r="E517" s="2" t="inlineStr">
        <is>
          <t>2019-08-07 16:15:47.0</t>
        </is>
      </c>
      <c r="F517" s="3" t="n">
        <v>750</v>
      </c>
      <c r="G517" s="3" t="n">
        <v>4</v>
      </c>
      <c r="H517" t="n">
        <v>4</v>
      </c>
      <c r="I517">
        <f>G517-H517</f>
        <v/>
      </c>
    </row>
    <row customHeight="1" ht="20.1" r="518">
      <c r="A518" s="2" t="n">
        <v>517</v>
      </c>
      <c r="B518" s="2" t="inlineStr">
        <is>
          <t>9895981156433</t>
        </is>
      </c>
      <c r="C518" s="2" t="inlineStr">
        <is>
          <t>湖南省</t>
        </is>
      </c>
      <c r="D518" s="2" t="inlineStr">
        <is>
          <t>浙江格蕾美电子商务有限公司</t>
        </is>
      </c>
      <c r="E518" s="2" t="inlineStr">
        <is>
          <t>2019-08-07 16:15:50.0</t>
        </is>
      </c>
      <c r="F518" s="3" t="n">
        <v>750</v>
      </c>
      <c r="G518" s="3" t="n">
        <v>4</v>
      </c>
      <c r="H518" t="n">
        <v>4</v>
      </c>
      <c r="I518">
        <f>G518-H518</f>
        <v/>
      </c>
    </row>
    <row customHeight="1" ht="20.1" r="519">
      <c r="A519" s="2" t="n">
        <v>518</v>
      </c>
      <c r="B519" s="2" t="inlineStr">
        <is>
          <t>9895981156361</t>
        </is>
      </c>
      <c r="C519" s="2" t="inlineStr">
        <is>
          <t>江苏省</t>
        </is>
      </c>
      <c r="D519" s="2" t="inlineStr">
        <is>
          <t>浙江格蕾美电子商务有限公司</t>
        </is>
      </c>
      <c r="E519" s="2" t="inlineStr">
        <is>
          <t>2019-08-07 16:15:53.0</t>
        </is>
      </c>
      <c r="F519" s="3" t="n">
        <v>750</v>
      </c>
      <c r="G519" s="3" t="n">
        <v>4</v>
      </c>
      <c r="H519" t="n">
        <v>4</v>
      </c>
      <c r="I519">
        <f>G519-H519</f>
        <v/>
      </c>
    </row>
    <row customHeight="1" ht="20.1" r="520">
      <c r="A520" s="2" t="n">
        <v>519</v>
      </c>
      <c r="B520" s="2" t="inlineStr">
        <is>
          <t>9895981184886</t>
        </is>
      </c>
      <c r="C520" s="2" t="inlineStr">
        <is>
          <t>广东省</t>
        </is>
      </c>
      <c r="D520" s="2" t="inlineStr">
        <is>
          <t>浙江格蕾美电子商务有限公司</t>
        </is>
      </c>
      <c r="E520" s="2" t="inlineStr">
        <is>
          <t>2019-08-07 16:16:00.0</t>
        </is>
      </c>
      <c r="F520" s="3" t="n">
        <v>740</v>
      </c>
      <c r="G520" s="3" t="n">
        <v>4.5</v>
      </c>
      <c r="H520" t="n">
        <v>4.5</v>
      </c>
      <c r="I520">
        <f>G520-H520</f>
        <v/>
      </c>
    </row>
    <row customHeight="1" ht="20.1" r="521">
      <c r="A521" s="2" t="n">
        <v>520</v>
      </c>
      <c r="B521" s="2" t="inlineStr">
        <is>
          <t>9895981184887</t>
        </is>
      </c>
      <c r="C521" s="2" t="inlineStr">
        <is>
          <t>湖南省</t>
        </is>
      </c>
      <c r="D521" s="2" t="inlineStr">
        <is>
          <t>浙江格蕾美电子商务有限公司</t>
        </is>
      </c>
      <c r="E521" s="2" t="inlineStr">
        <is>
          <t>2019-08-07 16:16:05.0</t>
        </is>
      </c>
      <c r="F521" s="3" t="n">
        <v>740</v>
      </c>
      <c r="G521" s="3" t="n">
        <v>4</v>
      </c>
      <c r="H521" t="n">
        <v>4</v>
      </c>
      <c r="I521">
        <f>G521-H521</f>
        <v/>
      </c>
    </row>
    <row customHeight="1" ht="20.1" r="522">
      <c r="A522" s="2" t="n">
        <v>521</v>
      </c>
      <c r="B522" s="2" t="inlineStr">
        <is>
          <t>9895981184888</t>
        </is>
      </c>
      <c r="C522" s="2" t="inlineStr">
        <is>
          <t>河北省</t>
        </is>
      </c>
      <c r="D522" s="2" t="inlineStr">
        <is>
          <t>浙江格蕾美电子商务有限公司</t>
        </is>
      </c>
      <c r="E522" s="2" t="inlineStr">
        <is>
          <t>2019-08-07 16:16:07.0</t>
        </is>
      </c>
      <c r="F522" s="3" t="n">
        <v>740</v>
      </c>
      <c r="G522" s="3" t="n">
        <v>4.5</v>
      </c>
      <c r="H522" t="n">
        <v>4.5</v>
      </c>
      <c r="I522">
        <f>G522-H522</f>
        <v/>
      </c>
    </row>
    <row customHeight="1" ht="20.1" r="523">
      <c r="A523" s="2" t="n">
        <v>522</v>
      </c>
      <c r="B523" s="2" t="inlineStr">
        <is>
          <t>9895981184889</t>
        </is>
      </c>
      <c r="C523" s="2" t="inlineStr">
        <is>
          <t>辽宁省</t>
        </is>
      </c>
      <c r="D523" s="2" t="inlineStr">
        <is>
          <t>浙江格蕾美电子商务有限公司</t>
        </is>
      </c>
      <c r="E523" s="2" t="inlineStr">
        <is>
          <t>2019-08-07 16:16:11.0</t>
        </is>
      </c>
      <c r="F523" s="3" t="n">
        <v>740</v>
      </c>
      <c r="G523" s="3" t="n">
        <v>4.5</v>
      </c>
      <c r="H523" t="n">
        <v>4.5</v>
      </c>
      <c r="I523">
        <f>G523-H523</f>
        <v/>
      </c>
    </row>
    <row customHeight="1" ht="20.1" r="524">
      <c r="A524" s="2" t="n">
        <v>523</v>
      </c>
      <c r="B524" s="2" t="inlineStr">
        <is>
          <t>9895981156362</t>
        </is>
      </c>
      <c r="C524" s="2" t="inlineStr">
        <is>
          <t>福建省</t>
        </is>
      </c>
      <c r="D524" s="2" t="inlineStr">
        <is>
          <t>浙江格蕾美电子商务有限公司</t>
        </is>
      </c>
      <c r="E524" s="2" t="inlineStr">
        <is>
          <t>2019-08-07 16:16:14.0</t>
        </is>
      </c>
      <c r="F524" s="3" t="n">
        <v>740</v>
      </c>
      <c r="G524" s="3" t="n">
        <v>4</v>
      </c>
      <c r="H524" t="n">
        <v>4</v>
      </c>
      <c r="I524">
        <f>G524-H524</f>
        <v/>
      </c>
    </row>
    <row customHeight="1" ht="20.1" r="525">
      <c r="A525" s="2" t="n">
        <v>524</v>
      </c>
      <c r="B525" s="2" t="inlineStr">
        <is>
          <t>9895981156430</t>
        </is>
      </c>
      <c r="C525" s="2" t="inlineStr">
        <is>
          <t>重庆市</t>
        </is>
      </c>
      <c r="D525" s="2" t="inlineStr">
        <is>
          <t>浙江格蕾美电子商务有限公司</t>
        </is>
      </c>
      <c r="E525" s="2" t="inlineStr">
        <is>
          <t>2019-08-07 16:16:17.0</t>
        </is>
      </c>
      <c r="F525" s="3" t="n">
        <v>790</v>
      </c>
      <c r="G525" s="3" t="n">
        <v>5</v>
      </c>
      <c r="H525" t="n">
        <v>5</v>
      </c>
      <c r="I525">
        <f>G525-H525</f>
        <v/>
      </c>
    </row>
    <row customHeight="1" ht="20.1" r="526">
      <c r="A526" s="2" t="n">
        <v>525</v>
      </c>
      <c r="B526" s="2" t="inlineStr">
        <is>
          <t>9895981156429</t>
        </is>
      </c>
      <c r="C526" s="2" t="inlineStr">
        <is>
          <t>江苏省</t>
        </is>
      </c>
      <c r="D526" s="2" t="inlineStr">
        <is>
          <t>浙江格蕾美电子商务有限公司</t>
        </is>
      </c>
      <c r="E526" s="2" t="inlineStr">
        <is>
          <t>2019-08-07 16:16:19.0</t>
        </is>
      </c>
      <c r="F526" s="3" t="n">
        <v>790</v>
      </c>
      <c r="G526" s="3" t="n">
        <v>4</v>
      </c>
      <c r="H526" t="n">
        <v>4</v>
      </c>
      <c r="I526">
        <f>G526-H526</f>
        <v/>
      </c>
    </row>
    <row customHeight="1" ht="20.1" r="527">
      <c r="A527" s="2" t="n">
        <v>526</v>
      </c>
      <c r="B527" s="2" t="inlineStr">
        <is>
          <t>9895981184926</t>
        </is>
      </c>
      <c r="C527" s="2" t="inlineStr">
        <is>
          <t>重庆市</t>
        </is>
      </c>
      <c r="D527" s="2" t="inlineStr">
        <is>
          <t>浙江格蕾美电子商务有限公司</t>
        </is>
      </c>
      <c r="E527" s="2" t="inlineStr">
        <is>
          <t>2019-08-07 16:16:21.0</t>
        </is>
      </c>
      <c r="F527" s="3" t="n">
        <v>790</v>
      </c>
      <c r="G527" s="3" t="n">
        <v>5</v>
      </c>
      <c r="H527" t="n">
        <v>5</v>
      </c>
      <c r="I527">
        <f>G527-H527</f>
        <v/>
      </c>
    </row>
    <row customHeight="1" ht="20.1" r="528">
      <c r="A528" s="2" t="n">
        <v>527</v>
      </c>
      <c r="B528" s="2" t="inlineStr">
        <is>
          <t>9895981156435</t>
        </is>
      </c>
      <c r="C528" s="2" t="inlineStr">
        <is>
          <t>山东省</t>
        </is>
      </c>
      <c r="D528" s="2" t="inlineStr">
        <is>
          <t>浙江格蕾美电子商务有限公司</t>
        </is>
      </c>
      <c r="E528" s="2" t="inlineStr">
        <is>
          <t>2019-08-07 16:16:23.0</t>
        </is>
      </c>
      <c r="F528" s="3" t="n">
        <v>790</v>
      </c>
      <c r="G528" s="3" t="n">
        <v>4</v>
      </c>
      <c r="H528" t="n">
        <v>4</v>
      </c>
      <c r="I528">
        <f>G528-H528</f>
        <v/>
      </c>
    </row>
    <row customHeight="1" ht="20.1" r="529">
      <c r="A529" s="2" t="n">
        <v>528</v>
      </c>
      <c r="B529" s="2" t="inlineStr">
        <is>
          <t>9895981184930</t>
        </is>
      </c>
      <c r="C529" s="2" t="inlineStr">
        <is>
          <t>江西省</t>
        </is>
      </c>
      <c r="D529" s="2" t="inlineStr">
        <is>
          <t>浙江格蕾美电子商务有限公司</t>
        </is>
      </c>
      <c r="E529" s="2" t="inlineStr">
        <is>
          <t>2019-08-07 16:16:25.0</t>
        </is>
      </c>
      <c r="F529" s="3" t="n">
        <v>790</v>
      </c>
      <c r="G529" s="3" t="n">
        <v>4</v>
      </c>
      <c r="H529" t="n">
        <v>4</v>
      </c>
      <c r="I529">
        <f>G529-H529</f>
        <v/>
      </c>
    </row>
    <row customHeight="1" ht="20.1" r="530">
      <c r="A530" s="2" t="n">
        <v>529</v>
      </c>
      <c r="B530" s="2" t="inlineStr">
        <is>
          <t>9895981156368</t>
        </is>
      </c>
      <c r="C530" s="2" t="inlineStr">
        <is>
          <t>湖南省</t>
        </is>
      </c>
      <c r="D530" s="2" t="inlineStr">
        <is>
          <t>浙江格蕾美电子商务有限公司</t>
        </is>
      </c>
      <c r="E530" s="2" t="inlineStr">
        <is>
          <t>2019-08-07 16:16:26.0</t>
        </is>
      </c>
      <c r="F530" s="3" t="n">
        <v>790</v>
      </c>
      <c r="G530" s="3" t="n">
        <v>4</v>
      </c>
      <c r="H530" t="n">
        <v>4</v>
      </c>
      <c r="I530">
        <f>G530-H530</f>
        <v/>
      </c>
    </row>
    <row customHeight="1" ht="20.1" r="531">
      <c r="A531" s="2" t="n">
        <v>530</v>
      </c>
      <c r="B531" s="2" t="inlineStr">
        <is>
          <t>9895981156367</t>
        </is>
      </c>
      <c r="C531" s="2" t="inlineStr">
        <is>
          <t>广东省</t>
        </is>
      </c>
      <c r="D531" s="2" t="inlineStr">
        <is>
          <t>浙江格蕾美电子商务有限公司</t>
        </is>
      </c>
      <c r="E531" s="2" t="inlineStr">
        <is>
          <t>2019-08-07 16:16:29.0</t>
        </is>
      </c>
      <c r="F531" s="3" t="n">
        <v>790</v>
      </c>
      <c r="G531" s="3" t="n">
        <v>4.5</v>
      </c>
      <c r="H531" t="n">
        <v>4.5</v>
      </c>
      <c r="I531">
        <f>G531-H531</f>
        <v/>
      </c>
    </row>
    <row customHeight="1" ht="20.1" r="532">
      <c r="A532" s="2" t="n">
        <v>531</v>
      </c>
      <c r="B532" s="2" t="inlineStr">
        <is>
          <t>9895981184931</t>
        </is>
      </c>
      <c r="C532" s="2" t="inlineStr">
        <is>
          <t>河南省</t>
        </is>
      </c>
      <c r="D532" s="2" t="inlineStr">
        <is>
          <t>浙江格蕾美电子商务有限公司</t>
        </is>
      </c>
      <c r="E532" s="2" t="inlineStr">
        <is>
          <t>2019-08-07 16:16:30.0</t>
        </is>
      </c>
      <c r="F532" s="3" t="n">
        <v>790</v>
      </c>
      <c r="G532" s="3" t="n">
        <v>4</v>
      </c>
      <c r="H532" t="n">
        <v>4</v>
      </c>
      <c r="I532">
        <f>G532-H532</f>
        <v/>
      </c>
    </row>
    <row customHeight="1" ht="20.1" r="533">
      <c r="A533" s="2" t="n">
        <v>532</v>
      </c>
      <c r="B533" s="2" t="inlineStr">
        <is>
          <t>9895981174742</t>
        </is>
      </c>
      <c r="C533" s="2" t="inlineStr">
        <is>
          <t>浙江省</t>
        </is>
      </c>
      <c r="D533" s="2" t="inlineStr">
        <is>
          <t>浙江格蕾美电子商务有限公司</t>
        </is>
      </c>
      <c r="E533" s="2" t="inlineStr">
        <is>
          <t>2019-08-07 16:16:32.0</t>
        </is>
      </c>
      <c r="F533" s="3" t="n">
        <v>790</v>
      </c>
      <c r="G533" s="3" t="n">
        <v>3</v>
      </c>
      <c r="H533" t="n">
        <v>3</v>
      </c>
      <c r="I533">
        <f>G533-H533</f>
        <v/>
      </c>
    </row>
    <row customHeight="1" ht="20.1" r="534">
      <c r="A534" s="2" t="n">
        <v>533</v>
      </c>
      <c r="B534" s="2" t="inlineStr">
        <is>
          <t>9895981174741</t>
        </is>
      </c>
      <c r="C534" s="2" t="inlineStr">
        <is>
          <t>江苏省</t>
        </is>
      </c>
      <c r="D534" s="2" t="inlineStr">
        <is>
          <t>浙江格蕾美电子商务有限公司</t>
        </is>
      </c>
      <c r="E534" s="2" t="inlineStr">
        <is>
          <t>2019-08-07 16:16:33.0</t>
        </is>
      </c>
      <c r="F534" s="3" t="n">
        <v>790</v>
      </c>
      <c r="G534" s="3" t="n">
        <v>4</v>
      </c>
      <c r="H534" t="n">
        <v>4</v>
      </c>
      <c r="I534">
        <f>G534-H534</f>
        <v/>
      </c>
    </row>
    <row customHeight="1" ht="20.1" r="535">
      <c r="A535" s="2" t="n">
        <v>534</v>
      </c>
      <c r="B535" s="2" t="inlineStr">
        <is>
          <t>9895981156366</t>
        </is>
      </c>
      <c r="C535" s="2" t="inlineStr">
        <is>
          <t>广东省</t>
        </is>
      </c>
      <c r="D535" s="2" t="inlineStr">
        <is>
          <t>浙江格蕾美电子商务有限公司</t>
        </is>
      </c>
      <c r="E535" s="2" t="inlineStr">
        <is>
          <t>2019-08-07 16:16:35.0</t>
        </is>
      </c>
      <c r="F535" s="3" t="n">
        <v>790</v>
      </c>
      <c r="G535" s="3" t="n">
        <v>4.5</v>
      </c>
      <c r="H535" t="n">
        <v>4.5</v>
      </c>
      <c r="I535">
        <f>G535-H535</f>
        <v/>
      </c>
    </row>
    <row customHeight="1" ht="20.1" r="536">
      <c r="A536" s="2" t="n">
        <v>535</v>
      </c>
      <c r="B536" s="2" t="inlineStr">
        <is>
          <t>9895981156365</t>
        </is>
      </c>
      <c r="C536" s="2" t="inlineStr">
        <is>
          <t>上海市</t>
        </is>
      </c>
      <c r="D536" s="2" t="inlineStr">
        <is>
          <t>浙江格蕾美电子商务有限公司</t>
        </is>
      </c>
      <c r="E536" s="2" t="inlineStr">
        <is>
          <t>2019-08-07 16:16:37.0</t>
        </is>
      </c>
      <c r="F536" s="3" t="n">
        <v>790</v>
      </c>
      <c r="G536" s="3" t="n">
        <v>4</v>
      </c>
      <c r="H536" t="n">
        <v>4</v>
      </c>
      <c r="I536">
        <f>G536-H536</f>
        <v/>
      </c>
    </row>
    <row customHeight="1" ht="20.1" r="537">
      <c r="A537" s="2" t="n">
        <v>536</v>
      </c>
      <c r="B537" s="2" t="inlineStr">
        <is>
          <t>9895981177863</t>
        </is>
      </c>
      <c r="C537" s="2" t="inlineStr">
        <is>
          <t>广东省</t>
        </is>
      </c>
      <c r="D537" s="2" t="inlineStr">
        <is>
          <t>浙江格蕾美电子商务有限公司</t>
        </is>
      </c>
      <c r="E537" s="2" t="inlineStr">
        <is>
          <t>2019-08-07 16:16:40.0</t>
        </is>
      </c>
      <c r="F537" s="3" t="n">
        <v>790</v>
      </c>
      <c r="G537" s="3" t="n">
        <v>4.5</v>
      </c>
      <c r="H537" t="n">
        <v>4.5</v>
      </c>
      <c r="I537">
        <f>G537-H537</f>
        <v/>
      </c>
    </row>
    <row customHeight="1" ht="20.1" r="538">
      <c r="A538" s="2" t="n">
        <v>537</v>
      </c>
      <c r="B538" s="2" t="inlineStr">
        <is>
          <t>9895981174740</t>
        </is>
      </c>
      <c r="C538" s="2" t="inlineStr">
        <is>
          <t>广东省</t>
        </is>
      </c>
      <c r="D538" s="2" t="inlineStr">
        <is>
          <t>浙江格蕾美电子商务有限公司</t>
        </is>
      </c>
      <c r="E538" s="2" t="inlineStr">
        <is>
          <t>2019-08-07 16:16:43.0</t>
        </is>
      </c>
      <c r="F538" s="3" t="n">
        <v>790</v>
      </c>
      <c r="G538" s="3" t="n">
        <v>4.5</v>
      </c>
      <c r="H538" t="n">
        <v>4.5</v>
      </c>
      <c r="I538">
        <f>G538-H538</f>
        <v/>
      </c>
    </row>
    <row customHeight="1" ht="20.1" r="539">
      <c r="A539" s="2" t="n">
        <v>538</v>
      </c>
      <c r="B539" s="2" t="inlineStr">
        <is>
          <t>9895981156641</t>
        </is>
      </c>
      <c r="C539" s="2" t="inlineStr">
        <is>
          <t>广东省</t>
        </is>
      </c>
      <c r="D539" s="2" t="inlineStr">
        <is>
          <t>浙江格蕾美电子商务有限公司</t>
        </is>
      </c>
      <c r="E539" s="2" t="inlineStr">
        <is>
          <t>2019-08-07 16:16:45.0</t>
        </is>
      </c>
      <c r="F539" s="3" t="n">
        <v>790</v>
      </c>
      <c r="G539" s="3" t="n">
        <v>4.5</v>
      </c>
      <c r="H539" t="n">
        <v>4.5</v>
      </c>
      <c r="I539">
        <f>G539-H539</f>
        <v/>
      </c>
    </row>
    <row customHeight="1" ht="20.1" r="540">
      <c r="A540" s="2" t="n">
        <v>539</v>
      </c>
      <c r="B540" s="2" t="inlineStr">
        <is>
          <t>9895981156431</t>
        </is>
      </c>
      <c r="C540" s="2" t="inlineStr">
        <is>
          <t>浙江省</t>
        </is>
      </c>
      <c r="D540" s="2" t="inlineStr">
        <is>
          <t>浙江格蕾美电子商务有限公司</t>
        </is>
      </c>
      <c r="E540" s="2" t="inlineStr">
        <is>
          <t>2019-08-07 16:16:48.0</t>
        </is>
      </c>
      <c r="F540" s="3" t="n">
        <v>790</v>
      </c>
      <c r="G540" s="3" t="n">
        <v>3</v>
      </c>
      <c r="H540" t="n">
        <v>3</v>
      </c>
      <c r="I540">
        <f>G540-H540</f>
        <v/>
      </c>
    </row>
    <row customHeight="1" ht="20.1" r="541">
      <c r="A541" s="2" t="n">
        <v>540</v>
      </c>
      <c r="B541" s="2" t="inlineStr">
        <is>
          <t>9895981156643</t>
        </is>
      </c>
      <c r="C541" s="2" t="inlineStr">
        <is>
          <t>福建省</t>
        </is>
      </c>
      <c r="D541" s="2" t="inlineStr">
        <is>
          <t>浙江格蕾美电子商务有限公司</t>
        </is>
      </c>
      <c r="E541" s="2" t="inlineStr">
        <is>
          <t>2019-08-07 16:16:50.0</t>
        </is>
      </c>
      <c r="F541" s="3" t="n">
        <v>790</v>
      </c>
      <c r="G541" s="3" t="n">
        <v>4</v>
      </c>
      <c r="H541" t="n">
        <v>4</v>
      </c>
      <c r="I541">
        <f>G541-H541</f>
        <v/>
      </c>
    </row>
    <row customHeight="1" ht="20.1" r="542">
      <c r="A542" s="2" t="n">
        <v>541</v>
      </c>
      <c r="B542" s="2" t="inlineStr">
        <is>
          <t>9895981156642</t>
        </is>
      </c>
      <c r="C542" s="2" t="inlineStr">
        <is>
          <t>河北省</t>
        </is>
      </c>
      <c r="D542" s="2" t="inlineStr">
        <is>
          <t>浙江格蕾美电子商务有限公司</t>
        </is>
      </c>
      <c r="E542" s="2" t="inlineStr">
        <is>
          <t>2019-08-07 16:16:51.0</t>
        </is>
      </c>
      <c r="F542" s="3" t="n">
        <v>790</v>
      </c>
      <c r="G542" s="3" t="n">
        <v>4.5</v>
      </c>
      <c r="H542" t="n">
        <v>4.5</v>
      </c>
      <c r="I542">
        <f>G542-H542</f>
        <v/>
      </c>
    </row>
    <row customHeight="1" ht="20.1" r="543">
      <c r="A543" s="2" t="n">
        <v>542</v>
      </c>
      <c r="B543" s="2" t="inlineStr">
        <is>
          <t>9895981177861</t>
        </is>
      </c>
      <c r="C543" s="2" t="inlineStr">
        <is>
          <t>浙江省</t>
        </is>
      </c>
      <c r="D543" s="2" t="inlineStr">
        <is>
          <t>浙江格蕾美电子商务有限公司</t>
        </is>
      </c>
      <c r="E543" s="2" t="inlineStr">
        <is>
          <t>2019-08-07 16:16:53.0</t>
        </is>
      </c>
      <c r="F543" s="3" t="n">
        <v>790</v>
      </c>
      <c r="G543" s="3" t="n">
        <v>3</v>
      </c>
      <c r="H543" t="n">
        <v>3</v>
      </c>
      <c r="I543">
        <f>G543-H543</f>
        <v/>
      </c>
    </row>
    <row customHeight="1" ht="20.1" r="544">
      <c r="A544" s="2" t="n">
        <v>543</v>
      </c>
      <c r="B544" s="2" t="inlineStr">
        <is>
          <t>9895981184927</t>
        </is>
      </c>
      <c r="C544" s="2" t="inlineStr">
        <is>
          <t>广东省</t>
        </is>
      </c>
      <c r="D544" s="2" t="inlineStr">
        <is>
          <t>浙江格蕾美电子商务有限公司</t>
        </is>
      </c>
      <c r="E544" s="2" t="inlineStr">
        <is>
          <t>2019-08-07 16:16:57.0</t>
        </is>
      </c>
      <c r="F544" s="3" t="n">
        <v>790</v>
      </c>
      <c r="G544" s="3" t="n">
        <v>4.5</v>
      </c>
      <c r="H544" t="n">
        <v>4.5</v>
      </c>
      <c r="I544">
        <f>G544-H544</f>
        <v/>
      </c>
    </row>
    <row customHeight="1" ht="20.1" r="545">
      <c r="A545" s="2" t="n">
        <v>544</v>
      </c>
      <c r="B545" s="2" t="inlineStr">
        <is>
          <t>9895981177862</t>
        </is>
      </c>
      <c r="C545" s="2" t="inlineStr">
        <is>
          <t>上海市</t>
        </is>
      </c>
      <c r="D545" s="2" t="inlineStr">
        <is>
          <t>浙江格蕾美电子商务有限公司</t>
        </is>
      </c>
      <c r="E545" s="2" t="inlineStr">
        <is>
          <t>2019-08-07 16:16:58.0</t>
        </is>
      </c>
      <c r="F545" s="3" t="n">
        <v>790</v>
      </c>
      <c r="G545" s="3" t="n">
        <v>4</v>
      </c>
      <c r="H545" t="n">
        <v>4</v>
      </c>
      <c r="I545">
        <f>G545-H545</f>
        <v/>
      </c>
    </row>
    <row customHeight="1" ht="20.1" r="546">
      <c r="A546" s="2" t="n">
        <v>545</v>
      </c>
      <c r="B546" s="2" t="inlineStr">
        <is>
          <t>9895981184882</t>
        </is>
      </c>
      <c r="C546" s="2" t="inlineStr">
        <is>
          <t>河北省</t>
        </is>
      </c>
      <c r="D546" s="2" t="inlineStr">
        <is>
          <t>浙江格蕾美电子商务有限公司</t>
        </is>
      </c>
      <c r="E546" s="2" t="inlineStr">
        <is>
          <t>2019-08-07 16:17:01.0</t>
        </is>
      </c>
      <c r="F546" s="3" t="n">
        <v>790</v>
      </c>
      <c r="G546" s="3" t="n">
        <v>4.5</v>
      </c>
      <c r="H546" t="n">
        <v>4.5</v>
      </c>
      <c r="I546">
        <f>G546-H546</f>
        <v/>
      </c>
    </row>
    <row customHeight="1" ht="20.1" r="547">
      <c r="A547" s="2" t="n">
        <v>546</v>
      </c>
      <c r="B547" s="2" t="inlineStr">
        <is>
          <t>9895981184883</t>
        </is>
      </c>
      <c r="C547" s="2" t="inlineStr">
        <is>
          <t>湖北省</t>
        </is>
      </c>
      <c r="D547" s="2" t="inlineStr">
        <is>
          <t>浙江格蕾美电子商务有限公司</t>
        </is>
      </c>
      <c r="E547" s="2" t="inlineStr">
        <is>
          <t>2019-08-07 16:17:03.0</t>
        </is>
      </c>
      <c r="F547" s="3" t="n">
        <v>790</v>
      </c>
      <c r="G547" s="3" t="n">
        <v>4</v>
      </c>
      <c r="H547" t="n">
        <v>4</v>
      </c>
      <c r="I547">
        <f>G547-H547</f>
        <v/>
      </c>
    </row>
    <row customHeight="1" ht="20.1" r="548">
      <c r="A548" s="2" t="n">
        <v>547</v>
      </c>
      <c r="B548" s="2" t="inlineStr">
        <is>
          <t>9895981184884</t>
        </is>
      </c>
      <c r="C548" s="2" t="inlineStr">
        <is>
          <t>广东省</t>
        </is>
      </c>
      <c r="D548" s="2" t="inlineStr">
        <is>
          <t>浙江格蕾美电子商务有限公司</t>
        </is>
      </c>
      <c r="E548" s="2" t="inlineStr">
        <is>
          <t>2019-08-07 16:17:04.0</t>
        </is>
      </c>
      <c r="F548" s="3" t="n">
        <v>790</v>
      </c>
      <c r="G548" s="3" t="n">
        <v>4.5</v>
      </c>
      <c r="H548" t="n">
        <v>4.5</v>
      </c>
      <c r="I548">
        <f>G548-H548</f>
        <v/>
      </c>
    </row>
    <row customHeight="1" ht="20.1" r="549">
      <c r="A549" s="2" t="n">
        <v>548</v>
      </c>
      <c r="B549" s="2" t="inlineStr">
        <is>
          <t>9895981156436</t>
        </is>
      </c>
      <c r="C549" s="2" t="inlineStr">
        <is>
          <t>湖北省</t>
        </is>
      </c>
      <c r="D549" s="2" t="inlineStr">
        <is>
          <t>浙江格蕾美电子商务有限公司</t>
        </is>
      </c>
      <c r="E549" s="2" t="inlineStr">
        <is>
          <t>2019-08-07 16:17:07.0</t>
        </is>
      </c>
      <c r="F549" s="3" t="n">
        <v>790</v>
      </c>
      <c r="G549" s="3" t="n">
        <v>4</v>
      </c>
      <c r="H549" t="n">
        <v>4</v>
      </c>
      <c r="I549">
        <f>G549-H549</f>
        <v/>
      </c>
    </row>
    <row customHeight="1" ht="20.1" r="550">
      <c r="A550" s="2" t="n">
        <v>549</v>
      </c>
      <c r="B550" s="2" t="inlineStr">
        <is>
          <t>9895983921720</t>
        </is>
      </c>
      <c r="C550" s="2" t="inlineStr">
        <is>
          <t>黑龙江省</t>
        </is>
      </c>
      <c r="D550" s="2" t="inlineStr">
        <is>
          <t>浙江格蕾美电子商务有限公司</t>
        </is>
      </c>
      <c r="E550" s="2" t="inlineStr">
        <is>
          <t>2019-08-07 16:17:12.0</t>
        </is>
      </c>
      <c r="F550" s="3" t="n">
        <v>1860</v>
      </c>
      <c r="G550" s="3" t="n">
        <v>10</v>
      </c>
      <c r="H550" t="n">
        <v>7.5</v>
      </c>
      <c r="I550">
        <f>G550-H550</f>
        <v/>
      </c>
    </row>
    <row customHeight="1" ht="20.1" r="551">
      <c r="A551" s="2" t="n">
        <v>550</v>
      </c>
      <c r="B551" s="2" t="inlineStr">
        <is>
          <t>9895983921631</t>
        </is>
      </c>
      <c r="C551" s="2" t="inlineStr">
        <is>
          <t>海南省</t>
        </is>
      </c>
      <c r="D551" s="2" t="inlineStr">
        <is>
          <t>浙江格蕾美电子商务有限公司</t>
        </is>
      </c>
      <c r="E551" s="2" t="inlineStr">
        <is>
          <t>2019-08-07 16:17:16.0</t>
        </is>
      </c>
      <c r="F551" s="3" t="n">
        <v>920</v>
      </c>
      <c r="G551" s="3" t="n">
        <v>4.5</v>
      </c>
      <c r="H551" t="n">
        <v>4.5</v>
      </c>
      <c r="I551">
        <f>G551-H551</f>
        <v/>
      </c>
    </row>
    <row customHeight="1" ht="20.1" r="552">
      <c r="A552" s="2" t="n">
        <v>551</v>
      </c>
      <c r="B552" s="2" t="inlineStr">
        <is>
          <t>9895981156432</t>
        </is>
      </c>
      <c r="C552" s="2" t="inlineStr">
        <is>
          <t>江苏省</t>
        </is>
      </c>
      <c r="D552" s="2" t="inlineStr">
        <is>
          <t>浙江格蕾美电子商务有限公司</t>
        </is>
      </c>
      <c r="E552" s="2" t="inlineStr">
        <is>
          <t>2019-08-07 16:17:19.0</t>
        </is>
      </c>
      <c r="F552" s="3" t="n">
        <v>470</v>
      </c>
      <c r="G552" s="3" t="n">
        <v>3.5</v>
      </c>
      <c r="H552" t="n">
        <v>3.5</v>
      </c>
      <c r="I552">
        <f>G552-H552</f>
        <v/>
      </c>
    </row>
    <row customHeight="1" ht="20.1" r="553">
      <c r="A553" s="2" t="n">
        <v>552</v>
      </c>
      <c r="B553" s="2" t="inlineStr">
        <is>
          <t>9895981136578</t>
        </is>
      </c>
      <c r="C553" s="2" t="inlineStr">
        <is>
          <t>陕西省</t>
        </is>
      </c>
      <c r="D553" s="2" t="inlineStr">
        <is>
          <t>浙江格蕾美电子商务有限公司</t>
        </is>
      </c>
      <c r="E553" s="2" t="inlineStr">
        <is>
          <t>2019-08-07 16:17:21.0</t>
        </is>
      </c>
      <c r="F553" s="3" t="n">
        <v>470</v>
      </c>
      <c r="G553" s="3" t="n">
        <v>3.5</v>
      </c>
      <c r="H553" t="n">
        <v>3.5</v>
      </c>
      <c r="I553">
        <f>G553-H553</f>
        <v/>
      </c>
    </row>
    <row customHeight="1" ht="20.1" r="554">
      <c r="A554" s="2" t="n">
        <v>553</v>
      </c>
      <c r="B554" s="2" t="inlineStr">
        <is>
          <t>9895981136579</t>
        </is>
      </c>
      <c r="C554" s="2" t="inlineStr">
        <is>
          <t>广东省</t>
        </is>
      </c>
      <c r="D554" s="2" t="inlineStr">
        <is>
          <t>浙江格蕾美电子商务有限公司</t>
        </is>
      </c>
      <c r="E554" s="2" t="inlineStr">
        <is>
          <t>2019-08-07 16:17:23.0</t>
        </is>
      </c>
      <c r="F554" s="3" t="n">
        <v>470</v>
      </c>
      <c r="G554" s="3" t="n">
        <v>3.5</v>
      </c>
      <c r="H554" t="n">
        <v>3.5</v>
      </c>
      <c r="I554">
        <f>G554-H554</f>
        <v/>
      </c>
    </row>
    <row customHeight="1" ht="20.1" r="555">
      <c r="A555" s="2" t="n">
        <v>554</v>
      </c>
      <c r="B555" s="2" t="inlineStr">
        <is>
          <t>9895981136593</t>
        </is>
      </c>
      <c r="C555" s="2" t="inlineStr">
        <is>
          <t>湖北省</t>
        </is>
      </c>
      <c r="D555" s="2" t="inlineStr">
        <is>
          <t>浙江格蕾美电子商务有限公司</t>
        </is>
      </c>
      <c r="E555" s="2" t="inlineStr">
        <is>
          <t>2019-08-07 16:17:25.0</t>
        </is>
      </c>
      <c r="F555" s="3" t="n">
        <v>470</v>
      </c>
      <c r="G555" s="3" t="n">
        <v>3.5</v>
      </c>
      <c r="H555" t="n">
        <v>3.5</v>
      </c>
      <c r="I555">
        <f>G555-H555</f>
        <v/>
      </c>
    </row>
    <row customHeight="1" ht="20.1" r="556">
      <c r="A556" s="2" t="n">
        <v>555</v>
      </c>
      <c r="B556" s="2" t="inlineStr">
        <is>
          <t>9895981153800</t>
        </is>
      </c>
      <c r="C556" s="2" t="inlineStr">
        <is>
          <t>浙江省</t>
        </is>
      </c>
      <c r="D556" s="2" t="inlineStr">
        <is>
          <t>浙江格蕾美电子商务有限公司</t>
        </is>
      </c>
      <c r="E556" s="2" t="inlineStr">
        <is>
          <t>2019-08-07 16:17:30.0</t>
        </is>
      </c>
      <c r="F556" s="3" t="n">
        <v>520</v>
      </c>
      <c r="G556" s="3" t="n">
        <v>3</v>
      </c>
      <c r="H556" t="n">
        <v>3</v>
      </c>
      <c r="I556">
        <f>G556-H556</f>
        <v/>
      </c>
    </row>
    <row customHeight="1" ht="20.1" r="557">
      <c r="A557" s="2" t="n">
        <v>556</v>
      </c>
      <c r="B557" s="2" t="inlineStr">
        <is>
          <t>9895985122130</t>
        </is>
      </c>
      <c r="C557" s="2" t="inlineStr">
        <is>
          <t>内蒙古自治区</t>
        </is>
      </c>
      <c r="D557" s="2" t="inlineStr">
        <is>
          <t>浙江格蕾美电子商务有限公司</t>
        </is>
      </c>
      <c r="E557" s="2" t="inlineStr">
        <is>
          <t>2019-08-07 16:17:40.0</t>
        </is>
      </c>
      <c r="F557" s="3" t="n">
        <v>3450</v>
      </c>
      <c r="G557" s="3" t="n">
        <v>11.5</v>
      </c>
      <c r="H557" t="n">
        <v>11.5</v>
      </c>
      <c r="I557">
        <f>G557-H557</f>
        <v/>
      </c>
    </row>
    <row customHeight="1" ht="20.1" r="558">
      <c r="A558" s="2" t="n">
        <v>557</v>
      </c>
      <c r="B558" s="2" t="inlineStr">
        <is>
          <t>9895992702876</t>
        </is>
      </c>
      <c r="C558" s="2" t="inlineStr">
        <is>
          <t>广东省</t>
        </is>
      </c>
      <c r="D558" s="2" t="inlineStr">
        <is>
          <t>浙江格蕾美电子商务有限公司</t>
        </is>
      </c>
      <c r="E558" s="2" t="inlineStr">
        <is>
          <t>2019-08-08 16:06:11.0</t>
        </is>
      </c>
      <c r="F558" s="3" t="n">
        <v>340</v>
      </c>
      <c r="G558" s="3" t="n">
        <v>3.5</v>
      </c>
      <c r="H558" t="n">
        <v>3.5</v>
      </c>
      <c r="I558">
        <f>G558-H558</f>
        <v/>
      </c>
    </row>
    <row customHeight="1" ht="20.1" r="559">
      <c r="A559" s="2" t="n">
        <v>558</v>
      </c>
      <c r="B559" s="2" t="inlineStr">
        <is>
          <t>9895986017487</t>
        </is>
      </c>
      <c r="C559" s="2" t="inlineStr">
        <is>
          <t>辽宁省</t>
        </is>
      </c>
      <c r="D559" s="2" t="inlineStr">
        <is>
          <t>浙江格蕾美电子商务有限公司</t>
        </is>
      </c>
      <c r="E559" s="2" t="inlineStr">
        <is>
          <t>2019-08-08 16:06:16.0</t>
        </is>
      </c>
      <c r="F559" s="3" t="n">
        <v>440</v>
      </c>
      <c r="G559" s="3" t="n">
        <v>3.5</v>
      </c>
      <c r="H559" t="n">
        <v>3.5</v>
      </c>
      <c r="I559">
        <f>G559-H559</f>
        <v/>
      </c>
    </row>
    <row customHeight="1" ht="20.1" r="560">
      <c r="A560" s="2" t="n">
        <v>559</v>
      </c>
      <c r="B560" s="2" t="inlineStr">
        <is>
          <t>9895985391327</t>
        </is>
      </c>
      <c r="C560" s="2" t="inlineStr">
        <is>
          <t>浙江省</t>
        </is>
      </c>
      <c r="D560" s="2" t="inlineStr">
        <is>
          <t>浙江格蕾美电子商务有限公司</t>
        </is>
      </c>
      <c r="E560" s="2" t="inlineStr">
        <is>
          <t>2019-08-08 16:06:20.0</t>
        </is>
      </c>
      <c r="F560" s="3" t="n">
        <v>410</v>
      </c>
      <c r="G560" s="3" t="n">
        <v>2.5</v>
      </c>
      <c r="H560" t="n">
        <v>2.5</v>
      </c>
      <c r="I560">
        <f>G560-H560</f>
        <v/>
      </c>
    </row>
    <row customHeight="1" ht="20.1" r="561">
      <c r="A561" s="2" t="n">
        <v>560</v>
      </c>
      <c r="B561" s="2" t="inlineStr">
        <is>
          <t>9895987812499</t>
        </is>
      </c>
      <c r="C561" s="2" t="inlineStr">
        <is>
          <t>福建省</t>
        </is>
      </c>
      <c r="D561" s="2" t="inlineStr">
        <is>
          <t>浙江格蕾美电子商务有限公司</t>
        </is>
      </c>
      <c r="E561" s="2" t="inlineStr">
        <is>
          <t>2019-08-08 16:06:24.0</t>
        </is>
      </c>
      <c r="F561" s="3" t="n">
        <v>440</v>
      </c>
      <c r="G561" s="3" t="n">
        <v>3.5</v>
      </c>
      <c r="H561" t="n">
        <v>3.5</v>
      </c>
      <c r="I561">
        <f>G561-H561</f>
        <v/>
      </c>
    </row>
    <row customHeight="1" ht="20.1" r="562">
      <c r="A562" s="2" t="n">
        <v>561</v>
      </c>
      <c r="B562" s="2" t="inlineStr">
        <is>
          <t>9895987812498</t>
        </is>
      </c>
      <c r="C562" s="2" t="inlineStr">
        <is>
          <t>福建省</t>
        </is>
      </c>
      <c r="D562" s="2" t="inlineStr">
        <is>
          <t>浙江格蕾美电子商务有限公司</t>
        </is>
      </c>
      <c r="E562" s="2" t="inlineStr">
        <is>
          <t>2019-08-08 16:06:29.0</t>
        </is>
      </c>
      <c r="F562" s="3" t="n">
        <v>430</v>
      </c>
      <c r="G562" s="3" t="n">
        <v>3.5</v>
      </c>
      <c r="H562" t="n">
        <v>3.5</v>
      </c>
      <c r="I562">
        <f>G562-H562</f>
        <v/>
      </c>
    </row>
    <row customHeight="1" ht="20.1" r="563">
      <c r="A563" s="2" t="n">
        <v>562</v>
      </c>
      <c r="B563" s="2" t="inlineStr">
        <is>
          <t>9895987812497</t>
        </is>
      </c>
      <c r="C563" s="2" t="inlineStr">
        <is>
          <t>上海市</t>
        </is>
      </c>
      <c r="D563" s="2" t="inlineStr">
        <is>
          <t>浙江格蕾美电子商务有限公司</t>
        </is>
      </c>
      <c r="E563" s="2" t="inlineStr">
        <is>
          <t>2019-08-08 16:06:32.0</t>
        </is>
      </c>
      <c r="F563" s="3" t="n">
        <v>430</v>
      </c>
      <c r="G563" s="3" t="n">
        <v>3.5</v>
      </c>
      <c r="H563" t="n">
        <v>3.5</v>
      </c>
      <c r="I563">
        <f>G563-H563</f>
        <v/>
      </c>
    </row>
    <row customHeight="1" ht="20.1" r="564">
      <c r="A564" s="2" t="n">
        <v>563</v>
      </c>
      <c r="B564" s="2" t="inlineStr">
        <is>
          <t>9895987820452</t>
        </is>
      </c>
      <c r="C564" s="2" t="inlineStr">
        <is>
          <t>贵州省</t>
        </is>
      </c>
      <c r="D564" s="2" t="inlineStr">
        <is>
          <t>浙江格蕾美电子商务有限公司</t>
        </is>
      </c>
      <c r="E564" s="2" t="inlineStr">
        <is>
          <t>2019-08-08 16:06:38.0</t>
        </is>
      </c>
      <c r="F564" s="3" t="n">
        <v>750</v>
      </c>
      <c r="G564" s="3" t="n">
        <v>5</v>
      </c>
      <c r="H564" t="n">
        <v>5</v>
      </c>
      <c r="I564">
        <f>G564-H564</f>
        <v/>
      </c>
    </row>
    <row customHeight="1" ht="20.1" r="565">
      <c r="A565" s="2" t="n">
        <v>564</v>
      </c>
      <c r="B565" s="2" t="inlineStr">
        <is>
          <t>9895987828049</t>
        </is>
      </c>
      <c r="C565" s="2" t="inlineStr">
        <is>
          <t>广东省</t>
        </is>
      </c>
      <c r="D565" s="2" t="inlineStr">
        <is>
          <t>浙江格蕾美电子商务有限公司</t>
        </is>
      </c>
      <c r="E565" s="2" t="inlineStr">
        <is>
          <t>2019-08-08 16:06:39.0</t>
        </is>
      </c>
      <c r="F565" s="3" t="n">
        <v>750</v>
      </c>
      <c r="G565" s="3" t="n">
        <v>4.5</v>
      </c>
      <c r="H565" t="n">
        <v>4.5</v>
      </c>
      <c r="I565">
        <f>G565-H565</f>
        <v/>
      </c>
    </row>
    <row customHeight="1" ht="20.1" r="566">
      <c r="A566" s="2" t="n">
        <v>565</v>
      </c>
      <c r="B566" s="2" t="inlineStr">
        <is>
          <t>9895987845036</t>
        </is>
      </c>
      <c r="C566" s="2" t="inlineStr">
        <is>
          <t>四川省</t>
        </is>
      </c>
      <c r="D566" s="2" t="inlineStr">
        <is>
          <t>浙江格蕾美电子商务有限公司</t>
        </is>
      </c>
      <c r="E566" s="2" t="inlineStr">
        <is>
          <t>2019-08-08 16:06:42.0</t>
        </is>
      </c>
      <c r="F566" s="3" t="n">
        <v>750</v>
      </c>
      <c r="G566" s="3" t="n">
        <v>5</v>
      </c>
      <c r="H566" t="n">
        <v>5</v>
      </c>
      <c r="I566">
        <f>G566-H566</f>
        <v/>
      </c>
    </row>
    <row customHeight="1" ht="20.1" r="567">
      <c r="A567" s="2" t="n">
        <v>566</v>
      </c>
      <c r="B567" s="2" t="inlineStr">
        <is>
          <t>9895987845038</t>
        </is>
      </c>
      <c r="C567" s="2" t="inlineStr">
        <is>
          <t>湖北省</t>
        </is>
      </c>
      <c r="D567" s="2" t="inlineStr">
        <is>
          <t>浙江格蕾美电子商务有限公司</t>
        </is>
      </c>
      <c r="E567" s="2" t="inlineStr">
        <is>
          <t>2019-08-08 16:06:44.0</t>
        </is>
      </c>
      <c r="F567" s="3" t="n">
        <v>750</v>
      </c>
      <c r="G567" s="3" t="n">
        <v>4</v>
      </c>
      <c r="H567" t="n">
        <v>4</v>
      </c>
      <c r="I567">
        <f>G567-H567</f>
        <v/>
      </c>
    </row>
    <row customHeight="1" ht="20.1" r="568">
      <c r="A568" s="2" t="n">
        <v>567</v>
      </c>
      <c r="B568" s="2" t="inlineStr">
        <is>
          <t>9895987812496</t>
        </is>
      </c>
      <c r="C568" s="2" t="inlineStr">
        <is>
          <t>安徽省</t>
        </is>
      </c>
      <c r="D568" s="2" t="inlineStr">
        <is>
          <t>浙江格蕾美电子商务有限公司</t>
        </is>
      </c>
      <c r="E568" s="2" t="inlineStr">
        <is>
          <t>2019-08-08 16:06:46.0</t>
        </is>
      </c>
      <c r="F568" s="3" t="n">
        <v>750</v>
      </c>
      <c r="G568" s="3" t="n">
        <v>4</v>
      </c>
      <c r="H568" t="n">
        <v>4</v>
      </c>
      <c r="I568">
        <f>G568-H568</f>
        <v/>
      </c>
    </row>
    <row customHeight="1" ht="20.1" r="569">
      <c r="A569" s="2" t="n">
        <v>568</v>
      </c>
      <c r="B569" s="2" t="inlineStr">
        <is>
          <t>9895987835770</t>
        </is>
      </c>
      <c r="C569" s="2" t="inlineStr">
        <is>
          <t>浙江省</t>
        </is>
      </c>
      <c r="D569" s="2" t="inlineStr">
        <is>
          <t>浙江格蕾美电子商务有限公司</t>
        </is>
      </c>
      <c r="E569" s="2" t="inlineStr">
        <is>
          <t>2019-08-08 16:06:48.0</t>
        </is>
      </c>
      <c r="F569" s="3" t="n">
        <v>750</v>
      </c>
      <c r="G569" s="3" t="n">
        <v>3</v>
      </c>
      <c r="H569" t="n">
        <v>3</v>
      </c>
      <c r="I569">
        <f>G569-H569</f>
        <v/>
      </c>
    </row>
    <row customHeight="1" ht="20.1" r="570">
      <c r="A570" s="2" t="n">
        <v>569</v>
      </c>
      <c r="B570" s="2" t="inlineStr">
        <is>
          <t>9895987845040</t>
        </is>
      </c>
      <c r="C570" s="2" t="inlineStr">
        <is>
          <t>陕西省</t>
        </is>
      </c>
      <c r="D570" s="2" t="inlineStr">
        <is>
          <t>浙江格蕾美电子商务有限公司</t>
        </is>
      </c>
      <c r="E570" s="2" t="inlineStr">
        <is>
          <t>2019-08-08 16:06:51.0</t>
        </is>
      </c>
      <c r="F570" s="3" t="n">
        <v>750</v>
      </c>
      <c r="G570" s="3" t="n">
        <v>4.5</v>
      </c>
      <c r="H570" t="n">
        <v>4.5</v>
      </c>
      <c r="I570">
        <f>G570-H570</f>
        <v/>
      </c>
    </row>
    <row customHeight="1" ht="20.1" r="571">
      <c r="A571" s="2" t="n">
        <v>570</v>
      </c>
      <c r="B571" s="2" t="inlineStr">
        <is>
          <t>9895987820453</t>
        </is>
      </c>
      <c r="C571" s="2" t="inlineStr">
        <is>
          <t>北京市</t>
        </is>
      </c>
      <c r="D571" s="2" t="inlineStr">
        <is>
          <t>浙江格蕾美电子商务有限公司</t>
        </is>
      </c>
      <c r="E571" s="2" t="inlineStr">
        <is>
          <t>2019-08-08 16:06:54.0</t>
        </is>
      </c>
      <c r="F571" s="3" t="n">
        <v>740</v>
      </c>
      <c r="G571" s="3" t="n">
        <v>8</v>
      </c>
      <c r="H571" t="n">
        <v>8</v>
      </c>
      <c r="I571">
        <f>G571-H571</f>
        <v/>
      </c>
    </row>
    <row customHeight="1" ht="20.1" r="572">
      <c r="A572" s="2" t="n">
        <v>571</v>
      </c>
      <c r="B572" s="2" t="inlineStr">
        <is>
          <t>9895987812501</t>
        </is>
      </c>
      <c r="C572" s="2" t="inlineStr">
        <is>
          <t>内蒙古自治区</t>
        </is>
      </c>
      <c r="D572" s="2" t="inlineStr">
        <is>
          <t>浙江格蕾美电子商务有限公司</t>
        </is>
      </c>
      <c r="E572" s="2" t="inlineStr">
        <is>
          <t>2019-08-08 16:06:57.0</t>
        </is>
      </c>
      <c r="F572" s="3" t="n">
        <v>750</v>
      </c>
      <c r="G572" s="3" t="n">
        <v>5</v>
      </c>
      <c r="H572" t="n">
        <v>5</v>
      </c>
      <c r="I572">
        <f>G572-H572</f>
        <v/>
      </c>
    </row>
    <row customHeight="1" ht="20.1" r="573">
      <c r="A573" s="2" t="n">
        <v>572</v>
      </c>
      <c r="B573" s="2" t="inlineStr">
        <is>
          <t>9895987835769</t>
        </is>
      </c>
      <c r="C573" s="2" t="inlineStr">
        <is>
          <t>山东省</t>
        </is>
      </c>
      <c r="D573" s="2" t="inlineStr">
        <is>
          <t>浙江格蕾美电子商务有限公司</t>
        </is>
      </c>
      <c r="E573" s="2" t="inlineStr">
        <is>
          <t>2019-08-08 16:06:59.0</t>
        </is>
      </c>
      <c r="F573" s="3" t="n">
        <v>750</v>
      </c>
      <c r="G573" s="3" t="n">
        <v>4</v>
      </c>
      <c r="H573" t="n">
        <v>4</v>
      </c>
      <c r="I573">
        <f>G573-H573</f>
        <v/>
      </c>
    </row>
    <row customHeight="1" ht="20.1" r="574">
      <c r="A574" s="2" t="n">
        <v>573</v>
      </c>
      <c r="B574" s="2" t="inlineStr">
        <is>
          <t>9895992702846</t>
        </is>
      </c>
      <c r="C574" s="2" t="inlineStr">
        <is>
          <t>甘肃省</t>
        </is>
      </c>
      <c r="D574" s="2" t="inlineStr">
        <is>
          <t>浙江格蕾美电子商务有限公司</t>
        </is>
      </c>
      <c r="E574" s="2" t="inlineStr">
        <is>
          <t>2019-08-08 16:07:05.0</t>
        </is>
      </c>
      <c r="F574" s="3" t="n">
        <v>690</v>
      </c>
      <c r="G574" s="3" t="n">
        <v>5</v>
      </c>
      <c r="H574" t="n">
        <v>5</v>
      </c>
      <c r="I574">
        <f>G574-H574</f>
        <v/>
      </c>
    </row>
    <row customHeight="1" ht="20.1" r="575">
      <c r="A575" s="2" t="n">
        <v>574</v>
      </c>
      <c r="B575" s="2" t="inlineStr">
        <is>
          <t>9895992171649</t>
        </is>
      </c>
      <c r="C575" s="2" t="inlineStr">
        <is>
          <t>内蒙古自治区</t>
        </is>
      </c>
      <c r="D575" s="2" t="inlineStr">
        <is>
          <t>浙江格蕾美电子商务有限公司</t>
        </is>
      </c>
      <c r="E575" s="2" t="inlineStr">
        <is>
          <t>2019-08-08 16:07:12.0</t>
        </is>
      </c>
      <c r="F575" s="3" t="n">
        <v>1460</v>
      </c>
      <c r="G575" s="3" t="n">
        <v>6</v>
      </c>
      <c r="H575" t="n">
        <v>6</v>
      </c>
      <c r="I575">
        <f>G575-H575</f>
        <v/>
      </c>
    </row>
    <row customHeight="1" ht="20.1" r="576">
      <c r="A576" s="2" t="n">
        <v>575</v>
      </c>
      <c r="B576" s="2" t="inlineStr">
        <is>
          <t>9895992184985</t>
        </is>
      </c>
      <c r="C576" s="2" t="inlineStr">
        <is>
          <t>山东省</t>
        </is>
      </c>
      <c r="D576" s="2" t="inlineStr">
        <is>
          <t>浙江格蕾美电子商务有限公司</t>
        </is>
      </c>
      <c r="E576" s="2" t="inlineStr">
        <is>
          <t>2019-08-08 16:07:20.0</t>
        </is>
      </c>
      <c r="F576" s="3" t="n">
        <v>1430</v>
      </c>
      <c r="G576" s="3" t="n">
        <v>4.8</v>
      </c>
      <c r="H576" t="n">
        <v>4.8</v>
      </c>
      <c r="I576">
        <f>G576-H576</f>
        <v/>
      </c>
    </row>
    <row customHeight="1" ht="20.1" r="577">
      <c r="A577" s="2" t="n">
        <v>576</v>
      </c>
      <c r="B577" s="2" t="inlineStr">
        <is>
          <t>9895988316259</t>
        </is>
      </c>
      <c r="C577" s="2" t="inlineStr">
        <is>
          <t>甘肃省</t>
        </is>
      </c>
      <c r="D577" s="2" t="inlineStr">
        <is>
          <t>浙江格蕾美电子商务有限公司</t>
        </is>
      </c>
      <c r="E577" s="2" t="inlineStr">
        <is>
          <t>2019-08-08 16:07:26.0</t>
        </is>
      </c>
      <c r="F577" s="3" t="n">
        <v>1830</v>
      </c>
      <c r="G577" s="3" t="n">
        <v>6</v>
      </c>
      <c r="H577" t="n">
        <v>6</v>
      </c>
      <c r="I577">
        <f>G577-H577</f>
        <v/>
      </c>
    </row>
    <row customHeight="1" ht="20.1" r="578">
      <c r="A578" s="2" t="n">
        <v>577</v>
      </c>
      <c r="B578" s="2" t="inlineStr">
        <is>
          <t>9895991037341</t>
        </is>
      </c>
      <c r="C578" s="2" t="inlineStr">
        <is>
          <t>甘肃省</t>
        </is>
      </c>
      <c r="D578" s="2" t="inlineStr">
        <is>
          <t>浙江格蕾美电子商务有限公司</t>
        </is>
      </c>
      <c r="E578" s="2" t="inlineStr">
        <is>
          <t>2019-08-08 16:07:31.0</t>
        </is>
      </c>
      <c r="F578" s="3" t="n">
        <v>770</v>
      </c>
      <c r="G578" s="3" t="n">
        <v>5</v>
      </c>
      <c r="H578" t="n">
        <v>5</v>
      </c>
      <c r="I578">
        <f>G578-H578</f>
        <v/>
      </c>
    </row>
    <row customHeight="1" ht="20.1" r="579">
      <c r="A579" s="2" t="n">
        <v>578</v>
      </c>
      <c r="B579" s="2" t="inlineStr">
        <is>
          <t>9895992175366</t>
        </is>
      </c>
      <c r="C579" s="2" t="inlineStr">
        <is>
          <t>内蒙古自治区</t>
        </is>
      </c>
      <c r="D579" s="2" t="inlineStr">
        <is>
          <t>浙江格蕾美电子商务有限公司</t>
        </is>
      </c>
      <c r="E579" s="2" t="inlineStr">
        <is>
          <t>2019-08-08 16:07:41.0</t>
        </is>
      </c>
      <c r="F579" s="3" t="n">
        <v>8440</v>
      </c>
      <c r="G579" s="3" t="n">
        <v>32.5</v>
      </c>
      <c r="H579" t="n">
        <v>32.5</v>
      </c>
      <c r="I579">
        <f>G579-H579</f>
        <v/>
      </c>
    </row>
    <row customHeight="1" ht="20.1" r="580">
      <c r="A580" s="2" t="n">
        <v>579</v>
      </c>
      <c r="B580" s="2" t="inlineStr">
        <is>
          <t>9895987983579</t>
        </is>
      </c>
      <c r="C580" s="2" t="inlineStr">
        <is>
          <t>甘肃省</t>
        </is>
      </c>
      <c r="D580" s="2" t="inlineStr">
        <is>
          <t>浙江格蕾美电子商务有限公司</t>
        </is>
      </c>
      <c r="E580" s="2" t="inlineStr">
        <is>
          <t>2019-08-08 16:07:48.0</t>
        </is>
      </c>
      <c r="F580" s="3" t="n">
        <v>1680</v>
      </c>
      <c r="G580" s="3" t="n">
        <v>6</v>
      </c>
      <c r="H580" t="n">
        <v>6</v>
      </c>
      <c r="I580">
        <f>G580-H580</f>
        <v/>
      </c>
    </row>
    <row customHeight="1" ht="20.1" r="581">
      <c r="A581" s="2" t="n">
        <v>580</v>
      </c>
      <c r="B581" s="2" t="inlineStr">
        <is>
          <t>9895991030053</t>
        </is>
      </c>
      <c r="C581" s="2" t="inlineStr">
        <is>
          <t>内蒙古自治区</t>
        </is>
      </c>
      <c r="D581" s="2" t="inlineStr">
        <is>
          <t>浙江格蕾美电子商务有限公司</t>
        </is>
      </c>
      <c r="E581" s="2" t="inlineStr">
        <is>
          <t>2019-08-08 16:07:53.0</t>
        </is>
      </c>
      <c r="F581" s="3" t="n">
        <v>800</v>
      </c>
      <c r="G581" s="3" t="n">
        <v>5</v>
      </c>
      <c r="H581" t="n">
        <v>5</v>
      </c>
      <c r="I581">
        <f>G581-H581</f>
        <v/>
      </c>
    </row>
    <row customHeight="1" ht="20.1" r="582">
      <c r="A582" s="2" t="n">
        <v>581</v>
      </c>
      <c r="B582" s="2" t="inlineStr">
        <is>
          <t>9895987820455</t>
        </is>
      </c>
      <c r="C582" s="2" t="inlineStr">
        <is>
          <t>广东省</t>
        </is>
      </c>
      <c r="D582" s="2" t="inlineStr">
        <is>
          <t>浙江格蕾美电子商务有限公司</t>
        </is>
      </c>
      <c r="E582" s="2" t="inlineStr">
        <is>
          <t>2019-08-08 16:07:57.0</t>
        </is>
      </c>
      <c r="F582" s="3" t="n">
        <v>800</v>
      </c>
      <c r="G582" s="3" t="n">
        <v>4.5</v>
      </c>
      <c r="H582" t="n">
        <v>4.5</v>
      </c>
      <c r="I582">
        <f>G582-H582</f>
        <v/>
      </c>
    </row>
    <row customHeight="1" ht="20.1" r="583">
      <c r="A583" s="2" t="n">
        <v>582</v>
      </c>
      <c r="B583" s="2" t="inlineStr">
        <is>
          <t>9895987835586</t>
        </is>
      </c>
      <c r="C583" s="2" t="inlineStr">
        <is>
          <t>天津市</t>
        </is>
      </c>
      <c r="D583" s="2" t="inlineStr">
        <is>
          <t>浙江格蕾美电子商务有限公司</t>
        </is>
      </c>
      <c r="E583" s="2" t="inlineStr">
        <is>
          <t>2019-08-08 16:07:59.0</t>
        </is>
      </c>
      <c r="F583" s="3" t="n">
        <v>800</v>
      </c>
      <c r="G583" s="3" t="n">
        <v>4.5</v>
      </c>
      <c r="H583" t="n">
        <v>4.5</v>
      </c>
      <c r="I583">
        <f>G583-H583</f>
        <v/>
      </c>
    </row>
    <row customHeight="1" ht="20.1" r="584">
      <c r="A584" s="2" t="n">
        <v>583</v>
      </c>
      <c r="B584" s="2" t="inlineStr">
        <is>
          <t>9895987845039</t>
        </is>
      </c>
      <c r="C584" s="2" t="inlineStr">
        <is>
          <t>内蒙古自治区</t>
        </is>
      </c>
      <c r="D584" s="2" t="inlineStr">
        <is>
          <t>浙江格蕾美电子商务有限公司</t>
        </is>
      </c>
      <c r="E584" s="2" t="inlineStr">
        <is>
          <t>2019-08-08 16:08:03.0</t>
        </is>
      </c>
      <c r="F584" s="3" t="n">
        <v>800</v>
      </c>
      <c r="G584" s="3" t="n">
        <v>5</v>
      </c>
      <c r="H584" t="n">
        <v>5</v>
      </c>
      <c r="I584">
        <f>G584-H584</f>
        <v/>
      </c>
    </row>
    <row customHeight="1" ht="20.1" r="585">
      <c r="A585" s="2" t="n">
        <v>584</v>
      </c>
      <c r="B585" s="2" t="inlineStr">
        <is>
          <t>9895987845156</t>
        </is>
      </c>
      <c r="C585" s="2" t="inlineStr">
        <is>
          <t>上海市</t>
        </is>
      </c>
      <c r="D585" s="2" t="inlineStr">
        <is>
          <t>浙江格蕾美电子商务有限公司</t>
        </is>
      </c>
      <c r="E585" s="2" t="inlineStr">
        <is>
          <t>2019-08-08 16:08:05.0</t>
        </is>
      </c>
      <c r="F585" s="3" t="n">
        <v>800</v>
      </c>
      <c r="G585" s="3" t="n">
        <v>4</v>
      </c>
      <c r="H585" t="n">
        <v>4</v>
      </c>
      <c r="I585">
        <f>G585-H585</f>
        <v/>
      </c>
    </row>
    <row customHeight="1" ht="20.1" r="586">
      <c r="A586" s="2" t="n">
        <v>585</v>
      </c>
      <c r="B586" s="2" t="inlineStr">
        <is>
          <t>9895987820457</t>
        </is>
      </c>
      <c r="C586" s="2" t="inlineStr">
        <is>
          <t>四川省</t>
        </is>
      </c>
      <c r="D586" s="2" t="inlineStr">
        <is>
          <t>浙江格蕾美电子商务有限公司</t>
        </is>
      </c>
      <c r="E586" s="2" t="inlineStr">
        <is>
          <t>2019-08-08 16:08:07.0</t>
        </is>
      </c>
      <c r="F586" s="3" t="n">
        <v>800</v>
      </c>
      <c r="G586" s="3" t="n">
        <v>5</v>
      </c>
      <c r="H586" t="n">
        <v>5</v>
      </c>
      <c r="I586">
        <f>G586-H586</f>
        <v/>
      </c>
    </row>
    <row customHeight="1" ht="20.1" r="587">
      <c r="A587" s="2" t="n">
        <v>586</v>
      </c>
      <c r="B587" s="2" t="inlineStr">
        <is>
          <t>9895987820454</t>
        </is>
      </c>
      <c r="C587" s="2" t="inlineStr">
        <is>
          <t>广东省</t>
        </is>
      </c>
      <c r="D587" s="2" t="inlineStr">
        <is>
          <t>浙江格蕾美电子商务有限公司</t>
        </is>
      </c>
      <c r="E587" s="2" t="inlineStr">
        <is>
          <t>2019-08-08 16:08:09.0</t>
        </is>
      </c>
      <c r="F587" s="3" t="n">
        <v>800</v>
      </c>
      <c r="G587" s="3" t="n">
        <v>4.5</v>
      </c>
      <c r="H587" t="n">
        <v>4.5</v>
      </c>
      <c r="I587">
        <f>G587-H587</f>
        <v/>
      </c>
    </row>
    <row customHeight="1" ht="20.1" r="588">
      <c r="A588" s="2" t="n">
        <v>587</v>
      </c>
      <c r="B588" s="2" t="inlineStr">
        <is>
          <t>9895987835768</t>
        </is>
      </c>
      <c r="C588" s="2" t="inlineStr">
        <is>
          <t>广东省</t>
        </is>
      </c>
      <c r="D588" s="2" t="inlineStr">
        <is>
          <t>浙江格蕾美电子商务有限公司</t>
        </is>
      </c>
      <c r="E588" s="2" t="inlineStr">
        <is>
          <t>2019-08-08 16:08:11.0</t>
        </is>
      </c>
      <c r="F588" s="3" t="n">
        <v>800</v>
      </c>
      <c r="G588" s="3" t="n">
        <v>4.5</v>
      </c>
      <c r="H588" t="n">
        <v>4.5</v>
      </c>
      <c r="I588">
        <f>G588-H588</f>
        <v/>
      </c>
    </row>
    <row customHeight="1" ht="20.1" r="589">
      <c r="A589" s="2" t="n">
        <v>588</v>
      </c>
      <c r="B589" s="2" t="inlineStr">
        <is>
          <t>9895987820456</t>
        </is>
      </c>
      <c r="C589" s="2" t="inlineStr">
        <is>
          <t>山东省</t>
        </is>
      </c>
      <c r="D589" s="2" t="inlineStr">
        <is>
          <t>浙江格蕾美电子商务有限公司</t>
        </is>
      </c>
      <c r="E589" s="2" t="inlineStr">
        <is>
          <t>2019-08-08 16:08:14.0</t>
        </is>
      </c>
      <c r="F589" s="3" t="n">
        <v>800</v>
      </c>
      <c r="G589" s="3" t="n">
        <v>4</v>
      </c>
      <c r="H589" t="n">
        <v>4</v>
      </c>
      <c r="I589">
        <f>G589-H589</f>
        <v/>
      </c>
    </row>
    <row customHeight="1" ht="20.1" r="590">
      <c r="A590" s="2" t="n">
        <v>589</v>
      </c>
      <c r="B590" s="2" t="inlineStr">
        <is>
          <t>9895987835584</t>
        </is>
      </c>
      <c r="C590" s="2" t="inlineStr">
        <is>
          <t>安徽省</t>
        </is>
      </c>
      <c r="D590" s="2" t="inlineStr">
        <is>
          <t>浙江格蕾美电子商务有限公司</t>
        </is>
      </c>
      <c r="E590" s="2" t="inlineStr">
        <is>
          <t>2019-08-08 16:08:16.0</t>
        </is>
      </c>
      <c r="F590" s="3" t="n">
        <v>800</v>
      </c>
      <c r="G590" s="3" t="n">
        <v>4</v>
      </c>
      <c r="H590" t="n">
        <v>4</v>
      </c>
      <c r="I590">
        <f>G590-H590</f>
        <v/>
      </c>
    </row>
    <row customHeight="1" ht="20.1" r="591">
      <c r="A591" s="2" t="n">
        <v>590</v>
      </c>
      <c r="B591" s="2" t="inlineStr">
        <is>
          <t>9895987835585</t>
        </is>
      </c>
      <c r="C591" s="2" t="inlineStr">
        <is>
          <t>湖北省</t>
        </is>
      </c>
      <c r="D591" s="2" t="inlineStr">
        <is>
          <t>浙江格蕾美电子商务有限公司</t>
        </is>
      </c>
      <c r="E591" s="2" t="inlineStr">
        <is>
          <t>2019-08-08 16:08:19.0</t>
        </is>
      </c>
      <c r="F591" s="3" t="n">
        <v>800</v>
      </c>
      <c r="G591" s="3" t="n">
        <v>4</v>
      </c>
      <c r="H591" t="n">
        <v>4</v>
      </c>
      <c r="I591">
        <f>G591-H591</f>
        <v/>
      </c>
    </row>
    <row customHeight="1" ht="20.1" r="592">
      <c r="A592" s="2" t="n">
        <v>591</v>
      </c>
      <c r="B592" s="2" t="inlineStr">
        <is>
          <t>9895987520352</t>
        </is>
      </c>
      <c r="C592" s="2" t="inlineStr">
        <is>
          <t>黑龙江省</t>
        </is>
      </c>
      <c r="D592" s="2" t="inlineStr">
        <is>
          <t>浙江格蕾美电子商务有限公司</t>
        </is>
      </c>
      <c r="E592" s="2" t="inlineStr">
        <is>
          <t>2019-08-08 16:08:21.0</t>
        </is>
      </c>
      <c r="F592" s="3" t="n">
        <v>800</v>
      </c>
      <c r="G592" s="3" t="n">
        <v>6.5</v>
      </c>
      <c r="H592" t="n">
        <v>6.5</v>
      </c>
      <c r="I592">
        <f>G592-H592</f>
        <v/>
      </c>
    </row>
    <row customHeight="1" ht="20.1" r="593">
      <c r="A593" s="2" t="n">
        <v>592</v>
      </c>
      <c r="B593" s="2" t="inlineStr">
        <is>
          <t>9895987835583</t>
        </is>
      </c>
      <c r="C593" s="2" t="inlineStr">
        <is>
          <t>四川省</t>
        </is>
      </c>
      <c r="D593" s="2" t="inlineStr">
        <is>
          <t>浙江格蕾美电子商务有限公司</t>
        </is>
      </c>
      <c r="E593" s="2" t="inlineStr">
        <is>
          <t>2019-08-08 16:08:22.0</t>
        </is>
      </c>
      <c r="F593" s="3" t="n">
        <v>800</v>
      </c>
      <c r="G593" s="3" t="n">
        <v>5</v>
      </c>
      <c r="H593" t="n">
        <v>5</v>
      </c>
      <c r="I593">
        <f>G593-H593</f>
        <v/>
      </c>
    </row>
    <row customHeight="1" ht="20.1" r="594">
      <c r="A594" s="2" t="n">
        <v>593</v>
      </c>
      <c r="B594" s="2" t="inlineStr">
        <is>
          <t>9895987835582</t>
        </is>
      </c>
      <c r="C594" s="2" t="inlineStr">
        <is>
          <t>浙江省</t>
        </is>
      </c>
      <c r="D594" s="2" t="inlineStr">
        <is>
          <t>浙江格蕾美电子商务有限公司</t>
        </is>
      </c>
      <c r="E594" s="2" t="inlineStr">
        <is>
          <t>2019-08-08 16:08:24.0</t>
        </is>
      </c>
      <c r="F594" s="3" t="n">
        <v>800</v>
      </c>
      <c r="G594" s="3" t="n">
        <v>3</v>
      </c>
      <c r="H594" t="n">
        <v>3</v>
      </c>
      <c r="I594">
        <f>G594-H594</f>
        <v/>
      </c>
    </row>
    <row customHeight="1" ht="20.1" r="595">
      <c r="A595" s="2" t="n">
        <v>594</v>
      </c>
      <c r="B595" s="2" t="inlineStr">
        <is>
          <t>9895987835581</t>
        </is>
      </c>
      <c r="C595" s="2" t="inlineStr">
        <is>
          <t>广东省</t>
        </is>
      </c>
      <c r="D595" s="2" t="inlineStr">
        <is>
          <t>浙江格蕾美电子商务有限公司</t>
        </is>
      </c>
      <c r="E595" s="2" t="inlineStr">
        <is>
          <t>2019-08-08 16:08:25.0</t>
        </is>
      </c>
      <c r="F595" s="3" t="n">
        <v>800</v>
      </c>
      <c r="G595" s="3" t="n">
        <v>4.5</v>
      </c>
      <c r="H595" t="n">
        <v>4.5</v>
      </c>
      <c r="I595">
        <f>G595-H595</f>
        <v/>
      </c>
    </row>
    <row customHeight="1" ht="20.1" r="596">
      <c r="A596" s="2" t="n">
        <v>595</v>
      </c>
      <c r="B596" s="2" t="inlineStr">
        <is>
          <t>9895987812500</t>
        </is>
      </c>
      <c r="C596" s="2" t="inlineStr">
        <is>
          <t>广东省</t>
        </is>
      </c>
      <c r="D596" s="2" t="inlineStr">
        <is>
          <t>浙江格蕾美电子商务有限公司</t>
        </is>
      </c>
      <c r="E596" s="2" t="inlineStr">
        <is>
          <t>2019-08-08 16:08:27.0</t>
        </is>
      </c>
      <c r="F596" s="3" t="n">
        <v>800</v>
      </c>
      <c r="G596" s="3" t="n">
        <v>4.5</v>
      </c>
      <c r="H596" t="n">
        <v>4.5</v>
      </c>
      <c r="I596">
        <f>G596-H596</f>
        <v/>
      </c>
    </row>
    <row customHeight="1" ht="20.1" r="597">
      <c r="A597" s="2" t="n">
        <v>596</v>
      </c>
      <c r="B597" s="2" t="inlineStr">
        <is>
          <t>9895987828051</t>
        </is>
      </c>
      <c r="C597" s="2" t="inlineStr">
        <is>
          <t>浙江省</t>
        </is>
      </c>
      <c r="D597" s="2" t="inlineStr">
        <is>
          <t>浙江格蕾美电子商务有限公司</t>
        </is>
      </c>
      <c r="E597" s="2" t="inlineStr">
        <is>
          <t>2019-08-08 16:08:31.0</t>
        </is>
      </c>
      <c r="F597" s="3" t="n">
        <v>800</v>
      </c>
      <c r="G597" s="3" t="n">
        <v>3</v>
      </c>
      <c r="H597" t="n">
        <v>3</v>
      </c>
      <c r="I597">
        <f>G597-H597</f>
        <v/>
      </c>
    </row>
    <row customHeight="1" ht="20.1" r="598">
      <c r="A598" s="2" t="n">
        <v>597</v>
      </c>
      <c r="B598" s="2" t="inlineStr">
        <is>
          <t>9895987845157</t>
        </is>
      </c>
      <c r="C598" s="2" t="inlineStr">
        <is>
          <t>浙江省</t>
        </is>
      </c>
      <c r="D598" s="2" t="inlineStr">
        <is>
          <t>浙江格蕾美电子商务有限公司</t>
        </is>
      </c>
      <c r="E598" s="2" t="inlineStr">
        <is>
          <t>2019-08-08 16:08:33.0</t>
        </is>
      </c>
      <c r="F598" s="3" t="n">
        <v>800</v>
      </c>
      <c r="G598" s="3" t="n">
        <v>3</v>
      </c>
      <c r="H598" t="n">
        <v>3</v>
      </c>
      <c r="I598">
        <f>G598-H598</f>
        <v/>
      </c>
    </row>
    <row customHeight="1" ht="20.1" r="599">
      <c r="A599" s="2" t="n">
        <v>598</v>
      </c>
      <c r="B599" s="2" t="inlineStr">
        <is>
          <t>9895987828050</t>
        </is>
      </c>
      <c r="C599" s="2" t="inlineStr">
        <is>
          <t>四川省</t>
        </is>
      </c>
      <c r="D599" s="2" t="inlineStr">
        <is>
          <t>浙江格蕾美电子商务有限公司</t>
        </is>
      </c>
      <c r="E599" s="2" t="inlineStr">
        <is>
          <t>2019-08-08 16:08:35.0</t>
        </is>
      </c>
      <c r="F599" s="3" t="n">
        <v>800</v>
      </c>
      <c r="G599" s="3" t="n">
        <v>5</v>
      </c>
      <c r="H599" t="n">
        <v>5</v>
      </c>
      <c r="I599">
        <f>G599-H599</f>
        <v/>
      </c>
    </row>
    <row customHeight="1" ht="20.1" r="600">
      <c r="A600" s="2" t="n">
        <v>599</v>
      </c>
      <c r="B600" s="2" t="inlineStr">
        <is>
          <t>9895987845158</t>
        </is>
      </c>
      <c r="C600" s="2" t="inlineStr">
        <is>
          <t>浙江省</t>
        </is>
      </c>
      <c r="D600" s="2" t="inlineStr">
        <is>
          <t>浙江格蕾美电子商务有限公司</t>
        </is>
      </c>
      <c r="E600" s="2" t="inlineStr">
        <is>
          <t>2019-08-08 16:08:37.0</t>
        </is>
      </c>
      <c r="F600" s="3" t="n">
        <v>800</v>
      </c>
      <c r="G600" s="3" t="n">
        <v>3</v>
      </c>
      <c r="H600" t="n">
        <v>3</v>
      </c>
      <c r="I600">
        <f>G600-H600</f>
        <v/>
      </c>
    </row>
    <row customHeight="1" ht="20.1" r="601">
      <c r="A601" s="2" t="n">
        <v>600</v>
      </c>
      <c r="B601" s="2" t="inlineStr">
        <is>
          <t>9895987845262</t>
        </is>
      </c>
      <c r="C601" s="2" t="inlineStr">
        <is>
          <t>广东省</t>
        </is>
      </c>
      <c r="D601" s="2" t="inlineStr">
        <is>
          <t>浙江格蕾美电子商务有限公司</t>
        </is>
      </c>
      <c r="E601" s="2" t="inlineStr">
        <is>
          <t>2019-08-08 16:08:39.0</t>
        </is>
      </c>
      <c r="F601" s="3" t="n">
        <v>800</v>
      </c>
      <c r="G601" s="3" t="n">
        <v>4.5</v>
      </c>
      <c r="H601" t="n">
        <v>4.5</v>
      </c>
      <c r="I601">
        <f>G601-H601</f>
        <v/>
      </c>
    </row>
    <row customHeight="1" ht="20.1" r="602">
      <c r="A602" s="2" t="n">
        <v>601</v>
      </c>
      <c r="B602" s="2" t="inlineStr">
        <is>
          <t>9895987845261</t>
        </is>
      </c>
      <c r="C602" s="2" t="inlineStr">
        <is>
          <t>广东省</t>
        </is>
      </c>
      <c r="D602" s="2" t="inlineStr">
        <is>
          <t>浙江格蕾美电子商务有限公司</t>
        </is>
      </c>
      <c r="E602" s="2" t="inlineStr">
        <is>
          <t>2019-08-08 16:08:41.0</t>
        </is>
      </c>
      <c r="F602" s="3" t="n">
        <v>800</v>
      </c>
      <c r="G602" s="3" t="n">
        <v>4.5</v>
      </c>
      <c r="H602" t="n">
        <v>4.5</v>
      </c>
      <c r="I602">
        <f>G602-H602</f>
        <v/>
      </c>
    </row>
    <row customHeight="1" ht="20.1" r="603">
      <c r="A603" s="2" t="n">
        <v>602</v>
      </c>
      <c r="B603" s="2" t="inlineStr">
        <is>
          <t>9895988327729</t>
        </is>
      </c>
      <c r="C603" s="2" t="inlineStr">
        <is>
          <t>广东省</t>
        </is>
      </c>
      <c r="D603" s="2" t="inlineStr">
        <is>
          <t>浙江格蕾美电子商务有限公司</t>
        </is>
      </c>
      <c r="E603" s="2" t="inlineStr">
        <is>
          <t>2019-08-08 16:08:50.0</t>
        </is>
      </c>
      <c r="F603" s="3" t="n">
        <v>1140</v>
      </c>
      <c r="G603" s="3" t="n">
        <v>5.5</v>
      </c>
      <c r="H603" t="n">
        <v>5.5</v>
      </c>
      <c r="I603">
        <f>G603-H603</f>
        <v/>
      </c>
    </row>
    <row customHeight="1" ht="20.1" r="604">
      <c r="A604" s="2" t="n">
        <v>603</v>
      </c>
      <c r="B604" s="2" t="inlineStr">
        <is>
          <t>9895988327691</t>
        </is>
      </c>
      <c r="C604" s="2" t="inlineStr">
        <is>
          <t>内蒙古自治区</t>
        </is>
      </c>
      <c r="D604" s="2" t="inlineStr">
        <is>
          <t>浙江格蕾美电子商务有限公司</t>
        </is>
      </c>
      <c r="E604" s="2" t="inlineStr">
        <is>
          <t>2019-08-08 16:08:54.0</t>
        </is>
      </c>
      <c r="F604" s="3" t="n">
        <v>1460</v>
      </c>
      <c r="G604" s="3" t="n">
        <v>6</v>
      </c>
      <c r="H604" t="n">
        <v>6</v>
      </c>
      <c r="I604">
        <f>G604-H604</f>
        <v/>
      </c>
    </row>
    <row customHeight="1" ht="20.1" r="605">
      <c r="A605" s="2" t="n">
        <v>604</v>
      </c>
      <c r="B605" s="2" t="inlineStr">
        <is>
          <t>9895995736010</t>
        </is>
      </c>
      <c r="C605" s="2" t="inlineStr">
        <is>
          <t>甘肃省</t>
        </is>
      </c>
      <c r="D605" s="2" t="inlineStr">
        <is>
          <t>浙江格蕾美电子商务有限公司</t>
        </is>
      </c>
      <c r="E605" s="2" t="inlineStr">
        <is>
          <t>2019-08-09 16:04:16.0</t>
        </is>
      </c>
      <c r="F605" s="3" t="n">
        <v>300</v>
      </c>
      <c r="G605" s="3" t="n">
        <v>3.5</v>
      </c>
      <c r="H605" t="n">
        <v>4</v>
      </c>
      <c r="I605">
        <f>G605-H605</f>
        <v/>
      </c>
    </row>
    <row customHeight="1" ht="20.1" r="606">
      <c r="A606" s="2" t="n">
        <v>605</v>
      </c>
      <c r="B606" s="2" t="inlineStr">
        <is>
          <t>9896000400880</t>
        </is>
      </c>
      <c r="C606" s="2" t="inlineStr">
        <is>
          <t>广东省</t>
        </is>
      </c>
      <c r="D606" s="2" t="inlineStr">
        <is>
          <t>浙江格蕾美电子商务有限公司</t>
        </is>
      </c>
      <c r="E606" s="2" t="inlineStr">
        <is>
          <t>2019-08-09 16:04:20.0</t>
        </is>
      </c>
      <c r="F606" s="3" t="n">
        <v>310</v>
      </c>
      <c r="G606" s="3" t="n">
        <v>3.5</v>
      </c>
      <c r="H606" t="n">
        <v>3.5</v>
      </c>
      <c r="I606">
        <f>G606-H606</f>
        <v/>
      </c>
    </row>
    <row customHeight="1" ht="20.1" r="607">
      <c r="A607" s="2" t="n">
        <v>606</v>
      </c>
      <c r="B607" s="2" t="inlineStr">
        <is>
          <t>9895996119080</t>
        </is>
      </c>
      <c r="C607" s="2" t="inlineStr">
        <is>
          <t>广东省</t>
        </is>
      </c>
      <c r="D607" s="2" t="inlineStr">
        <is>
          <t>浙江格蕾美电子商务有限公司</t>
        </is>
      </c>
      <c r="E607" s="2" t="inlineStr">
        <is>
          <t>2019-08-09 16:04:24.0</t>
        </is>
      </c>
      <c r="F607" s="3" t="n">
        <v>1110</v>
      </c>
      <c r="G607" s="3" t="n">
        <v>5.5</v>
      </c>
      <c r="H607" t="n">
        <v>5.5</v>
      </c>
      <c r="I607">
        <f>G607-H607</f>
        <v/>
      </c>
    </row>
    <row customHeight="1" ht="20.1" r="608">
      <c r="A608" s="2" t="n">
        <v>607</v>
      </c>
      <c r="B608" s="2" t="inlineStr">
        <is>
          <t>9895996125380</t>
        </is>
      </c>
      <c r="C608" s="2" t="inlineStr">
        <is>
          <t>上海市</t>
        </is>
      </c>
      <c r="D608" s="2" t="inlineStr">
        <is>
          <t>浙江格蕾美电子商务有限公司</t>
        </is>
      </c>
      <c r="E608" s="2" t="inlineStr">
        <is>
          <t>2019-08-09 16:04:26.0</t>
        </is>
      </c>
      <c r="F608" s="3" t="n">
        <v>1110</v>
      </c>
      <c r="G608" s="3" t="n">
        <v>4.8</v>
      </c>
      <c r="H608" t="n">
        <v>4.8</v>
      </c>
      <c r="I608">
        <f>G608-H608</f>
        <v/>
      </c>
    </row>
    <row customHeight="1" ht="20.1" r="609">
      <c r="A609" s="2" t="n">
        <v>608</v>
      </c>
      <c r="B609" s="2" t="inlineStr">
        <is>
          <t>9895996125180</t>
        </is>
      </c>
      <c r="C609" s="2" t="inlineStr">
        <is>
          <t>山西省</t>
        </is>
      </c>
      <c r="D609" s="2" t="inlineStr">
        <is>
          <t>浙江格蕾美电子商务有限公司</t>
        </is>
      </c>
      <c r="E609" s="2" t="inlineStr">
        <is>
          <t>2019-08-09 16:04:28.0</t>
        </is>
      </c>
      <c r="F609" s="3" t="n">
        <v>1110</v>
      </c>
      <c r="G609" s="3" t="n">
        <v>5.5</v>
      </c>
      <c r="H609" t="n">
        <v>5.5</v>
      </c>
      <c r="I609">
        <f>G609-H609</f>
        <v/>
      </c>
    </row>
    <row customHeight="1" ht="20.1" r="610">
      <c r="A610" s="2" t="n">
        <v>609</v>
      </c>
      <c r="B610" s="2" t="inlineStr">
        <is>
          <t>9895996125250</t>
        </is>
      </c>
      <c r="C610" s="2" t="inlineStr">
        <is>
          <t>广东省</t>
        </is>
      </c>
      <c r="D610" s="2" t="inlineStr">
        <is>
          <t>浙江格蕾美电子商务有限公司</t>
        </is>
      </c>
      <c r="E610" s="2" t="inlineStr">
        <is>
          <t>2019-08-09 16:04:31.0</t>
        </is>
      </c>
      <c r="F610" s="3" t="n">
        <v>1110</v>
      </c>
      <c r="G610" s="3" t="n">
        <v>5.5</v>
      </c>
      <c r="H610" t="n">
        <v>5.5</v>
      </c>
      <c r="I610">
        <f>G610-H610</f>
        <v/>
      </c>
    </row>
    <row customHeight="1" ht="20.1" r="611">
      <c r="A611" s="2" t="n">
        <v>610</v>
      </c>
      <c r="B611" s="2" t="inlineStr">
        <is>
          <t>9895996114944</t>
        </is>
      </c>
      <c r="C611" s="2" t="inlineStr">
        <is>
          <t>广东省</t>
        </is>
      </c>
      <c r="D611" s="2" t="inlineStr">
        <is>
          <t>浙江格蕾美电子商务有限公司</t>
        </is>
      </c>
      <c r="E611" s="2" t="inlineStr">
        <is>
          <t>2019-08-09 16:04:33.0</t>
        </is>
      </c>
      <c r="F611" s="3" t="n">
        <v>1110</v>
      </c>
      <c r="G611" s="3" t="n">
        <v>5.5</v>
      </c>
      <c r="H611" t="n">
        <v>5.5</v>
      </c>
      <c r="I611">
        <f>G611-H611</f>
        <v/>
      </c>
    </row>
    <row customHeight="1" ht="20.1" r="612">
      <c r="A612" s="2" t="n">
        <v>611</v>
      </c>
      <c r="B612" s="2" t="inlineStr">
        <is>
          <t>9895996114945</t>
        </is>
      </c>
      <c r="C612" s="2" t="inlineStr">
        <is>
          <t>北京市</t>
        </is>
      </c>
      <c r="D612" s="2" t="inlineStr">
        <is>
          <t>浙江格蕾美电子商务有限公司</t>
        </is>
      </c>
      <c r="E612" s="2" t="inlineStr">
        <is>
          <t>2019-08-09 16:04:35.0</t>
        </is>
      </c>
      <c r="F612" s="3" t="n">
        <v>1110</v>
      </c>
      <c r="G612" s="3" t="n">
        <v>10.5</v>
      </c>
      <c r="H612" t="n">
        <v>10.5</v>
      </c>
      <c r="I612">
        <f>G612-H612</f>
        <v/>
      </c>
    </row>
    <row customHeight="1" ht="20.1" r="613">
      <c r="A613" s="2" t="n">
        <v>612</v>
      </c>
      <c r="B613" s="2" t="inlineStr">
        <is>
          <t>9895995736188</t>
        </is>
      </c>
      <c r="C613" s="2" t="inlineStr">
        <is>
          <t>广东省</t>
        </is>
      </c>
      <c r="D613" s="2" t="inlineStr">
        <is>
          <t>浙江格蕾美电子商务有限公司</t>
        </is>
      </c>
      <c r="E613" s="2" t="inlineStr">
        <is>
          <t>2019-08-09 16:04:38.0</t>
        </is>
      </c>
      <c r="F613" s="3" t="n">
        <v>1110</v>
      </c>
      <c r="G613" s="3" t="n">
        <v>5.5</v>
      </c>
      <c r="H613" t="n">
        <v>5.5</v>
      </c>
      <c r="I613">
        <f>G613-H613</f>
        <v/>
      </c>
    </row>
    <row customHeight="1" ht="20.1" r="614">
      <c r="A614" s="2" t="n">
        <v>613</v>
      </c>
      <c r="B614" s="2" t="inlineStr">
        <is>
          <t>9895996125178</t>
        </is>
      </c>
      <c r="C614" s="2" t="inlineStr">
        <is>
          <t>上海市</t>
        </is>
      </c>
      <c r="D614" s="2" t="inlineStr">
        <is>
          <t>浙江格蕾美电子商务有限公司</t>
        </is>
      </c>
      <c r="E614" s="2" t="inlineStr">
        <is>
          <t>2019-08-09 16:04:43.0</t>
        </is>
      </c>
      <c r="F614" s="3" t="n">
        <v>820</v>
      </c>
      <c r="G614" s="3" t="n">
        <v>4</v>
      </c>
      <c r="H614" t="n">
        <v>4</v>
      </c>
      <c r="I614">
        <f>G614-H614</f>
        <v/>
      </c>
    </row>
    <row customHeight="1" ht="20.1" r="615">
      <c r="A615" s="2" t="n">
        <v>614</v>
      </c>
      <c r="B615" s="2" t="inlineStr">
        <is>
          <t>9895996111258</t>
        </is>
      </c>
      <c r="C615" s="2" t="inlineStr">
        <is>
          <t>湖北省</t>
        </is>
      </c>
      <c r="D615" s="2" t="inlineStr">
        <is>
          <t>浙江格蕾美电子商务有限公司</t>
        </is>
      </c>
      <c r="E615" s="2" t="inlineStr">
        <is>
          <t>2019-08-09 16:04:46.0</t>
        </is>
      </c>
      <c r="F615" s="3" t="n">
        <v>820</v>
      </c>
      <c r="G615" s="3" t="n">
        <v>4</v>
      </c>
      <c r="H615" t="n">
        <v>4</v>
      </c>
      <c r="I615">
        <f>G615-H615</f>
        <v/>
      </c>
    </row>
    <row customHeight="1" ht="20.1" r="616">
      <c r="A616" s="2" t="n">
        <v>615</v>
      </c>
      <c r="B616" s="2" t="inlineStr">
        <is>
          <t>9895996125179</t>
        </is>
      </c>
      <c r="C616" s="2" t="inlineStr">
        <is>
          <t>江苏省</t>
        </is>
      </c>
      <c r="D616" s="2" t="inlineStr">
        <is>
          <t>浙江格蕾美电子商务有限公司</t>
        </is>
      </c>
      <c r="E616" s="2" t="inlineStr">
        <is>
          <t>2019-08-09 16:04:48.0</t>
        </is>
      </c>
      <c r="F616" s="3" t="n">
        <v>820</v>
      </c>
      <c r="G616" s="3" t="n">
        <v>4</v>
      </c>
      <c r="H616" t="n">
        <v>4</v>
      </c>
      <c r="I616">
        <f>G616-H616</f>
        <v/>
      </c>
    </row>
    <row customHeight="1" ht="20.1" r="617">
      <c r="A617" s="2" t="n">
        <v>616</v>
      </c>
      <c r="B617" s="2" t="inlineStr">
        <is>
          <t>9895996114943</t>
        </is>
      </c>
      <c r="C617" s="2" t="inlineStr">
        <is>
          <t>山东省</t>
        </is>
      </c>
      <c r="D617" s="2" t="inlineStr">
        <is>
          <t>浙江格蕾美电子商务有限公司</t>
        </is>
      </c>
      <c r="E617" s="2" t="inlineStr">
        <is>
          <t>2019-08-09 16:04:51.0</t>
        </is>
      </c>
      <c r="F617" s="3" t="n">
        <v>820</v>
      </c>
      <c r="G617" s="3" t="n">
        <v>4</v>
      </c>
      <c r="H617" t="n">
        <v>4</v>
      </c>
      <c r="I617">
        <f>G617-H617</f>
        <v/>
      </c>
    </row>
    <row customHeight="1" ht="20.1" r="618">
      <c r="A618" s="2" t="n">
        <v>617</v>
      </c>
      <c r="B618" s="2" t="inlineStr">
        <is>
          <t>9895996111255</t>
        </is>
      </c>
      <c r="C618" s="2" t="inlineStr">
        <is>
          <t>广东省</t>
        </is>
      </c>
      <c r="D618" s="2" t="inlineStr">
        <is>
          <t>浙江格蕾美电子商务有限公司</t>
        </is>
      </c>
      <c r="E618" s="2" t="inlineStr">
        <is>
          <t>2019-08-09 16:04:53.0</t>
        </is>
      </c>
      <c r="F618" s="3" t="n">
        <v>820</v>
      </c>
      <c r="G618" s="3" t="n">
        <v>4.5</v>
      </c>
      <c r="H618" t="n">
        <v>4.5</v>
      </c>
      <c r="I618">
        <f>G618-H618</f>
        <v/>
      </c>
    </row>
    <row customHeight="1" ht="20.1" r="619">
      <c r="A619" s="2" t="n">
        <v>618</v>
      </c>
      <c r="B619" s="2" t="inlineStr">
        <is>
          <t>9895996125381</t>
        </is>
      </c>
      <c r="C619" s="2" t="inlineStr">
        <is>
          <t>重庆市</t>
        </is>
      </c>
      <c r="D619" s="2" t="inlineStr">
        <is>
          <t>浙江格蕾美电子商务有限公司</t>
        </is>
      </c>
      <c r="E619" s="2" t="inlineStr">
        <is>
          <t>2019-08-09 16:04:55.0</t>
        </is>
      </c>
      <c r="F619" s="3" t="n">
        <v>820</v>
      </c>
      <c r="G619" s="3" t="n">
        <v>5</v>
      </c>
      <c r="H619" t="n">
        <v>5</v>
      </c>
      <c r="I619">
        <f>G619-H619</f>
        <v/>
      </c>
    </row>
    <row customHeight="1" ht="20.1" r="620">
      <c r="A620" s="2" t="n">
        <v>619</v>
      </c>
      <c r="B620" s="2" t="inlineStr">
        <is>
          <t>9895996125247</t>
        </is>
      </c>
      <c r="C620" s="2" t="inlineStr">
        <is>
          <t>湖北省</t>
        </is>
      </c>
      <c r="D620" s="2" t="inlineStr">
        <is>
          <t>浙江格蕾美电子商务有限公司</t>
        </is>
      </c>
      <c r="E620" s="2" t="inlineStr">
        <is>
          <t>2019-08-09 16:04:58.0</t>
        </is>
      </c>
      <c r="F620" s="3" t="n">
        <v>820</v>
      </c>
      <c r="G620" s="3" t="n">
        <v>4</v>
      </c>
      <c r="H620" t="n">
        <v>4</v>
      </c>
      <c r="I620">
        <f>G620-H620</f>
        <v/>
      </c>
    </row>
    <row customHeight="1" ht="20.1" r="621">
      <c r="A621" s="2" t="n">
        <v>620</v>
      </c>
      <c r="B621" s="2" t="inlineStr">
        <is>
          <t>9895996125248</t>
        </is>
      </c>
      <c r="C621" s="2" t="inlineStr">
        <is>
          <t>北京市</t>
        </is>
      </c>
      <c r="D621" s="2" t="inlineStr">
        <is>
          <t>浙江格蕾美电子商务有限公司</t>
        </is>
      </c>
      <c r="E621" s="2" t="inlineStr">
        <is>
          <t>2019-08-09 16:05:01.0</t>
        </is>
      </c>
      <c r="F621" s="3" t="n">
        <v>820</v>
      </c>
      <c r="G621" s="3" t="n">
        <v>8</v>
      </c>
      <c r="H621" t="n">
        <v>8</v>
      </c>
      <c r="I621">
        <f>G621-H621</f>
        <v/>
      </c>
    </row>
    <row customHeight="1" ht="20.1" r="622">
      <c r="A622" s="2" t="n">
        <v>621</v>
      </c>
      <c r="B622" s="2" t="inlineStr">
        <is>
          <t>9895996125249</t>
        </is>
      </c>
      <c r="C622" s="2" t="inlineStr">
        <is>
          <t>安徽省</t>
        </is>
      </c>
      <c r="D622" s="2" t="inlineStr">
        <is>
          <t>浙江格蕾美电子商务有限公司</t>
        </is>
      </c>
      <c r="E622" s="2" t="inlineStr">
        <is>
          <t>2019-08-09 16:05:03.0</t>
        </is>
      </c>
      <c r="F622" s="3" t="n">
        <v>820</v>
      </c>
      <c r="G622" s="3" t="n">
        <v>4</v>
      </c>
      <c r="H622" t="n">
        <v>4</v>
      </c>
      <c r="I622">
        <f>G622-H622</f>
        <v/>
      </c>
    </row>
    <row customHeight="1" ht="20.1" r="623">
      <c r="A623" s="2" t="n">
        <v>622</v>
      </c>
      <c r="B623" s="2" t="inlineStr">
        <is>
          <t>9895996125253</t>
        </is>
      </c>
      <c r="C623" s="2" t="inlineStr">
        <is>
          <t>云南省</t>
        </is>
      </c>
      <c r="D623" s="2" t="inlineStr">
        <is>
          <t>浙江格蕾美电子商务有限公司</t>
        </is>
      </c>
      <c r="E623" s="2" t="inlineStr">
        <is>
          <t>2019-08-09 16:05:06.0</t>
        </is>
      </c>
      <c r="F623" s="3" t="n">
        <v>820</v>
      </c>
      <c r="G623" s="3" t="n">
        <v>7</v>
      </c>
      <c r="H623" t="n">
        <v>7</v>
      </c>
      <c r="I623">
        <f>G623-H623</f>
        <v/>
      </c>
    </row>
    <row customHeight="1" ht="20.1" r="624">
      <c r="A624" s="2" t="n">
        <v>623</v>
      </c>
      <c r="B624" s="2" t="inlineStr">
        <is>
          <t>9895996115143</t>
        </is>
      </c>
      <c r="C624" s="2" t="inlineStr">
        <is>
          <t>河北省</t>
        </is>
      </c>
      <c r="D624" s="2" t="inlineStr">
        <is>
          <t>浙江格蕾美电子商务有限公司</t>
        </is>
      </c>
      <c r="E624" s="2" t="inlineStr">
        <is>
          <t>2019-08-09 16:05:09.0</t>
        </is>
      </c>
      <c r="F624" s="3" t="n">
        <v>820</v>
      </c>
      <c r="G624" s="3" t="n">
        <v>4.5</v>
      </c>
      <c r="H624" t="n">
        <v>4.5</v>
      </c>
      <c r="I624">
        <f>G624-H624</f>
        <v/>
      </c>
    </row>
    <row customHeight="1" ht="20.1" r="625">
      <c r="A625" s="2" t="n">
        <v>624</v>
      </c>
      <c r="B625" s="2" t="inlineStr">
        <is>
          <t>9895996125252</t>
        </is>
      </c>
      <c r="C625" s="2" t="inlineStr">
        <is>
          <t>福建省</t>
        </is>
      </c>
      <c r="D625" s="2" t="inlineStr">
        <is>
          <t>浙江格蕾美电子商务有限公司</t>
        </is>
      </c>
      <c r="E625" s="2" t="inlineStr">
        <is>
          <t>2019-08-09 16:05:11.0</t>
        </is>
      </c>
      <c r="F625" s="3" t="n">
        <v>820</v>
      </c>
      <c r="G625" s="3" t="n">
        <v>4</v>
      </c>
      <c r="H625" t="n">
        <v>4</v>
      </c>
      <c r="I625">
        <f>G625-H625</f>
        <v/>
      </c>
    </row>
    <row customHeight="1" ht="20.1" r="626">
      <c r="A626" s="2" t="n">
        <v>625</v>
      </c>
      <c r="B626" s="2" t="inlineStr">
        <is>
          <t>9895992873157</t>
        </is>
      </c>
      <c r="C626" s="2" t="inlineStr">
        <is>
          <t>甘肃省</t>
        </is>
      </c>
      <c r="D626" s="2" t="inlineStr">
        <is>
          <t>浙江格蕾美电子商务有限公司</t>
        </is>
      </c>
      <c r="E626" s="2" t="inlineStr">
        <is>
          <t>2019-08-09 16:05:14.0</t>
        </is>
      </c>
      <c r="F626" s="3" t="n">
        <v>820</v>
      </c>
      <c r="G626" s="3" t="n">
        <v>5</v>
      </c>
      <c r="H626" t="n">
        <v>5</v>
      </c>
      <c r="I626">
        <f>G626-H626</f>
        <v/>
      </c>
    </row>
    <row customHeight="1" ht="20.1" r="627">
      <c r="A627" s="2" t="n">
        <v>626</v>
      </c>
      <c r="B627" s="2" t="inlineStr">
        <is>
          <t>9895995736189</t>
        </is>
      </c>
      <c r="C627" s="2" t="inlineStr">
        <is>
          <t>甘肃省</t>
        </is>
      </c>
      <c r="D627" s="2" t="inlineStr">
        <is>
          <t>浙江格蕾美电子商务有限公司</t>
        </is>
      </c>
      <c r="E627" s="2" t="inlineStr">
        <is>
          <t>2019-08-09 16:05:34.0</t>
        </is>
      </c>
      <c r="F627" s="3" t="n">
        <v>3360</v>
      </c>
      <c r="G627" s="3" t="n">
        <v>11.5</v>
      </c>
      <c r="H627" t="n">
        <v>11.5</v>
      </c>
      <c r="I627">
        <f>G627-H627</f>
        <v/>
      </c>
    </row>
    <row customHeight="1" ht="20.1" r="628">
      <c r="A628" s="2" t="n">
        <v>627</v>
      </c>
      <c r="B628" s="2" t="inlineStr">
        <is>
          <t>9895995736373</t>
        </is>
      </c>
      <c r="C628" s="2" t="inlineStr">
        <is>
          <t>内蒙古自治区</t>
        </is>
      </c>
      <c r="D628" s="2" t="inlineStr">
        <is>
          <t>浙江格蕾美电子商务有限公司</t>
        </is>
      </c>
      <c r="E628" s="2" t="inlineStr">
        <is>
          <t>2019-08-09 16:05:43.0</t>
        </is>
      </c>
      <c r="F628" s="3" t="n">
        <v>1630</v>
      </c>
      <c r="G628" s="3" t="n">
        <v>6</v>
      </c>
      <c r="H628" t="n">
        <v>6</v>
      </c>
      <c r="I628">
        <f>G628-H628</f>
        <v/>
      </c>
    </row>
    <row customHeight="1" ht="20.1" r="629">
      <c r="A629" s="2" t="n">
        <v>628</v>
      </c>
      <c r="B629" s="2" t="inlineStr">
        <is>
          <t>9895995743098</t>
        </is>
      </c>
      <c r="C629" s="2" t="inlineStr">
        <is>
          <t>广东省</t>
        </is>
      </c>
      <c r="D629" s="2" t="inlineStr">
        <is>
          <t>浙江格蕾美电子商务有限公司</t>
        </is>
      </c>
      <c r="E629" s="2" t="inlineStr">
        <is>
          <t>2019-08-09 16:05:49.0</t>
        </is>
      </c>
      <c r="F629" s="3" t="n">
        <v>340</v>
      </c>
      <c r="G629" s="3" t="n">
        <v>3.5</v>
      </c>
      <c r="H629" t="n">
        <v>3.5</v>
      </c>
      <c r="I629">
        <f>G629-H629</f>
        <v/>
      </c>
    </row>
    <row customHeight="1" ht="20.1" r="630">
      <c r="A630" s="2" t="n">
        <v>629</v>
      </c>
      <c r="B630" s="2" t="inlineStr">
        <is>
          <t>9895995746418</t>
        </is>
      </c>
      <c r="C630" s="2" t="inlineStr">
        <is>
          <t>湖南省</t>
        </is>
      </c>
      <c r="D630" s="2" t="inlineStr">
        <is>
          <t>浙江格蕾美电子商务有限公司</t>
        </is>
      </c>
      <c r="E630" s="2" t="inlineStr">
        <is>
          <t>2019-08-09 16:05:51.0</t>
        </is>
      </c>
      <c r="F630" s="3" t="n">
        <v>340</v>
      </c>
      <c r="G630" s="3" t="n">
        <v>3.5</v>
      </c>
      <c r="H630" t="n">
        <v>3.5</v>
      </c>
      <c r="I630">
        <f>G630-H630</f>
        <v/>
      </c>
    </row>
    <row customHeight="1" ht="20.1" r="631">
      <c r="A631" s="2" t="n">
        <v>630</v>
      </c>
      <c r="B631" s="2" t="inlineStr">
        <is>
          <t>9895995748948</t>
        </is>
      </c>
      <c r="C631" s="2" t="inlineStr">
        <is>
          <t>陕西省</t>
        </is>
      </c>
      <c r="D631" s="2" t="inlineStr">
        <is>
          <t>浙江格蕾美电子商务有限公司</t>
        </is>
      </c>
      <c r="E631" s="2" t="inlineStr">
        <is>
          <t>2019-08-09 16:05:53.0</t>
        </is>
      </c>
      <c r="F631" s="3" t="n">
        <v>340</v>
      </c>
      <c r="G631" s="3" t="n">
        <v>3.5</v>
      </c>
      <c r="H631" t="n">
        <v>3.5</v>
      </c>
      <c r="I631">
        <f>G631-H631</f>
        <v/>
      </c>
    </row>
    <row customHeight="1" ht="20.1" r="632">
      <c r="A632" s="2" t="n">
        <v>631</v>
      </c>
      <c r="B632" s="2" t="inlineStr">
        <is>
          <t>9895995748947</t>
        </is>
      </c>
      <c r="C632" s="2" t="inlineStr">
        <is>
          <t>浙江省</t>
        </is>
      </c>
      <c r="D632" s="2" t="inlineStr">
        <is>
          <t>浙江格蕾美电子商务有限公司</t>
        </is>
      </c>
      <c r="E632" s="2" t="inlineStr">
        <is>
          <t>2019-08-09 16:05:55.0</t>
        </is>
      </c>
      <c r="F632" s="3" t="n">
        <v>340</v>
      </c>
      <c r="G632" s="3" t="n">
        <v>2.5</v>
      </c>
      <c r="H632" t="n">
        <v>2.5</v>
      </c>
      <c r="I632">
        <f>G632-H632</f>
        <v/>
      </c>
    </row>
    <row customHeight="1" ht="20.1" r="633">
      <c r="A633" s="2" t="n">
        <v>632</v>
      </c>
      <c r="B633" s="2" t="inlineStr">
        <is>
          <t>9895995743097</t>
        </is>
      </c>
      <c r="C633" s="2" t="inlineStr">
        <is>
          <t>广东省</t>
        </is>
      </c>
      <c r="D633" s="2" t="inlineStr">
        <is>
          <t>浙江格蕾美电子商务有限公司</t>
        </is>
      </c>
      <c r="E633" s="2" t="inlineStr">
        <is>
          <t>2019-08-09 16:05:58.0</t>
        </is>
      </c>
      <c r="F633" s="3" t="n">
        <v>340</v>
      </c>
      <c r="G633" s="3" t="n">
        <v>3.5</v>
      </c>
      <c r="H633" t="n">
        <v>3.5</v>
      </c>
      <c r="I633">
        <f>G633-H633</f>
        <v/>
      </c>
    </row>
    <row customHeight="1" ht="20.1" r="634">
      <c r="A634" s="2" t="n">
        <v>633</v>
      </c>
      <c r="B634" s="2" t="inlineStr">
        <is>
          <t>9895996114939</t>
        </is>
      </c>
      <c r="C634" s="2" t="inlineStr">
        <is>
          <t>福建省</t>
        </is>
      </c>
      <c r="D634" s="2" t="inlineStr">
        <is>
          <t>浙江格蕾美电子商务有限公司</t>
        </is>
      </c>
      <c r="E634" s="2" t="inlineStr">
        <is>
          <t>2019-08-09 16:06:04.0</t>
        </is>
      </c>
      <c r="F634" s="3" t="n">
        <v>620</v>
      </c>
      <c r="G634" s="3" t="n">
        <v>4</v>
      </c>
      <c r="H634" t="n">
        <v>4</v>
      </c>
      <c r="I634">
        <f>G634-H634</f>
        <v/>
      </c>
    </row>
    <row customHeight="1" ht="20.1" r="635">
      <c r="A635" s="2" t="n">
        <v>634</v>
      </c>
      <c r="B635" s="2" t="inlineStr">
        <is>
          <t>9895996115141</t>
        </is>
      </c>
      <c r="C635" s="2" t="inlineStr">
        <is>
          <t>浙江省</t>
        </is>
      </c>
      <c r="D635" s="2" t="inlineStr">
        <is>
          <t>浙江格蕾美电子商务有限公司</t>
        </is>
      </c>
      <c r="E635" s="2" t="inlineStr">
        <is>
          <t>2019-08-09 16:06:06.0</t>
        </is>
      </c>
      <c r="F635" s="3" t="n">
        <v>730</v>
      </c>
      <c r="G635" s="3" t="n">
        <v>3</v>
      </c>
      <c r="H635" t="n">
        <v>3</v>
      </c>
      <c r="I635">
        <f>G635-H635</f>
        <v/>
      </c>
    </row>
    <row customHeight="1" ht="20.1" r="636">
      <c r="A636" s="2" t="n">
        <v>635</v>
      </c>
      <c r="B636" s="2" t="inlineStr">
        <is>
          <t>9895996114941</t>
        </is>
      </c>
      <c r="C636" s="2" t="inlineStr">
        <is>
          <t>湖南省</t>
        </is>
      </c>
      <c r="D636" s="2" t="inlineStr">
        <is>
          <t>浙江格蕾美电子商务有限公司</t>
        </is>
      </c>
      <c r="E636" s="2" t="inlineStr">
        <is>
          <t>2019-08-09 16:06:08.0</t>
        </is>
      </c>
      <c r="F636" s="3" t="n">
        <v>720</v>
      </c>
      <c r="G636" s="3" t="n">
        <v>4</v>
      </c>
      <c r="H636" t="n">
        <v>4</v>
      </c>
      <c r="I636">
        <f>G636-H636</f>
        <v/>
      </c>
    </row>
    <row customHeight="1" ht="20.1" r="637">
      <c r="A637" s="2" t="n">
        <v>636</v>
      </c>
      <c r="B637" s="2" t="inlineStr">
        <is>
          <t>9895996121785</t>
        </is>
      </c>
      <c r="C637" s="2" t="inlineStr">
        <is>
          <t>广东省</t>
        </is>
      </c>
      <c r="D637" s="2" t="inlineStr">
        <is>
          <t>浙江格蕾美电子商务有限公司</t>
        </is>
      </c>
      <c r="E637" s="2" t="inlineStr">
        <is>
          <t>2019-08-09 16:06:12.0</t>
        </is>
      </c>
      <c r="F637" s="3" t="n">
        <v>720</v>
      </c>
      <c r="G637" s="3" t="n">
        <v>4.5</v>
      </c>
      <c r="H637" t="n">
        <v>4.5</v>
      </c>
      <c r="I637">
        <f>G637-H637</f>
        <v/>
      </c>
    </row>
    <row customHeight="1" ht="20.1" r="638">
      <c r="A638" s="2" t="n">
        <v>637</v>
      </c>
      <c r="B638" s="2" t="inlineStr">
        <is>
          <t>9895996125382</t>
        </is>
      </c>
      <c r="C638" s="2" t="inlineStr">
        <is>
          <t>上海市</t>
        </is>
      </c>
      <c r="D638" s="2" t="inlineStr">
        <is>
          <t>浙江格蕾美电子商务有限公司</t>
        </is>
      </c>
      <c r="E638" s="2" t="inlineStr">
        <is>
          <t>2019-08-09 16:06:14.0</t>
        </is>
      </c>
      <c r="F638" s="3" t="n">
        <v>720</v>
      </c>
      <c r="G638" s="3" t="n">
        <v>4</v>
      </c>
      <c r="H638" t="n">
        <v>4</v>
      </c>
      <c r="I638">
        <f>G638-H638</f>
        <v/>
      </c>
    </row>
    <row customHeight="1" ht="20.1" r="639">
      <c r="A639" s="2" t="n">
        <v>638</v>
      </c>
      <c r="B639" s="2" t="inlineStr">
        <is>
          <t>9895996125177</t>
        </is>
      </c>
      <c r="C639" s="2" t="inlineStr">
        <is>
          <t>四川省</t>
        </is>
      </c>
      <c r="D639" s="2" t="inlineStr">
        <is>
          <t>浙江格蕾美电子商务有限公司</t>
        </is>
      </c>
      <c r="E639" s="2" t="inlineStr">
        <is>
          <t>2019-08-09 16:06:17.0</t>
        </is>
      </c>
      <c r="F639" s="3" t="n">
        <v>720</v>
      </c>
      <c r="G639" s="3" t="n">
        <v>5</v>
      </c>
      <c r="H639" t="n">
        <v>5</v>
      </c>
      <c r="I639">
        <f>G639-H639</f>
        <v/>
      </c>
    </row>
    <row customHeight="1" ht="20.1" r="640">
      <c r="A640" s="2" t="n">
        <v>639</v>
      </c>
      <c r="B640" s="2" t="inlineStr">
        <is>
          <t>9895996125175</t>
        </is>
      </c>
      <c r="C640" s="2" t="inlineStr">
        <is>
          <t>广东省</t>
        </is>
      </c>
      <c r="D640" s="2" t="inlineStr">
        <is>
          <t>浙江格蕾美电子商务有限公司</t>
        </is>
      </c>
      <c r="E640" s="2" t="inlineStr">
        <is>
          <t>2019-08-09 16:06:19.0</t>
        </is>
      </c>
      <c r="F640" s="3" t="n">
        <v>720</v>
      </c>
      <c r="G640" s="3" t="n">
        <v>4.5</v>
      </c>
      <c r="H640" t="n">
        <v>4.5</v>
      </c>
      <c r="I640">
        <f>G640-H640</f>
        <v/>
      </c>
    </row>
    <row customHeight="1" ht="20.1" r="641">
      <c r="A641" s="2" t="n">
        <v>640</v>
      </c>
      <c r="B641" s="2" t="inlineStr">
        <is>
          <t>9895996114940</t>
        </is>
      </c>
      <c r="C641" s="2" t="inlineStr">
        <is>
          <t>浙江省</t>
        </is>
      </c>
      <c r="D641" s="2" t="inlineStr">
        <is>
          <t>浙江格蕾美电子商务有限公司</t>
        </is>
      </c>
      <c r="E641" s="2" t="inlineStr">
        <is>
          <t>2019-08-09 16:06:23.0</t>
        </is>
      </c>
      <c r="F641" s="3" t="n">
        <v>720</v>
      </c>
      <c r="G641" s="3" t="n">
        <v>3</v>
      </c>
      <c r="H641" t="n">
        <v>3</v>
      </c>
      <c r="I641">
        <f>G641-H641</f>
        <v/>
      </c>
    </row>
    <row customHeight="1" ht="20.1" r="642">
      <c r="A642" s="2" t="n">
        <v>641</v>
      </c>
      <c r="B642" s="2" t="inlineStr">
        <is>
          <t>9895996125176</t>
        </is>
      </c>
      <c r="C642" s="2" t="inlineStr">
        <is>
          <t>浙江省</t>
        </is>
      </c>
      <c r="D642" s="2" t="inlineStr">
        <is>
          <t>浙江格蕾美电子商务有限公司</t>
        </is>
      </c>
      <c r="E642" s="2" t="inlineStr">
        <is>
          <t>2019-08-09 16:06:25.0</t>
        </is>
      </c>
      <c r="F642" s="3" t="n">
        <v>720</v>
      </c>
      <c r="G642" s="3" t="n">
        <v>3</v>
      </c>
      <c r="H642" t="n">
        <v>3</v>
      </c>
      <c r="I642">
        <f>G642-H642</f>
        <v/>
      </c>
    </row>
    <row customHeight="1" ht="20.1" r="643">
      <c r="A643" s="2" t="n">
        <v>642</v>
      </c>
      <c r="B643" s="2" t="inlineStr">
        <is>
          <t>9895996125181</t>
        </is>
      </c>
      <c r="C643" s="2" t="inlineStr">
        <is>
          <t>江苏省</t>
        </is>
      </c>
      <c r="D643" s="2" t="inlineStr">
        <is>
          <t>浙江格蕾美电子商务有限公司</t>
        </is>
      </c>
      <c r="E643" s="2" t="inlineStr">
        <is>
          <t>2019-08-09 16:06:27.0</t>
        </is>
      </c>
      <c r="F643" s="3" t="n">
        <v>720</v>
      </c>
      <c r="G643" s="3" t="n">
        <v>4</v>
      </c>
      <c r="H643" t="n">
        <v>4</v>
      </c>
      <c r="I643">
        <f>G643-H643</f>
        <v/>
      </c>
    </row>
    <row customHeight="1" ht="20.1" r="644">
      <c r="A644" s="2" t="n">
        <v>643</v>
      </c>
      <c r="B644" s="2" t="inlineStr">
        <is>
          <t>9895996125183</t>
        </is>
      </c>
      <c r="C644" s="2" t="inlineStr">
        <is>
          <t>辽宁省</t>
        </is>
      </c>
      <c r="D644" s="2" t="inlineStr">
        <is>
          <t>浙江格蕾美电子商务有限公司</t>
        </is>
      </c>
      <c r="E644" s="2" t="inlineStr">
        <is>
          <t>2019-08-09 16:06:29.0</t>
        </is>
      </c>
      <c r="F644" s="3" t="n">
        <v>720</v>
      </c>
      <c r="G644" s="3" t="n">
        <v>4.5</v>
      </c>
      <c r="H644" t="n">
        <v>4.5</v>
      </c>
      <c r="I644">
        <f>G644-H644</f>
        <v/>
      </c>
    </row>
    <row customHeight="1" ht="20.1" r="645">
      <c r="A645" s="2" t="n">
        <v>644</v>
      </c>
      <c r="B645" s="2" t="inlineStr">
        <is>
          <t>9895996125182</t>
        </is>
      </c>
      <c r="C645" s="2" t="inlineStr">
        <is>
          <t>浙江省</t>
        </is>
      </c>
      <c r="D645" s="2" t="inlineStr">
        <is>
          <t>浙江格蕾美电子商务有限公司</t>
        </is>
      </c>
      <c r="E645" s="2" t="inlineStr">
        <is>
          <t>2019-08-09 16:06:32.0</t>
        </is>
      </c>
      <c r="F645" s="3" t="n">
        <v>720</v>
      </c>
      <c r="G645" s="3" t="n">
        <v>3</v>
      </c>
      <c r="H645" t="n">
        <v>3</v>
      </c>
      <c r="I645">
        <f>G645-H645</f>
        <v/>
      </c>
    </row>
    <row customHeight="1" ht="20.1" r="646">
      <c r="A646" s="2" t="n">
        <v>645</v>
      </c>
      <c r="B646" s="2" t="inlineStr">
        <is>
          <t>9895996121786</t>
        </is>
      </c>
      <c r="C646" s="2" t="inlineStr">
        <is>
          <t>山西省</t>
        </is>
      </c>
      <c r="D646" s="2" t="inlineStr">
        <is>
          <t>浙江格蕾美电子商务有限公司</t>
        </is>
      </c>
      <c r="E646" s="2" t="inlineStr">
        <is>
          <t>2019-08-09 16:06:35.0</t>
        </is>
      </c>
      <c r="F646" s="3" t="n">
        <v>720</v>
      </c>
      <c r="G646" s="3" t="n">
        <v>4.5</v>
      </c>
      <c r="H646" t="n">
        <v>4.5</v>
      </c>
      <c r="I646">
        <f>G646-H646</f>
        <v/>
      </c>
    </row>
    <row customHeight="1" ht="20.1" r="647">
      <c r="A647" s="2" t="n">
        <v>646</v>
      </c>
      <c r="B647" s="2" t="inlineStr">
        <is>
          <t>9895996125251</t>
        </is>
      </c>
      <c r="C647" s="2" t="inlineStr">
        <is>
          <t>辽宁省</t>
        </is>
      </c>
      <c r="D647" s="2" t="inlineStr">
        <is>
          <t>浙江格蕾美电子商务有限公司</t>
        </is>
      </c>
      <c r="E647" s="2" t="inlineStr">
        <is>
          <t>2019-08-09 16:06:37.0</t>
        </is>
      </c>
      <c r="F647" s="3" t="n">
        <v>720</v>
      </c>
      <c r="G647" s="3" t="n">
        <v>4.5</v>
      </c>
      <c r="H647" t="n">
        <v>4.5</v>
      </c>
      <c r="I647">
        <f>G647-H647</f>
        <v/>
      </c>
    </row>
    <row customHeight="1" ht="20.1" r="648">
      <c r="A648" s="2" t="n">
        <v>647</v>
      </c>
      <c r="B648" s="2" t="inlineStr">
        <is>
          <t>9895996111253</t>
        </is>
      </c>
      <c r="C648" s="2" t="inlineStr">
        <is>
          <t>广东省</t>
        </is>
      </c>
      <c r="D648" s="2" t="inlineStr">
        <is>
          <t>浙江格蕾美电子商务有限公司</t>
        </is>
      </c>
      <c r="E648" s="2" t="inlineStr">
        <is>
          <t>2019-08-09 16:06:39.0</t>
        </is>
      </c>
      <c r="F648" s="3" t="n">
        <v>720</v>
      </c>
      <c r="G648" s="3" t="n">
        <v>4.5</v>
      </c>
      <c r="H648" t="n">
        <v>4.5</v>
      </c>
      <c r="I648">
        <f>G648-H648</f>
        <v/>
      </c>
    </row>
    <row customHeight="1" ht="20.1" r="649">
      <c r="A649" s="2" t="n">
        <v>648</v>
      </c>
      <c r="B649" s="2" t="inlineStr">
        <is>
          <t>9895996114948</t>
        </is>
      </c>
      <c r="C649" s="2" t="inlineStr">
        <is>
          <t>四川省</t>
        </is>
      </c>
      <c r="D649" s="2" t="inlineStr">
        <is>
          <t>浙江格蕾美电子商务有限公司</t>
        </is>
      </c>
      <c r="E649" s="2" t="inlineStr">
        <is>
          <t>2019-08-09 16:06:41.0</t>
        </is>
      </c>
      <c r="F649" s="3" t="n">
        <v>720</v>
      </c>
      <c r="G649" s="3" t="n">
        <v>5</v>
      </c>
      <c r="H649" t="n">
        <v>5</v>
      </c>
      <c r="I649">
        <f>G649-H649</f>
        <v/>
      </c>
    </row>
    <row customHeight="1" ht="20.1" r="650">
      <c r="A650" s="2" t="n">
        <v>649</v>
      </c>
      <c r="B650" s="2" t="inlineStr">
        <is>
          <t>9895996114947</t>
        </is>
      </c>
      <c r="C650" s="2" t="inlineStr">
        <is>
          <t>浙江省</t>
        </is>
      </c>
      <c r="D650" s="2" t="inlineStr">
        <is>
          <t>浙江格蕾美电子商务有限公司</t>
        </is>
      </c>
      <c r="E650" s="2" t="inlineStr">
        <is>
          <t>2019-08-09 16:06:46.0</t>
        </is>
      </c>
      <c r="F650" s="3" t="n">
        <v>720</v>
      </c>
      <c r="G650" s="3" t="n">
        <v>3</v>
      </c>
      <c r="H650" t="n">
        <v>3</v>
      </c>
      <c r="I650">
        <f>G650-H650</f>
        <v/>
      </c>
    </row>
    <row customHeight="1" ht="20.1" r="651">
      <c r="A651" s="2" t="n">
        <v>650</v>
      </c>
      <c r="B651" s="2" t="inlineStr">
        <is>
          <t>9895996114946</t>
        </is>
      </c>
      <c r="C651" s="2" t="inlineStr">
        <is>
          <t>广东省</t>
        </is>
      </c>
      <c r="D651" s="2" t="inlineStr">
        <is>
          <t>浙江格蕾美电子商务有限公司</t>
        </is>
      </c>
      <c r="E651" s="2" t="inlineStr">
        <is>
          <t>2019-08-09 16:06:51.0</t>
        </is>
      </c>
      <c r="F651" s="3" t="n">
        <v>720</v>
      </c>
      <c r="G651" s="3" t="n">
        <v>4.5</v>
      </c>
      <c r="H651" t="n">
        <v>4.5</v>
      </c>
      <c r="I651">
        <f>G651-H651</f>
        <v/>
      </c>
    </row>
    <row customHeight="1" ht="20.1" r="652">
      <c r="A652" s="2" t="n">
        <v>651</v>
      </c>
      <c r="B652" s="2" t="inlineStr">
        <is>
          <t>9895996115142</t>
        </is>
      </c>
      <c r="C652" s="2" t="inlineStr">
        <is>
          <t>浙江省</t>
        </is>
      </c>
      <c r="D652" s="2" t="inlineStr">
        <is>
          <t>浙江格蕾美电子商务有限公司</t>
        </is>
      </c>
      <c r="E652" s="2" t="inlineStr">
        <is>
          <t>2019-08-09 16:06:54.0</t>
        </is>
      </c>
      <c r="F652" s="3" t="n">
        <v>720</v>
      </c>
      <c r="G652" s="3" t="n">
        <v>3</v>
      </c>
      <c r="H652" t="n">
        <v>3</v>
      </c>
      <c r="I652">
        <f>G652-H652</f>
        <v/>
      </c>
    </row>
    <row customHeight="1" ht="20.1" r="653">
      <c r="A653" s="2" t="n">
        <v>652</v>
      </c>
      <c r="B653" s="2" t="inlineStr">
        <is>
          <t>9895996121784</t>
        </is>
      </c>
      <c r="C653" s="2" t="inlineStr">
        <is>
          <t>上海市</t>
        </is>
      </c>
      <c r="D653" s="2" t="inlineStr">
        <is>
          <t>浙江格蕾美电子商务有限公司</t>
        </is>
      </c>
      <c r="E653" s="2" t="inlineStr">
        <is>
          <t>2019-08-09 16:06:56.0</t>
        </is>
      </c>
      <c r="F653" s="3" t="n">
        <v>720</v>
      </c>
      <c r="G653" s="3" t="n">
        <v>4</v>
      </c>
      <c r="H653" t="n">
        <v>4</v>
      </c>
      <c r="I653">
        <f>G653-H653</f>
        <v/>
      </c>
    </row>
    <row customHeight="1" ht="20.1" r="654">
      <c r="A654" s="2" t="n">
        <v>653</v>
      </c>
      <c r="B654" s="2" t="inlineStr">
        <is>
          <t>9895996111254</t>
        </is>
      </c>
      <c r="C654" s="2" t="inlineStr">
        <is>
          <t>广东省</t>
        </is>
      </c>
      <c r="D654" s="2" t="inlineStr">
        <is>
          <t>浙江格蕾美电子商务有限公司</t>
        </is>
      </c>
      <c r="E654" s="2" t="inlineStr">
        <is>
          <t>2019-08-09 16:06:58.0</t>
        </is>
      </c>
      <c r="F654" s="3" t="n">
        <v>720</v>
      </c>
      <c r="G654" s="3" t="n">
        <v>4.5</v>
      </c>
      <c r="H654" t="n">
        <v>4.5</v>
      </c>
      <c r="I654">
        <f>G654-H654</f>
        <v/>
      </c>
    </row>
    <row customHeight="1" ht="20.1" r="655">
      <c r="A655" s="2" t="n">
        <v>654</v>
      </c>
      <c r="B655" s="2" t="inlineStr">
        <is>
          <t>9895996111256</t>
        </is>
      </c>
      <c r="C655" s="2" t="inlineStr">
        <is>
          <t>浙江省</t>
        </is>
      </c>
      <c r="D655" s="2" t="inlineStr">
        <is>
          <t>浙江格蕾美电子商务有限公司</t>
        </is>
      </c>
      <c r="E655" s="2" t="inlineStr">
        <is>
          <t>2019-08-09 16:07:02.0</t>
        </is>
      </c>
      <c r="F655" s="3" t="n">
        <v>720</v>
      </c>
      <c r="G655" s="3" t="n">
        <v>3</v>
      </c>
      <c r="H655" t="n">
        <v>3</v>
      </c>
      <c r="I655">
        <f>G655-H655</f>
        <v/>
      </c>
    </row>
    <row customHeight="1" ht="20.1" r="656">
      <c r="A656" s="2" t="n">
        <v>655</v>
      </c>
      <c r="B656" s="2" t="inlineStr">
        <is>
          <t>9895996114942</t>
        </is>
      </c>
      <c r="C656" s="2" t="inlineStr">
        <is>
          <t>广东省</t>
        </is>
      </c>
      <c r="D656" s="2" t="inlineStr">
        <is>
          <t>浙江格蕾美电子商务有限公司</t>
        </is>
      </c>
      <c r="E656" s="2" t="inlineStr">
        <is>
          <t>2019-08-09 16:07:04.0</t>
        </is>
      </c>
      <c r="F656" s="3" t="n">
        <v>720</v>
      </c>
      <c r="G656" s="3" t="n">
        <v>4.5</v>
      </c>
      <c r="H656" t="n">
        <v>4.5</v>
      </c>
      <c r="I656">
        <f>G656-H656</f>
        <v/>
      </c>
    </row>
    <row customHeight="1" ht="20.1" r="657">
      <c r="A657" s="2" t="n">
        <v>656</v>
      </c>
      <c r="B657" s="2" t="inlineStr">
        <is>
          <t>9895996119079</t>
        </is>
      </c>
      <c r="C657" s="2" t="inlineStr">
        <is>
          <t>青海省</t>
        </is>
      </c>
      <c r="D657" s="2" t="inlineStr">
        <is>
          <t>浙江格蕾美电子商务有限公司</t>
        </is>
      </c>
      <c r="E657" s="2" t="inlineStr">
        <is>
          <t>2019-08-09 16:07:11.0</t>
        </is>
      </c>
      <c r="F657" s="3" t="n">
        <v>720</v>
      </c>
      <c r="G657" s="3" t="n">
        <v>14</v>
      </c>
      <c r="H657" t="n">
        <v>14</v>
      </c>
      <c r="I657">
        <f>G657-H657</f>
        <v/>
      </c>
    </row>
    <row customHeight="1" ht="20.1" r="658">
      <c r="A658" s="2" t="n">
        <v>657</v>
      </c>
      <c r="B658" s="2" t="inlineStr">
        <is>
          <t>9895996111257</t>
        </is>
      </c>
      <c r="C658" s="2" t="inlineStr">
        <is>
          <t>山东省</t>
        </is>
      </c>
      <c r="D658" s="2" t="inlineStr">
        <is>
          <t>浙江格蕾美电子商务有限公司</t>
        </is>
      </c>
      <c r="E658" s="2" t="inlineStr">
        <is>
          <t>2019-08-09 16:07:18.0</t>
        </is>
      </c>
      <c r="F658" s="3" t="n">
        <v>720</v>
      </c>
      <c r="G658" s="3" t="n">
        <v>4</v>
      </c>
      <c r="H658" t="n">
        <v>4</v>
      </c>
      <c r="I658">
        <f>G658-H658</f>
        <v/>
      </c>
    </row>
    <row customHeight="1" ht="20.1" r="659">
      <c r="A659" s="2" t="n">
        <v>658</v>
      </c>
      <c r="B659" s="2" t="inlineStr">
        <is>
          <t>9895996125184</t>
        </is>
      </c>
      <c r="C659" s="2" t="inlineStr">
        <is>
          <t>海南省</t>
        </is>
      </c>
      <c r="D659" s="2" t="inlineStr">
        <is>
          <t>浙江格蕾美电子商务有限公司</t>
        </is>
      </c>
      <c r="E659" s="2" t="inlineStr">
        <is>
          <t>2019-08-09 16:07:27.0</t>
        </is>
      </c>
      <c r="F659" s="3" t="n">
        <v>720</v>
      </c>
      <c r="G659" s="3" t="n">
        <v>4.5</v>
      </c>
      <c r="H659" t="n">
        <v>4.5</v>
      </c>
      <c r="I659">
        <f>G659-H659</f>
        <v/>
      </c>
    </row>
    <row customHeight="1" ht="20.1" r="660">
      <c r="A660" s="2" t="n">
        <v>659</v>
      </c>
      <c r="B660" s="2" t="inlineStr">
        <is>
          <t>9895996125256</t>
        </is>
      </c>
      <c r="C660" s="2" t="inlineStr">
        <is>
          <t>甘肃省</t>
        </is>
      </c>
      <c r="D660" s="2" t="inlineStr">
        <is>
          <t>浙江格蕾美电子商务有限公司</t>
        </is>
      </c>
      <c r="E660" s="2" t="inlineStr">
        <is>
          <t>2019-08-09 16:07:34.0</t>
        </is>
      </c>
      <c r="F660" s="3" t="n">
        <v>1000</v>
      </c>
      <c r="G660" s="3" t="n">
        <v>5</v>
      </c>
      <c r="H660" t="n">
        <v>5</v>
      </c>
      <c r="I660">
        <f>G660-H660</f>
        <v/>
      </c>
    </row>
    <row customHeight="1" ht="20.1" r="661">
      <c r="A661" s="2" t="n">
        <v>660</v>
      </c>
      <c r="B661" s="2" t="inlineStr">
        <is>
          <t>9895996125255</t>
        </is>
      </c>
      <c r="C661" s="2" t="inlineStr">
        <is>
          <t>上海市</t>
        </is>
      </c>
      <c r="D661" s="2" t="inlineStr">
        <is>
          <t>浙江格蕾美电子商务有限公司</t>
        </is>
      </c>
      <c r="E661" s="2" t="inlineStr">
        <is>
          <t>2019-08-09 16:07:35.0</t>
        </is>
      </c>
      <c r="F661" s="3" t="n">
        <v>1010</v>
      </c>
      <c r="G661" s="3" t="n">
        <v>4.8</v>
      </c>
      <c r="H661" t="n">
        <v>4.8</v>
      </c>
      <c r="I661">
        <f>G661-H661</f>
        <v/>
      </c>
    </row>
    <row customHeight="1" ht="20.1" r="662">
      <c r="A662" s="2" t="n">
        <v>661</v>
      </c>
      <c r="B662" s="2" t="inlineStr">
        <is>
          <t>9895996125254</t>
        </is>
      </c>
      <c r="C662" s="2" t="inlineStr">
        <is>
          <t>广东省</t>
        </is>
      </c>
      <c r="D662" s="2" t="inlineStr">
        <is>
          <t>浙江格蕾美电子商务有限公司</t>
        </is>
      </c>
      <c r="E662" s="2" t="inlineStr">
        <is>
          <t>2019-08-09 16:07:37.0</t>
        </is>
      </c>
      <c r="F662" s="3" t="n">
        <v>1020</v>
      </c>
      <c r="G662" s="3" t="n">
        <v>5.5</v>
      </c>
      <c r="H662" t="n">
        <v>5.5</v>
      </c>
      <c r="I662">
        <f>G662-H662</f>
        <v/>
      </c>
    </row>
    <row customHeight="1" ht="20.1" r="663">
      <c r="A663" s="2" t="n">
        <v>662</v>
      </c>
      <c r="B663" s="2" t="inlineStr">
        <is>
          <t>9895996111259</t>
        </is>
      </c>
      <c r="C663" s="2" t="inlineStr">
        <is>
          <t>广东省</t>
        </is>
      </c>
      <c r="D663" s="2" t="inlineStr">
        <is>
          <t>浙江格蕾美电子商务有限公司</t>
        </is>
      </c>
      <c r="E663" s="2" t="inlineStr">
        <is>
          <t>2019-08-09 16:07:40.0</t>
        </is>
      </c>
      <c r="F663" s="3" t="n">
        <v>1020</v>
      </c>
      <c r="G663" s="3" t="n">
        <v>5.5</v>
      </c>
      <c r="H663" t="n">
        <v>5.5</v>
      </c>
      <c r="I663">
        <f>G663-H663</f>
        <v/>
      </c>
    </row>
    <row customHeight="1" ht="20.1" r="664">
      <c r="A664" s="2" t="n">
        <v>663</v>
      </c>
      <c r="B664" s="2" t="inlineStr">
        <is>
          <t>9895999361944</t>
        </is>
      </c>
      <c r="C664" s="2" t="inlineStr">
        <is>
          <t>甘肃省</t>
        </is>
      </c>
      <c r="D664" s="2" t="inlineStr">
        <is>
          <t>浙江格蕾美电子商务有限公司</t>
        </is>
      </c>
      <c r="E664" s="2" t="inlineStr">
        <is>
          <t>2019-08-09 16:08:00.0</t>
        </is>
      </c>
      <c r="F664" s="3" t="n">
        <v>1790</v>
      </c>
      <c r="G664" s="3" t="n">
        <v>6</v>
      </c>
      <c r="H664" t="n">
        <v>6</v>
      </c>
      <c r="I664">
        <f>G664-H664</f>
        <v/>
      </c>
    </row>
    <row customHeight="1" ht="20.1" r="665">
      <c r="A665" s="2" t="n">
        <v>664</v>
      </c>
      <c r="B665" s="2" t="inlineStr">
        <is>
          <t>9895998840957</t>
        </is>
      </c>
      <c r="C665" s="2" t="inlineStr">
        <is>
          <t>甘肃省</t>
        </is>
      </c>
      <c r="D665" s="2" t="inlineStr">
        <is>
          <t>浙江格蕾美电子商务有限公司</t>
        </is>
      </c>
      <c r="E665" s="2" t="inlineStr">
        <is>
          <t>2019-08-09 16:08:05.0</t>
        </is>
      </c>
      <c r="F665" s="3" t="n">
        <v>1290</v>
      </c>
      <c r="G665" s="3" t="n">
        <v>6</v>
      </c>
      <c r="H665" t="n">
        <v>6</v>
      </c>
      <c r="I665">
        <f>G665-H665</f>
        <v/>
      </c>
    </row>
    <row customHeight="1" ht="20.1" r="666">
      <c r="A666" s="2" t="n">
        <v>665</v>
      </c>
      <c r="B666" s="2" t="inlineStr">
        <is>
          <t>9895999361980</t>
        </is>
      </c>
      <c r="C666" s="2" t="inlineStr">
        <is>
          <t>湖南省</t>
        </is>
      </c>
      <c r="D666" s="2" t="inlineStr">
        <is>
          <t>浙江格蕾美电子商务有限公司</t>
        </is>
      </c>
      <c r="E666" s="2" t="inlineStr">
        <is>
          <t>2019-08-09 16:08:09.0</t>
        </is>
      </c>
      <c r="F666" s="3" t="n">
        <v>650</v>
      </c>
      <c r="G666" s="3" t="n">
        <v>4</v>
      </c>
      <c r="H666" t="n">
        <v>4</v>
      </c>
      <c r="I666">
        <f>G666-H666</f>
        <v/>
      </c>
    </row>
    <row customHeight="1" ht="20.1" r="667">
      <c r="A667" s="2" t="n">
        <v>666</v>
      </c>
      <c r="B667" s="2" t="inlineStr">
        <is>
          <t>9895995950006</t>
        </is>
      </c>
      <c r="C667" s="2" t="inlineStr">
        <is>
          <t>内蒙古自治区</t>
        </is>
      </c>
      <c r="D667" s="2" t="inlineStr">
        <is>
          <t>浙江格蕾美电子商务有限公司</t>
        </is>
      </c>
      <c r="E667" s="2" t="inlineStr">
        <is>
          <t>2019-08-09 16:08:13.0</t>
        </is>
      </c>
      <c r="F667" s="3" t="n">
        <v>1780</v>
      </c>
      <c r="G667" s="3" t="n">
        <v>6</v>
      </c>
      <c r="H667" t="n">
        <v>6</v>
      </c>
      <c r="I667">
        <f>G667-H667</f>
        <v/>
      </c>
    </row>
    <row customHeight="1" ht="20.1" r="668">
      <c r="A668" s="2" t="n">
        <v>667</v>
      </c>
      <c r="B668" s="2" t="inlineStr">
        <is>
          <t>9896000391694</t>
        </is>
      </c>
      <c r="C668" s="2" t="inlineStr">
        <is>
          <t>甘肃省</t>
        </is>
      </c>
      <c r="D668" s="2" t="inlineStr">
        <is>
          <t>浙江格蕾美电子商务有限公司</t>
        </is>
      </c>
      <c r="E668" s="2" t="inlineStr">
        <is>
          <t>2019-08-09 16:11:17.0</t>
        </is>
      </c>
      <c r="F668" s="3" t="n">
        <v>2650</v>
      </c>
      <c r="G668" s="3" t="n">
        <v>7</v>
      </c>
      <c r="H668" t="n">
        <v>7</v>
      </c>
      <c r="I668">
        <f>G668-H668</f>
        <v/>
      </c>
    </row>
    <row customHeight="1" ht="20.1" r="669">
      <c r="A669" s="2" t="n">
        <v>668</v>
      </c>
      <c r="B669" s="2" t="inlineStr">
        <is>
          <t>9896003505731</t>
        </is>
      </c>
      <c r="C669" s="2" t="inlineStr">
        <is>
          <t>内蒙古自治区</t>
        </is>
      </c>
      <c r="D669" s="2" t="inlineStr">
        <is>
          <t>浙江格蕾美电子商务有限公司</t>
        </is>
      </c>
      <c r="E669" s="2" t="inlineStr">
        <is>
          <t>2019-08-10 13:58:38.0</t>
        </is>
      </c>
      <c r="F669" s="3" t="n">
        <v>1520</v>
      </c>
      <c r="G669" s="3" t="n">
        <v>6</v>
      </c>
      <c r="H669" t="n">
        <v>6</v>
      </c>
      <c r="I669">
        <f>G669-H669</f>
        <v/>
      </c>
    </row>
    <row customHeight="1" ht="20.1" r="670">
      <c r="A670" s="2" t="n">
        <v>669</v>
      </c>
      <c r="B670" s="2" t="inlineStr">
        <is>
          <t>9896003483657</t>
        </is>
      </c>
      <c r="C670" s="2" t="inlineStr">
        <is>
          <t>宁夏回族自治区</t>
        </is>
      </c>
      <c r="D670" s="2" t="inlineStr">
        <is>
          <t>浙江格蕾美电子商务有限公司</t>
        </is>
      </c>
      <c r="E670" s="2" t="inlineStr">
        <is>
          <t>2019-08-10 13:58:42.0</t>
        </is>
      </c>
      <c r="F670" s="3" t="n">
        <v>1630</v>
      </c>
      <c r="G670" s="3" t="n">
        <v>6</v>
      </c>
      <c r="H670" t="n">
        <v>6</v>
      </c>
      <c r="I670">
        <f>G670-H670</f>
        <v/>
      </c>
    </row>
    <row customHeight="1" ht="20.1" r="671">
      <c r="A671" s="2" t="n">
        <v>670</v>
      </c>
      <c r="B671" s="2" t="inlineStr">
        <is>
          <t>9896003483655</t>
        </is>
      </c>
      <c r="C671" s="2" t="inlineStr">
        <is>
          <t>内蒙古自治区</t>
        </is>
      </c>
      <c r="D671" s="2" t="inlineStr">
        <is>
          <t>浙江格蕾美电子商务有限公司</t>
        </is>
      </c>
      <c r="E671" s="2" t="inlineStr">
        <is>
          <t>2019-08-10 13:58:46.0</t>
        </is>
      </c>
      <c r="F671" s="3" t="n">
        <v>1070</v>
      </c>
      <c r="G671" s="3" t="n">
        <v>6</v>
      </c>
      <c r="H671" t="n">
        <v>6</v>
      </c>
      <c r="I671">
        <f>G671-H671</f>
        <v/>
      </c>
    </row>
    <row customHeight="1" ht="20.1" r="672">
      <c r="A672" s="2" t="n">
        <v>671</v>
      </c>
      <c r="B672" s="2" t="inlineStr">
        <is>
          <t>9896005700374</t>
        </is>
      </c>
      <c r="C672" s="2" t="inlineStr">
        <is>
          <t>河北省</t>
        </is>
      </c>
      <c r="D672" s="2" t="inlineStr">
        <is>
          <t>浙江格蕾美电子商务有限公司</t>
        </is>
      </c>
      <c r="E672" s="2" t="inlineStr">
        <is>
          <t>2019-08-10 13:58:50.0</t>
        </is>
      </c>
      <c r="F672" s="3" t="n">
        <v>3620</v>
      </c>
      <c r="G672" s="3" t="n">
        <v>9.5</v>
      </c>
      <c r="H672" t="n">
        <v>9.5</v>
      </c>
      <c r="I672">
        <f>G672-H672</f>
        <v/>
      </c>
    </row>
    <row customHeight="1" ht="20.1" r="673">
      <c r="A673" s="2" t="n">
        <v>672</v>
      </c>
      <c r="B673" s="2" t="inlineStr">
        <is>
          <t>9896005710715</t>
        </is>
      </c>
      <c r="C673" s="2" t="inlineStr">
        <is>
          <t>河北省</t>
        </is>
      </c>
      <c r="D673" s="2" t="inlineStr">
        <is>
          <t>浙江格蕾美电子商务有限公司</t>
        </is>
      </c>
      <c r="E673" s="2" t="inlineStr">
        <is>
          <t>2019-08-10 13:58:54.0</t>
        </is>
      </c>
      <c r="F673" s="3" t="n">
        <v>2930</v>
      </c>
      <c r="G673" s="3" t="n">
        <v>6.5</v>
      </c>
      <c r="H673" t="n">
        <v>6.5</v>
      </c>
      <c r="I673">
        <f>G673-H673</f>
        <v/>
      </c>
    </row>
    <row customHeight="1" ht="20.1" r="674">
      <c r="A674" s="2" t="n">
        <v>673</v>
      </c>
      <c r="B674" s="2" t="inlineStr">
        <is>
          <t>9896003505736</t>
        </is>
      </c>
      <c r="C674" s="2" t="inlineStr">
        <is>
          <t>甘肃省</t>
        </is>
      </c>
      <c r="D674" s="2" t="inlineStr">
        <is>
          <t>浙江格蕾美电子商务有限公司</t>
        </is>
      </c>
      <c r="E674" s="2" t="inlineStr">
        <is>
          <t>2019-08-10 13:58:56.0</t>
        </is>
      </c>
      <c r="F674" s="3" t="n">
        <v>1440</v>
      </c>
      <c r="G674" s="3" t="n">
        <v>6</v>
      </c>
      <c r="H674" t="n">
        <v>6</v>
      </c>
      <c r="I674">
        <f>G674-H674</f>
        <v/>
      </c>
    </row>
    <row customHeight="1" ht="20.1" r="675">
      <c r="A675" s="2" t="n">
        <v>674</v>
      </c>
      <c r="B675" s="2" t="inlineStr">
        <is>
          <t>9896003483656</t>
        </is>
      </c>
      <c r="C675" s="2" t="inlineStr">
        <is>
          <t>甘肃省</t>
        </is>
      </c>
      <c r="D675" s="2" t="inlineStr">
        <is>
          <t>浙江格蕾美电子商务有限公司</t>
        </is>
      </c>
      <c r="E675" s="2" t="inlineStr">
        <is>
          <t>2019-08-10 13:58:58.0</t>
        </is>
      </c>
      <c r="F675" s="3" t="n">
        <v>2000</v>
      </c>
      <c r="G675" s="3" t="n">
        <v>6</v>
      </c>
      <c r="H675" t="n">
        <v>6</v>
      </c>
      <c r="I675">
        <f>G675-H675</f>
        <v/>
      </c>
    </row>
    <row customHeight="1" ht="20.1" r="676">
      <c r="A676" s="2" t="n">
        <v>675</v>
      </c>
      <c r="B676" s="2" t="inlineStr">
        <is>
          <t>9896003314552</t>
        </is>
      </c>
      <c r="C676" s="2" t="inlineStr">
        <is>
          <t>内蒙古自治区</t>
        </is>
      </c>
      <c r="D676" s="2" t="inlineStr">
        <is>
          <t>浙江格蕾美电子商务有限公司</t>
        </is>
      </c>
      <c r="E676" s="2" t="inlineStr">
        <is>
          <t>2019-08-10 13:59:01.0</t>
        </is>
      </c>
      <c r="F676" s="3" t="n">
        <v>2900</v>
      </c>
      <c r="G676" s="3" t="n">
        <v>7</v>
      </c>
      <c r="H676" t="n">
        <v>7</v>
      </c>
      <c r="I676">
        <f>G676-H676</f>
        <v/>
      </c>
    </row>
    <row customHeight="1" ht="20.1" r="677">
      <c r="A677" s="2" t="n">
        <v>676</v>
      </c>
      <c r="B677" s="2" t="inlineStr">
        <is>
          <t>9896003487783</t>
        </is>
      </c>
      <c r="C677" s="2" t="inlineStr">
        <is>
          <t>天津市</t>
        </is>
      </c>
      <c r="D677" s="2" t="inlineStr">
        <is>
          <t>浙江格蕾美电子商务有限公司</t>
        </is>
      </c>
      <c r="E677" s="2" t="inlineStr">
        <is>
          <t>2019-08-10 13:59:04.0</t>
        </is>
      </c>
      <c r="F677" s="3" t="n">
        <v>820</v>
      </c>
      <c r="G677" s="3" t="n">
        <v>4.5</v>
      </c>
      <c r="H677" t="n">
        <v>4.5</v>
      </c>
      <c r="I677">
        <f>G677-H677</f>
        <v/>
      </c>
    </row>
    <row customHeight="1" ht="20.1" r="678">
      <c r="A678" s="2" t="n">
        <v>677</v>
      </c>
      <c r="B678" s="2" t="inlineStr">
        <is>
          <t>9896003483694</t>
        </is>
      </c>
      <c r="C678" s="2" t="inlineStr">
        <is>
          <t>江苏省</t>
        </is>
      </c>
      <c r="D678" s="2" t="inlineStr">
        <is>
          <t>浙江格蕾美电子商务有限公司</t>
        </is>
      </c>
      <c r="E678" s="2" t="inlineStr">
        <is>
          <t>2019-08-10 13:59:05.0</t>
        </is>
      </c>
      <c r="F678" s="3" t="n">
        <v>820</v>
      </c>
      <c r="G678" s="3" t="n">
        <v>4</v>
      </c>
      <c r="H678" t="n">
        <v>4</v>
      </c>
      <c r="I678">
        <f>G678-H678</f>
        <v/>
      </c>
    </row>
    <row customHeight="1" ht="20.1" r="679">
      <c r="A679" s="2" t="n">
        <v>678</v>
      </c>
      <c r="B679" s="2" t="inlineStr">
        <is>
          <t>9896003487779</t>
        </is>
      </c>
      <c r="C679" s="2" t="inlineStr">
        <is>
          <t>福建省</t>
        </is>
      </c>
      <c r="D679" s="2" t="inlineStr">
        <is>
          <t>浙江格蕾美电子商务有限公司</t>
        </is>
      </c>
      <c r="E679" s="2" t="inlineStr">
        <is>
          <t>2019-08-10 13:59:12.0</t>
        </is>
      </c>
      <c r="F679" s="3" t="n">
        <v>790</v>
      </c>
      <c r="G679" s="3" t="n">
        <v>4</v>
      </c>
      <c r="H679" t="n">
        <v>4</v>
      </c>
      <c r="I679">
        <f>G679-H679</f>
        <v/>
      </c>
    </row>
    <row customHeight="1" ht="20.1" r="680">
      <c r="A680" s="2" t="n">
        <v>679</v>
      </c>
      <c r="B680" s="2" t="inlineStr">
        <is>
          <t>9896003487786</t>
        </is>
      </c>
      <c r="C680" s="2" t="inlineStr">
        <is>
          <t>海南省</t>
        </is>
      </c>
      <c r="D680" s="2" t="inlineStr">
        <is>
          <t>浙江格蕾美电子商务有限公司</t>
        </is>
      </c>
      <c r="E680" s="2" t="inlineStr">
        <is>
          <t>2019-08-10 13:59:13.0</t>
        </is>
      </c>
      <c r="F680" s="3" t="n">
        <v>790</v>
      </c>
      <c r="G680" s="3" t="n">
        <v>4.5</v>
      </c>
      <c r="H680" t="n">
        <v>4.5</v>
      </c>
      <c r="I680">
        <f>G680-H680</f>
        <v/>
      </c>
    </row>
    <row customHeight="1" ht="20.1" r="681">
      <c r="A681" s="2" t="n">
        <v>680</v>
      </c>
      <c r="B681" s="2" t="inlineStr">
        <is>
          <t>9896003505732</t>
        </is>
      </c>
      <c r="C681" s="2" t="inlineStr">
        <is>
          <t>湖南省</t>
        </is>
      </c>
      <c r="D681" s="2" t="inlineStr">
        <is>
          <t>浙江格蕾美电子商务有限公司</t>
        </is>
      </c>
      <c r="E681" s="2" t="inlineStr">
        <is>
          <t>2019-08-10 13:59:16.0</t>
        </is>
      </c>
      <c r="F681" s="3" t="n">
        <v>790</v>
      </c>
      <c r="G681" s="3" t="n">
        <v>4</v>
      </c>
      <c r="H681" t="n">
        <v>4</v>
      </c>
      <c r="I681">
        <f>G681-H681</f>
        <v/>
      </c>
    </row>
    <row customHeight="1" ht="20.1" r="682">
      <c r="A682" s="2" t="n">
        <v>681</v>
      </c>
      <c r="B682" s="2" t="inlineStr">
        <is>
          <t>9896003498064</t>
        </is>
      </c>
      <c r="C682" s="2" t="inlineStr">
        <is>
          <t>广东省</t>
        </is>
      </c>
      <c r="D682" s="2" t="inlineStr">
        <is>
          <t>浙江格蕾美电子商务有限公司</t>
        </is>
      </c>
      <c r="E682" s="2" t="inlineStr">
        <is>
          <t>2019-08-10 13:59:19.0</t>
        </is>
      </c>
      <c r="F682" s="3" t="n">
        <v>790</v>
      </c>
      <c r="G682" s="3" t="n">
        <v>4.5</v>
      </c>
      <c r="H682" t="n">
        <v>4.5</v>
      </c>
      <c r="I682">
        <f>G682-H682</f>
        <v/>
      </c>
    </row>
    <row customHeight="1" ht="20.1" r="683">
      <c r="A683" s="2" t="n">
        <v>682</v>
      </c>
      <c r="B683" s="2" t="inlineStr">
        <is>
          <t>9896003483689</t>
        </is>
      </c>
      <c r="C683" s="2" t="inlineStr">
        <is>
          <t>广东省</t>
        </is>
      </c>
      <c r="D683" s="2" t="inlineStr">
        <is>
          <t>浙江格蕾美电子商务有限公司</t>
        </is>
      </c>
      <c r="E683" s="2" t="inlineStr">
        <is>
          <t>2019-08-10 13:59:21.0</t>
        </is>
      </c>
      <c r="F683" s="3" t="n">
        <v>790</v>
      </c>
      <c r="G683" s="3" t="n">
        <v>4.5</v>
      </c>
      <c r="H683" t="n">
        <v>4.5</v>
      </c>
      <c r="I683">
        <f>G683-H683</f>
        <v/>
      </c>
    </row>
    <row customHeight="1" ht="20.1" r="684">
      <c r="A684" s="2" t="n">
        <v>683</v>
      </c>
      <c r="B684" s="2" t="inlineStr">
        <is>
          <t>9896003483688</t>
        </is>
      </c>
      <c r="C684" s="2" t="inlineStr">
        <is>
          <t>江苏省</t>
        </is>
      </c>
      <c r="D684" s="2" t="inlineStr">
        <is>
          <t>浙江格蕾美电子商务有限公司</t>
        </is>
      </c>
      <c r="E684" s="2" t="inlineStr">
        <is>
          <t>2019-08-10 13:59:22.0</t>
        </is>
      </c>
      <c r="F684" s="3" t="n">
        <v>790</v>
      </c>
      <c r="G684" s="3" t="n">
        <v>4</v>
      </c>
      <c r="H684" t="n">
        <v>4</v>
      </c>
      <c r="I684">
        <f>G684-H684</f>
        <v/>
      </c>
    </row>
    <row customHeight="1" ht="20.1" r="685">
      <c r="A685" s="2" t="n">
        <v>684</v>
      </c>
      <c r="B685" s="2" t="inlineStr">
        <is>
          <t>9896003483687</t>
        </is>
      </c>
      <c r="C685" s="2" t="inlineStr">
        <is>
          <t>湖北省</t>
        </is>
      </c>
      <c r="D685" s="2" t="inlineStr">
        <is>
          <t>浙江格蕾美电子商务有限公司</t>
        </is>
      </c>
      <c r="E685" s="2" t="inlineStr">
        <is>
          <t>2019-08-10 13:59:24.0</t>
        </is>
      </c>
      <c r="F685" s="3" t="n">
        <v>790</v>
      </c>
      <c r="G685" s="3" t="n">
        <v>4</v>
      </c>
      <c r="H685" t="n">
        <v>4</v>
      </c>
      <c r="I685">
        <f>G685-H685</f>
        <v/>
      </c>
    </row>
    <row customHeight="1" ht="20.1" r="686">
      <c r="A686" s="2" t="n">
        <v>685</v>
      </c>
      <c r="B686" s="2" t="inlineStr">
        <is>
          <t>9896003483663</t>
        </is>
      </c>
      <c r="C686" s="2" t="inlineStr">
        <is>
          <t>贵州省</t>
        </is>
      </c>
      <c r="D686" s="2" t="inlineStr">
        <is>
          <t>浙江格蕾美电子商务有限公司</t>
        </is>
      </c>
      <c r="E686" s="2" t="inlineStr">
        <is>
          <t>2019-08-10 13:59:26.0</t>
        </is>
      </c>
      <c r="F686" s="3" t="n">
        <v>790</v>
      </c>
      <c r="G686" s="3" t="n">
        <v>5</v>
      </c>
      <c r="H686" t="n">
        <v>5</v>
      </c>
      <c r="I686">
        <f>G686-H686</f>
        <v/>
      </c>
    </row>
    <row customHeight="1" ht="20.1" r="687">
      <c r="A687" s="2" t="n">
        <v>686</v>
      </c>
      <c r="B687" s="2" t="inlineStr">
        <is>
          <t>9896003483662</t>
        </is>
      </c>
      <c r="C687" s="2" t="inlineStr">
        <is>
          <t>广东省</t>
        </is>
      </c>
      <c r="D687" s="2" t="inlineStr">
        <is>
          <t>浙江格蕾美电子商务有限公司</t>
        </is>
      </c>
      <c r="E687" s="2" t="inlineStr">
        <is>
          <t>2019-08-10 13:59:28.0</t>
        </is>
      </c>
      <c r="F687" s="3" t="n">
        <v>790</v>
      </c>
      <c r="G687" s="3" t="n">
        <v>4.5</v>
      </c>
      <c r="H687" t="n">
        <v>4.5</v>
      </c>
      <c r="I687">
        <f>G687-H687</f>
        <v/>
      </c>
    </row>
    <row customHeight="1" ht="20.1" r="688">
      <c r="A688" s="2" t="n">
        <v>687</v>
      </c>
      <c r="B688" s="2" t="inlineStr">
        <is>
          <t>9896003505730</t>
        </is>
      </c>
      <c r="C688" s="2" t="inlineStr">
        <is>
          <t>辽宁省</t>
        </is>
      </c>
      <c r="D688" s="2" t="inlineStr">
        <is>
          <t>浙江格蕾美电子商务有限公司</t>
        </is>
      </c>
      <c r="E688" s="2" t="inlineStr">
        <is>
          <t>2019-08-10 13:59:30.0</t>
        </is>
      </c>
      <c r="F688" s="3" t="n">
        <v>790</v>
      </c>
      <c r="G688" s="3" t="n">
        <v>4.5</v>
      </c>
      <c r="H688" t="n">
        <v>4.5</v>
      </c>
      <c r="I688">
        <f>G688-H688</f>
        <v/>
      </c>
    </row>
    <row customHeight="1" ht="20.1" r="689">
      <c r="A689" s="2" t="n">
        <v>688</v>
      </c>
      <c r="B689" s="2" t="inlineStr">
        <is>
          <t>9896003487785</t>
        </is>
      </c>
      <c r="C689" s="2" t="inlineStr">
        <is>
          <t>广东省</t>
        </is>
      </c>
      <c r="D689" s="2" t="inlineStr">
        <is>
          <t>浙江格蕾美电子商务有限公司</t>
        </is>
      </c>
      <c r="E689" s="2" t="inlineStr">
        <is>
          <t>2019-08-10 13:59:32.0</t>
        </is>
      </c>
      <c r="F689" s="3" t="n">
        <v>790</v>
      </c>
      <c r="G689" s="3" t="n">
        <v>4.5</v>
      </c>
      <c r="H689" t="n">
        <v>4.5</v>
      </c>
      <c r="I689">
        <f>G689-H689</f>
        <v/>
      </c>
    </row>
    <row customHeight="1" ht="20.1" r="690">
      <c r="A690" s="2" t="n">
        <v>689</v>
      </c>
      <c r="B690" s="2" t="inlineStr">
        <is>
          <t>9896003483693</t>
        </is>
      </c>
      <c r="C690" s="2" t="inlineStr">
        <is>
          <t>辽宁省</t>
        </is>
      </c>
      <c r="D690" s="2" t="inlineStr">
        <is>
          <t>浙江格蕾美电子商务有限公司</t>
        </is>
      </c>
      <c r="E690" s="2" t="inlineStr">
        <is>
          <t>2019-08-10 13:59:35.0</t>
        </is>
      </c>
      <c r="F690" s="3" t="n">
        <v>790</v>
      </c>
      <c r="G690" s="3" t="n">
        <v>4.5</v>
      </c>
      <c r="H690" t="n">
        <v>4.5</v>
      </c>
      <c r="I690">
        <f>G690-H690</f>
        <v/>
      </c>
    </row>
    <row customHeight="1" ht="20.1" r="691">
      <c r="A691" s="2" t="n">
        <v>690</v>
      </c>
      <c r="B691" s="2" t="inlineStr">
        <is>
          <t>9896003487778</t>
        </is>
      </c>
      <c r="C691" s="2" t="inlineStr">
        <is>
          <t>甘肃省</t>
        </is>
      </c>
      <c r="D691" s="2" t="inlineStr">
        <is>
          <t>浙江格蕾美电子商务有限公司</t>
        </is>
      </c>
      <c r="E691" s="2" t="inlineStr">
        <is>
          <t>2019-08-10 13:59:36.0</t>
        </is>
      </c>
      <c r="F691" s="3" t="n">
        <v>790</v>
      </c>
      <c r="G691" s="3" t="n">
        <v>5</v>
      </c>
      <c r="H691" t="n">
        <v>5</v>
      </c>
      <c r="I691">
        <f>G691-H691</f>
        <v/>
      </c>
    </row>
    <row customHeight="1" ht="20.1" r="692">
      <c r="A692" s="2" t="n">
        <v>691</v>
      </c>
      <c r="B692" s="2" t="inlineStr">
        <is>
          <t>9896003487780</t>
        </is>
      </c>
      <c r="C692" s="2" t="inlineStr">
        <is>
          <t>辽宁省</t>
        </is>
      </c>
      <c r="D692" s="2" t="inlineStr">
        <is>
          <t>浙江格蕾美电子商务有限公司</t>
        </is>
      </c>
      <c r="E692" s="2" t="inlineStr">
        <is>
          <t>2019-08-10 13:59:38.0</t>
        </is>
      </c>
      <c r="F692" s="3" t="n">
        <v>790</v>
      </c>
      <c r="G692" s="3" t="n">
        <v>4.5</v>
      </c>
      <c r="H692" t="n">
        <v>4.5</v>
      </c>
      <c r="I692">
        <f>G692-H692</f>
        <v/>
      </c>
    </row>
    <row customHeight="1" ht="20.1" r="693">
      <c r="A693" s="2" t="n">
        <v>692</v>
      </c>
      <c r="B693" s="2" t="inlineStr">
        <is>
          <t>9896003487781</t>
        </is>
      </c>
      <c r="C693" s="2" t="inlineStr">
        <is>
          <t>山东省</t>
        </is>
      </c>
      <c r="D693" s="2" t="inlineStr">
        <is>
          <t>浙江格蕾美电子商务有限公司</t>
        </is>
      </c>
      <c r="E693" s="2" t="inlineStr">
        <is>
          <t>2019-08-10 13:59:40.0</t>
        </is>
      </c>
      <c r="F693" s="3" t="n">
        <v>790</v>
      </c>
      <c r="G693" s="3" t="n">
        <v>4</v>
      </c>
      <c r="H693" t="n">
        <v>4</v>
      </c>
      <c r="I693">
        <f>G693-H693</f>
        <v/>
      </c>
    </row>
    <row customHeight="1" ht="20.1" r="694">
      <c r="A694" s="2" t="n">
        <v>693</v>
      </c>
      <c r="B694" s="2" t="inlineStr">
        <is>
          <t>9896003505733</t>
        </is>
      </c>
      <c r="C694" s="2" t="inlineStr">
        <is>
          <t>江苏省</t>
        </is>
      </c>
      <c r="D694" s="2" t="inlineStr">
        <is>
          <t>浙江格蕾美电子商务有限公司</t>
        </is>
      </c>
      <c r="E694" s="2" t="inlineStr">
        <is>
          <t>2019-08-10 13:59:42.0</t>
        </is>
      </c>
      <c r="F694" s="3" t="n">
        <v>790</v>
      </c>
      <c r="G694" s="3" t="n">
        <v>4</v>
      </c>
      <c r="H694" t="n">
        <v>4</v>
      </c>
      <c r="I694">
        <f>G694-H694</f>
        <v/>
      </c>
    </row>
    <row customHeight="1" ht="20.1" r="695">
      <c r="A695" s="2" t="n">
        <v>694</v>
      </c>
      <c r="B695" s="2" t="inlineStr">
        <is>
          <t>9896005702755</t>
        </is>
      </c>
      <c r="C695" s="2" t="inlineStr">
        <is>
          <t>广东省</t>
        </is>
      </c>
      <c r="D695" s="2" t="inlineStr">
        <is>
          <t>浙江格蕾美电子商务有限公司</t>
        </is>
      </c>
      <c r="E695" s="2" t="inlineStr">
        <is>
          <t>2019-08-10 13:59:44.0</t>
        </is>
      </c>
      <c r="F695" s="3" t="n">
        <v>790</v>
      </c>
      <c r="G695" s="3" t="n">
        <v>4.5</v>
      </c>
      <c r="H695" t="n">
        <v>4.5</v>
      </c>
      <c r="I695">
        <f>G695-H695</f>
        <v/>
      </c>
    </row>
    <row customHeight="1" ht="20.1" r="696">
      <c r="A696" s="2" t="n">
        <v>695</v>
      </c>
      <c r="B696" s="2" t="inlineStr">
        <is>
          <t>9896005706595</t>
        </is>
      </c>
      <c r="C696" s="2" t="inlineStr">
        <is>
          <t>广东省</t>
        </is>
      </c>
      <c r="D696" s="2" t="inlineStr">
        <is>
          <t>浙江格蕾美电子商务有限公司</t>
        </is>
      </c>
      <c r="E696" s="2" t="inlineStr">
        <is>
          <t>2019-08-10 13:59:46.0</t>
        </is>
      </c>
      <c r="F696" s="3" t="n">
        <v>790</v>
      </c>
      <c r="G696" s="3" t="n">
        <v>4.5</v>
      </c>
      <c r="H696" t="n">
        <v>4.5</v>
      </c>
      <c r="I696">
        <f>G696-H696</f>
        <v/>
      </c>
    </row>
    <row customHeight="1" ht="20.1" r="697">
      <c r="A697" s="2" t="n">
        <v>696</v>
      </c>
      <c r="B697" s="2" t="inlineStr">
        <is>
          <t>9896005696247</t>
        </is>
      </c>
      <c r="C697" s="2" t="inlineStr">
        <is>
          <t>湖北省</t>
        </is>
      </c>
      <c r="D697" s="2" t="inlineStr">
        <is>
          <t>浙江格蕾美电子商务有限公司</t>
        </is>
      </c>
      <c r="E697" s="2" t="inlineStr">
        <is>
          <t>2019-08-10 13:59:48.0</t>
        </is>
      </c>
      <c r="F697" s="3" t="n">
        <v>790</v>
      </c>
      <c r="G697" s="3" t="n">
        <v>4</v>
      </c>
      <c r="H697" t="n">
        <v>4</v>
      </c>
      <c r="I697">
        <f>G697-H697</f>
        <v/>
      </c>
    </row>
    <row customHeight="1" ht="20.1" r="698">
      <c r="A698" s="2" t="n">
        <v>697</v>
      </c>
      <c r="B698" s="2" t="inlineStr">
        <is>
          <t>9896003483690</t>
        </is>
      </c>
      <c r="C698" s="2" t="inlineStr">
        <is>
          <t>上海市</t>
        </is>
      </c>
      <c r="D698" s="2" t="inlineStr">
        <is>
          <t>浙江格蕾美电子商务有限公司</t>
        </is>
      </c>
      <c r="E698" s="2" t="inlineStr">
        <is>
          <t>2019-08-10 13:59:50.0</t>
        </is>
      </c>
      <c r="F698" s="3" t="n">
        <v>790</v>
      </c>
      <c r="G698" s="3" t="n">
        <v>4</v>
      </c>
      <c r="H698" t="n">
        <v>4</v>
      </c>
      <c r="I698">
        <f>G698-H698</f>
        <v/>
      </c>
    </row>
    <row customHeight="1" ht="20.1" r="699">
      <c r="A699" s="2" t="n">
        <v>698</v>
      </c>
      <c r="B699" s="2" t="inlineStr">
        <is>
          <t>9896003505734</t>
        </is>
      </c>
      <c r="C699" s="2" t="inlineStr">
        <is>
          <t>河南省</t>
        </is>
      </c>
      <c r="D699" s="2" t="inlineStr">
        <is>
          <t>浙江格蕾美电子商务有限公司</t>
        </is>
      </c>
      <c r="E699" s="2" t="inlineStr">
        <is>
          <t>2019-08-10 13:59:51.0</t>
        </is>
      </c>
      <c r="F699" s="3" t="n">
        <v>790</v>
      </c>
      <c r="G699" s="3" t="n">
        <v>4</v>
      </c>
      <c r="H699" t="n">
        <v>4</v>
      </c>
      <c r="I699">
        <f>G699-H699</f>
        <v/>
      </c>
    </row>
    <row customHeight="1" ht="20.1" r="700">
      <c r="A700" s="2" t="n">
        <v>699</v>
      </c>
      <c r="B700" s="2" t="inlineStr">
        <is>
          <t>9896005700109</t>
        </is>
      </c>
      <c r="C700" s="2" t="inlineStr">
        <is>
          <t>广东省</t>
        </is>
      </c>
      <c r="D700" s="2" t="inlineStr">
        <is>
          <t>浙江格蕾美电子商务有限公司</t>
        </is>
      </c>
      <c r="E700" s="2" t="inlineStr">
        <is>
          <t>2019-08-10 13:59:52.0</t>
        </is>
      </c>
      <c r="F700" s="3" t="n">
        <v>790</v>
      </c>
      <c r="G700" s="3" t="n">
        <v>4.5</v>
      </c>
      <c r="H700" t="n">
        <v>4.5</v>
      </c>
      <c r="I700">
        <f>G700-H700</f>
        <v/>
      </c>
    </row>
    <row customHeight="1" ht="20.1" r="701">
      <c r="A701" s="2" t="n">
        <v>700</v>
      </c>
      <c r="B701" s="2" t="inlineStr">
        <is>
          <t>9896003505735</t>
        </is>
      </c>
      <c r="C701" s="2" t="inlineStr">
        <is>
          <t>上海市</t>
        </is>
      </c>
      <c r="D701" s="2" t="inlineStr">
        <is>
          <t>浙江格蕾美电子商务有限公司</t>
        </is>
      </c>
      <c r="E701" s="2" t="inlineStr">
        <is>
          <t>2019-08-10 13:59:54.0</t>
        </is>
      </c>
      <c r="F701" s="3" t="n">
        <v>800</v>
      </c>
      <c r="G701" s="3" t="n">
        <v>4</v>
      </c>
      <c r="H701" t="n">
        <v>4</v>
      </c>
      <c r="I701">
        <f>G701-H701</f>
        <v/>
      </c>
    </row>
    <row customHeight="1" ht="20.1" r="702">
      <c r="A702" s="2" t="n">
        <v>701</v>
      </c>
      <c r="B702" s="2" t="inlineStr">
        <is>
          <t>9896003505737</t>
        </is>
      </c>
      <c r="C702" s="2" t="inlineStr">
        <is>
          <t>上海市</t>
        </is>
      </c>
      <c r="D702" s="2" t="inlineStr">
        <is>
          <t>浙江格蕾美电子商务有限公司</t>
        </is>
      </c>
      <c r="E702" s="2" t="inlineStr">
        <is>
          <t>2019-08-10 13:59:56.0</t>
        </is>
      </c>
      <c r="F702" s="3" t="n">
        <v>800</v>
      </c>
      <c r="G702" s="3" t="n">
        <v>4</v>
      </c>
      <c r="H702" t="n">
        <v>4</v>
      </c>
      <c r="I702">
        <f>G702-H702</f>
        <v/>
      </c>
    </row>
    <row customHeight="1" ht="20.1" r="703">
      <c r="A703" s="2" t="n">
        <v>702</v>
      </c>
      <c r="B703" s="2" t="inlineStr">
        <is>
          <t>9896003490855</t>
        </is>
      </c>
      <c r="C703" s="2" t="inlineStr">
        <is>
          <t>福建省</t>
        </is>
      </c>
      <c r="D703" s="2" t="inlineStr">
        <is>
          <t>浙江格蕾美电子商务有限公司</t>
        </is>
      </c>
      <c r="E703" s="2" t="inlineStr">
        <is>
          <t>2019-08-10 13:59:57.0</t>
        </is>
      </c>
      <c r="F703" s="3" t="n">
        <v>800</v>
      </c>
      <c r="G703" s="3" t="n">
        <v>4</v>
      </c>
      <c r="H703" t="n">
        <v>4</v>
      </c>
      <c r="I703">
        <f>G703-H703</f>
        <v/>
      </c>
    </row>
    <row customHeight="1" ht="20.1" r="704">
      <c r="A704" s="2" t="n">
        <v>703</v>
      </c>
      <c r="B704" s="2" t="inlineStr">
        <is>
          <t>9896003483659</t>
        </is>
      </c>
      <c r="C704" s="2" t="inlineStr">
        <is>
          <t>上海市</t>
        </is>
      </c>
      <c r="D704" s="2" t="inlineStr">
        <is>
          <t>浙江格蕾美电子商务有限公司</t>
        </is>
      </c>
      <c r="E704" s="2" t="inlineStr">
        <is>
          <t>2019-08-10 13:59:58.0</t>
        </is>
      </c>
      <c r="F704" s="3" t="n">
        <v>800</v>
      </c>
      <c r="G704" s="3" t="n">
        <v>4</v>
      </c>
      <c r="H704" t="n">
        <v>4</v>
      </c>
      <c r="I704">
        <f>G704-H704</f>
        <v/>
      </c>
    </row>
    <row customHeight="1" ht="20.1" r="705">
      <c r="A705" s="2" t="n">
        <v>704</v>
      </c>
      <c r="B705" s="2" t="inlineStr">
        <is>
          <t>9896003483658</t>
        </is>
      </c>
      <c r="C705" s="2" t="inlineStr">
        <is>
          <t>甘肃省</t>
        </is>
      </c>
      <c r="D705" s="2" t="inlineStr">
        <is>
          <t>浙江格蕾美电子商务有限公司</t>
        </is>
      </c>
      <c r="E705" s="2" t="inlineStr">
        <is>
          <t>2019-08-10 14:00:00.0</t>
        </is>
      </c>
      <c r="F705" s="3" t="n">
        <v>800</v>
      </c>
      <c r="G705" s="3" t="n">
        <v>5</v>
      </c>
      <c r="H705" t="n">
        <v>5</v>
      </c>
      <c r="I705">
        <f>G705-H705</f>
        <v/>
      </c>
    </row>
    <row customHeight="1" ht="20.1" r="706">
      <c r="A706" s="2" t="n">
        <v>705</v>
      </c>
      <c r="B706" s="2" t="inlineStr">
        <is>
          <t>9896003483686</t>
        </is>
      </c>
      <c r="C706" s="2" t="inlineStr">
        <is>
          <t>广东省</t>
        </is>
      </c>
      <c r="D706" s="2" t="inlineStr">
        <is>
          <t>浙江格蕾美电子商务有限公司</t>
        </is>
      </c>
      <c r="E706" s="2" t="inlineStr">
        <is>
          <t>2019-08-10 14:00:02.0</t>
        </is>
      </c>
      <c r="F706" s="3" t="n">
        <v>800</v>
      </c>
      <c r="G706" s="3" t="n">
        <v>4.5</v>
      </c>
      <c r="H706" t="n">
        <v>4.5</v>
      </c>
      <c r="I706">
        <f>G706-H706</f>
        <v/>
      </c>
    </row>
    <row customHeight="1" ht="20.1" r="707">
      <c r="A707" s="2" t="n">
        <v>706</v>
      </c>
      <c r="B707" s="2" t="inlineStr">
        <is>
          <t>9896003487782</t>
        </is>
      </c>
      <c r="C707" s="2" t="inlineStr">
        <is>
          <t>江苏省</t>
        </is>
      </c>
      <c r="D707" s="2" t="inlineStr">
        <is>
          <t>浙江格蕾美电子商务有限公司</t>
        </is>
      </c>
      <c r="E707" s="2" t="inlineStr">
        <is>
          <t>2019-08-10 14:00:04.0</t>
        </is>
      </c>
      <c r="F707" s="3" t="n">
        <v>800</v>
      </c>
      <c r="G707" s="3" t="n">
        <v>4</v>
      </c>
      <c r="H707" t="n">
        <v>4</v>
      </c>
      <c r="I707">
        <f>G707-H707</f>
        <v/>
      </c>
    </row>
    <row customHeight="1" ht="20.1" r="708">
      <c r="A708" s="2" t="n">
        <v>707</v>
      </c>
      <c r="B708" s="2" t="inlineStr">
        <is>
          <t>9896003483660</t>
        </is>
      </c>
      <c r="C708" s="2" t="inlineStr">
        <is>
          <t>福建省</t>
        </is>
      </c>
      <c r="D708" s="2" t="inlineStr">
        <is>
          <t>浙江格蕾美电子商务有限公司</t>
        </is>
      </c>
      <c r="E708" s="2" t="inlineStr">
        <is>
          <t>2019-08-10 14:00:05.0</t>
        </is>
      </c>
      <c r="F708" s="3" t="n">
        <v>800</v>
      </c>
      <c r="G708" s="3" t="n">
        <v>4</v>
      </c>
      <c r="H708" t="n">
        <v>4</v>
      </c>
      <c r="I708">
        <f>G708-H708</f>
        <v/>
      </c>
    </row>
    <row customHeight="1" ht="20.1" r="709">
      <c r="A709" s="2" t="n">
        <v>708</v>
      </c>
      <c r="B709" s="2" t="inlineStr">
        <is>
          <t>9896003483661</t>
        </is>
      </c>
      <c r="C709" s="2" t="inlineStr">
        <is>
          <t>湖北省</t>
        </is>
      </c>
      <c r="D709" s="2" t="inlineStr">
        <is>
          <t>浙江格蕾美电子商务有限公司</t>
        </is>
      </c>
      <c r="E709" s="2" t="inlineStr">
        <is>
          <t>2019-08-10 14:00:07.0</t>
        </is>
      </c>
      <c r="F709" s="3" t="n">
        <v>800</v>
      </c>
      <c r="G709" s="3" t="n">
        <v>4</v>
      </c>
      <c r="H709" t="n">
        <v>4</v>
      </c>
      <c r="I709">
        <f>G709-H709</f>
        <v/>
      </c>
    </row>
    <row customHeight="1" ht="20.1" r="710">
      <c r="A710" s="2" t="n">
        <v>709</v>
      </c>
      <c r="B710" s="2" t="inlineStr">
        <is>
          <t>9896003505738</t>
        </is>
      </c>
      <c r="C710" s="2" t="inlineStr">
        <is>
          <t>湖北省</t>
        </is>
      </c>
      <c r="D710" s="2" t="inlineStr">
        <is>
          <t>浙江格蕾美电子商务有限公司</t>
        </is>
      </c>
      <c r="E710" s="2" t="inlineStr">
        <is>
          <t>2019-08-10 14:00:08.0</t>
        </is>
      </c>
      <c r="F710" s="3" t="n">
        <v>800</v>
      </c>
      <c r="G710" s="3" t="n">
        <v>4</v>
      </c>
      <c r="H710" t="n">
        <v>4</v>
      </c>
      <c r="I710">
        <f>G710-H710</f>
        <v/>
      </c>
    </row>
    <row customHeight="1" ht="20.1" r="711">
      <c r="A711" s="2" t="n">
        <v>710</v>
      </c>
      <c r="B711" s="2" t="inlineStr">
        <is>
          <t>9896003505958</t>
        </is>
      </c>
      <c r="C711" s="2" t="inlineStr">
        <is>
          <t>新疆维吾尔自治区</t>
        </is>
      </c>
      <c r="D711" s="2" t="inlineStr">
        <is>
          <t>浙江格蕾美电子商务有限公司</t>
        </is>
      </c>
      <c r="E711" s="2" t="inlineStr">
        <is>
          <t>2019-08-10 14:00:11.0</t>
        </is>
      </c>
      <c r="F711" s="3" t="n">
        <v>800</v>
      </c>
      <c r="G711" s="3" t="n">
        <v>14</v>
      </c>
      <c r="H711" t="n">
        <v>14</v>
      </c>
      <c r="I711">
        <f>G711-H711</f>
        <v/>
      </c>
    </row>
    <row customHeight="1" ht="20.1" r="712">
      <c r="A712" s="2" t="n">
        <v>711</v>
      </c>
      <c r="B712" s="2" t="inlineStr">
        <is>
          <t>9896003498063</t>
        </is>
      </c>
      <c r="C712" s="2" t="inlineStr">
        <is>
          <t>新疆维吾尔自治区</t>
        </is>
      </c>
      <c r="D712" s="2" t="inlineStr">
        <is>
          <t>浙江格蕾美电子商务有限公司</t>
        </is>
      </c>
      <c r="E712" s="2" t="inlineStr">
        <is>
          <t>2019-08-10 14:00:14.0</t>
        </is>
      </c>
      <c r="F712" s="3" t="n">
        <v>800</v>
      </c>
      <c r="G712" s="3" t="n">
        <v>14</v>
      </c>
      <c r="H712" t="n">
        <v>14</v>
      </c>
      <c r="I712">
        <f>G712-H712</f>
        <v/>
      </c>
    </row>
    <row customHeight="1" ht="20.1" r="713">
      <c r="A713" s="2" t="n">
        <v>712</v>
      </c>
      <c r="B713" s="2" t="inlineStr">
        <is>
          <t>9896003483691</t>
        </is>
      </c>
      <c r="C713" s="2" t="inlineStr">
        <is>
          <t>内蒙古自治区</t>
        </is>
      </c>
      <c r="D713" s="2" t="inlineStr">
        <is>
          <t>浙江格蕾美电子商务有限公司</t>
        </is>
      </c>
      <c r="E713" s="2" t="inlineStr">
        <is>
          <t>2019-08-10 14:00:15.0</t>
        </is>
      </c>
      <c r="F713" s="3" t="n">
        <v>800</v>
      </c>
      <c r="G713" s="3" t="n">
        <v>5</v>
      </c>
      <c r="H713" t="n">
        <v>5</v>
      </c>
      <c r="I713">
        <f>G713-H713</f>
        <v/>
      </c>
    </row>
    <row customHeight="1" ht="20.1" r="714">
      <c r="A714" s="2" t="n">
        <v>713</v>
      </c>
      <c r="B714" s="2" t="inlineStr">
        <is>
          <t>9896003487784</t>
        </is>
      </c>
      <c r="C714" s="2" t="inlineStr">
        <is>
          <t>陕西省</t>
        </is>
      </c>
      <c r="D714" s="2" t="inlineStr">
        <is>
          <t>浙江格蕾美电子商务有限公司</t>
        </is>
      </c>
      <c r="E714" s="2" t="inlineStr">
        <is>
          <t>2019-08-10 14:00:17.0</t>
        </is>
      </c>
      <c r="F714" s="3" t="n">
        <v>800</v>
      </c>
      <c r="G714" s="3" t="n">
        <v>4.5</v>
      </c>
      <c r="H714" t="n">
        <v>4.5</v>
      </c>
      <c r="I714">
        <f>G714-H714</f>
        <v/>
      </c>
    </row>
    <row customHeight="1" ht="20.1" r="715">
      <c r="A715" s="2" t="n">
        <v>714</v>
      </c>
      <c r="B715" s="2" t="inlineStr">
        <is>
          <t>9896003505957</t>
        </is>
      </c>
      <c r="C715" s="2" t="inlineStr">
        <is>
          <t>内蒙古自治区</t>
        </is>
      </c>
      <c r="D715" s="2" t="inlineStr">
        <is>
          <t>浙江格蕾美电子商务有限公司</t>
        </is>
      </c>
      <c r="E715" s="2" t="inlineStr">
        <is>
          <t>2019-08-10 14:00:19.0</t>
        </is>
      </c>
      <c r="F715" s="3" t="n">
        <v>800</v>
      </c>
      <c r="G715" s="3" t="n">
        <v>5</v>
      </c>
      <c r="H715" t="n">
        <v>5</v>
      </c>
      <c r="I715">
        <f>G715-H715</f>
        <v/>
      </c>
    </row>
    <row customHeight="1" ht="20.1" r="716">
      <c r="A716" s="2" t="n">
        <v>715</v>
      </c>
      <c r="B716" s="2" t="inlineStr">
        <is>
          <t>9896003490856</t>
        </is>
      </c>
      <c r="C716" s="2" t="inlineStr">
        <is>
          <t>山东省</t>
        </is>
      </c>
      <c r="D716" s="2" t="inlineStr">
        <is>
          <t>浙江格蕾美电子商务有限公司</t>
        </is>
      </c>
      <c r="E716" s="2" t="inlineStr">
        <is>
          <t>2019-08-10 14:00:20.0</t>
        </is>
      </c>
      <c r="F716" s="3" t="n">
        <v>800</v>
      </c>
      <c r="G716" s="3" t="n">
        <v>4</v>
      </c>
      <c r="H716" t="n">
        <v>4</v>
      </c>
      <c r="I716">
        <f>G716-H716</f>
        <v/>
      </c>
    </row>
    <row customHeight="1" ht="20.1" r="717">
      <c r="A717" s="2" t="n">
        <v>716</v>
      </c>
      <c r="B717" s="2" t="inlineStr">
        <is>
          <t>9896003483692</t>
        </is>
      </c>
      <c r="C717" s="2" t="inlineStr">
        <is>
          <t>甘肃省</t>
        </is>
      </c>
      <c r="D717" s="2" t="inlineStr">
        <is>
          <t>浙江格蕾美电子商务有限公司</t>
        </is>
      </c>
      <c r="E717" s="2" t="inlineStr">
        <is>
          <t>2019-08-10 14:00:26.0</t>
        </is>
      </c>
      <c r="F717" s="3" t="n">
        <v>2190</v>
      </c>
      <c r="G717" s="3" t="n">
        <v>7</v>
      </c>
      <c r="H717" t="n">
        <v>7</v>
      </c>
      <c r="I717">
        <f>G717-H717</f>
        <v/>
      </c>
    </row>
    <row customHeight="1" ht="20.1" r="718">
      <c r="A718" s="2" t="n">
        <v>717</v>
      </c>
      <c r="B718" s="2" t="inlineStr">
        <is>
          <t>9896005696093</t>
        </is>
      </c>
      <c r="C718" s="2" t="inlineStr">
        <is>
          <t>内蒙古自治区</t>
        </is>
      </c>
      <c r="D718" s="2" t="inlineStr">
        <is>
          <t>浙江格蕾美电子商务有限公司</t>
        </is>
      </c>
      <c r="E718" s="2" t="inlineStr">
        <is>
          <t>2019-08-10 14:02:09.0</t>
        </is>
      </c>
      <c r="F718" s="3" t="n">
        <v>2620</v>
      </c>
      <c r="G718" s="3" t="n">
        <v>7</v>
      </c>
      <c r="H718" t="n">
        <v>7</v>
      </c>
      <c r="I718">
        <f>G718-H718</f>
        <v/>
      </c>
    </row>
    <row customHeight="1" ht="20.1" r="719">
      <c r="A719" s="2" t="n">
        <v>718</v>
      </c>
      <c r="B719" s="2" t="inlineStr">
        <is>
          <t>9896013433045</t>
        </is>
      </c>
      <c r="C719" s="2" t="inlineStr">
        <is>
          <t>浙江省</t>
        </is>
      </c>
      <c r="D719" s="2" t="inlineStr">
        <is>
          <t>浙江格蕾美电子商务有限公司</t>
        </is>
      </c>
      <c r="E719" s="2" t="inlineStr">
        <is>
          <t>2019-08-11 16:16:16.0</t>
        </is>
      </c>
      <c r="F719" s="3" t="n">
        <v>360</v>
      </c>
      <c r="G719" s="3" t="n">
        <v>2.5</v>
      </c>
      <c r="H719" t="n">
        <v>2.5</v>
      </c>
      <c r="I719">
        <f>G719-H719</f>
        <v/>
      </c>
    </row>
    <row customHeight="1" ht="20.1" r="720">
      <c r="A720" s="2" t="n">
        <v>719</v>
      </c>
      <c r="B720" s="2" t="inlineStr">
        <is>
          <t>9896013411652</t>
        </is>
      </c>
      <c r="C720" s="2" t="inlineStr">
        <is>
          <t>广东省</t>
        </is>
      </c>
      <c r="D720" s="2" t="inlineStr">
        <is>
          <t>浙江格蕾美电子商务有限公司</t>
        </is>
      </c>
      <c r="E720" s="2" t="inlineStr">
        <is>
          <t>2019-08-11 16:16:18.0</t>
        </is>
      </c>
      <c r="F720" s="3" t="n">
        <v>360</v>
      </c>
      <c r="G720" s="3" t="n">
        <v>3.5</v>
      </c>
      <c r="H720" t="n">
        <v>3.5</v>
      </c>
      <c r="I720">
        <f>G720-H720</f>
        <v/>
      </c>
    </row>
    <row customHeight="1" ht="20.1" r="721">
      <c r="A721" s="2" t="n">
        <v>720</v>
      </c>
      <c r="B721" s="2" t="inlineStr">
        <is>
          <t>9896013527267</t>
        </is>
      </c>
      <c r="C721" s="2" t="inlineStr">
        <is>
          <t>重庆市</t>
        </is>
      </c>
      <c r="D721" s="2" t="inlineStr">
        <is>
          <t>浙江格蕾美电子商务有限公司</t>
        </is>
      </c>
      <c r="E721" s="2" t="inlineStr">
        <is>
          <t>2019-08-11 16:16:20.0</t>
        </is>
      </c>
      <c r="F721" s="3" t="n">
        <v>360</v>
      </c>
      <c r="G721" s="3" t="n">
        <v>3.5</v>
      </c>
      <c r="H721" t="n">
        <v>4</v>
      </c>
      <c r="I721">
        <f>G721-H721</f>
        <v/>
      </c>
    </row>
    <row customHeight="1" ht="20.1" r="722">
      <c r="A722" s="2" t="n">
        <v>721</v>
      </c>
      <c r="B722" s="2" t="inlineStr">
        <is>
          <t>9896013429554</t>
        </is>
      </c>
      <c r="C722" s="2" t="inlineStr">
        <is>
          <t>宁夏回族自治区</t>
        </is>
      </c>
      <c r="D722" s="2" t="inlineStr">
        <is>
          <t>浙江格蕾美电子商务有限公司</t>
        </is>
      </c>
      <c r="E722" s="2" t="inlineStr">
        <is>
          <t>2019-08-11 16:16:27.0</t>
        </is>
      </c>
      <c r="F722" s="3" t="n">
        <v>590</v>
      </c>
      <c r="G722" s="3" t="n">
        <v>5</v>
      </c>
      <c r="H722" t="n">
        <v>5</v>
      </c>
      <c r="I722">
        <f>G722-H722</f>
        <v/>
      </c>
    </row>
    <row customHeight="1" ht="20.1" r="723">
      <c r="A723" s="2" t="n">
        <v>722</v>
      </c>
      <c r="B723" s="2" t="inlineStr">
        <is>
          <t>9896012781797</t>
        </is>
      </c>
      <c r="C723" s="2" t="inlineStr">
        <is>
          <t>甘肃省</t>
        </is>
      </c>
      <c r="D723" s="2" t="inlineStr">
        <is>
          <t>浙江格蕾美电子商务有限公司</t>
        </is>
      </c>
      <c r="E723" s="2" t="inlineStr">
        <is>
          <t>2019-08-11 16:16:29.0</t>
        </is>
      </c>
      <c r="F723" s="3" t="n">
        <v>600</v>
      </c>
      <c r="G723" s="3" t="n">
        <v>5</v>
      </c>
      <c r="H723" t="n">
        <v>5</v>
      </c>
      <c r="I723">
        <f>G723-H723</f>
        <v/>
      </c>
    </row>
    <row customHeight="1" ht="20.1" r="724">
      <c r="A724" s="2" t="n">
        <v>723</v>
      </c>
      <c r="B724" s="2" t="inlineStr">
        <is>
          <t>9896013429550</t>
        </is>
      </c>
      <c r="C724" s="2" t="inlineStr">
        <is>
          <t>内蒙古自治区</t>
        </is>
      </c>
      <c r="D724" s="2" t="inlineStr">
        <is>
          <t>浙江格蕾美电子商务有限公司</t>
        </is>
      </c>
      <c r="E724" s="2" t="inlineStr">
        <is>
          <t>2019-08-11 16:16:32.0</t>
        </is>
      </c>
      <c r="F724" s="3" t="n">
        <v>600</v>
      </c>
      <c r="G724" s="3" t="n">
        <v>5</v>
      </c>
      <c r="H724" t="n">
        <v>5</v>
      </c>
      <c r="I724">
        <f>G724-H724</f>
        <v/>
      </c>
    </row>
    <row customHeight="1" ht="20.1" r="725">
      <c r="A725" s="2" t="n">
        <v>724</v>
      </c>
      <c r="B725" s="2" t="inlineStr">
        <is>
          <t>9896012767933</t>
        </is>
      </c>
      <c r="C725" s="2" t="inlineStr">
        <is>
          <t>内蒙古自治区</t>
        </is>
      </c>
      <c r="D725" s="2" t="inlineStr">
        <is>
          <t>浙江格蕾美电子商务有限公司</t>
        </is>
      </c>
      <c r="E725" s="2" t="inlineStr">
        <is>
          <t>2019-08-11 16:16:35.0</t>
        </is>
      </c>
      <c r="F725" s="3" t="n">
        <v>600</v>
      </c>
      <c r="G725" s="3" t="n">
        <v>5</v>
      </c>
      <c r="H725" t="n">
        <v>5</v>
      </c>
      <c r="I725">
        <f>G725-H725</f>
        <v/>
      </c>
    </row>
    <row customHeight="1" ht="20.1" r="726">
      <c r="A726" s="2" t="n">
        <v>725</v>
      </c>
      <c r="B726" s="2" t="inlineStr">
        <is>
          <t>9896010655784</t>
        </is>
      </c>
      <c r="C726" s="2" t="inlineStr">
        <is>
          <t>广东省</t>
        </is>
      </c>
      <c r="D726" s="2" t="inlineStr">
        <is>
          <t>浙江格蕾美电子商务有限公司</t>
        </is>
      </c>
      <c r="E726" s="2" t="inlineStr">
        <is>
          <t>2019-08-11 16:16:37.0</t>
        </is>
      </c>
      <c r="F726" s="3" t="n">
        <v>600</v>
      </c>
      <c r="G726" s="3" t="n">
        <v>4.5</v>
      </c>
      <c r="H726" t="n">
        <v>4.5</v>
      </c>
      <c r="I726">
        <f>G726-H726</f>
        <v/>
      </c>
    </row>
    <row customHeight="1" ht="20.1" r="727">
      <c r="A727" s="2" t="n">
        <v>726</v>
      </c>
      <c r="B727" s="2" t="inlineStr">
        <is>
          <t>9896010655782</t>
        </is>
      </c>
      <c r="C727" s="2" t="inlineStr">
        <is>
          <t>天津市</t>
        </is>
      </c>
      <c r="D727" s="2" t="inlineStr">
        <is>
          <t>浙江格蕾美电子商务有限公司</t>
        </is>
      </c>
      <c r="E727" s="2" t="inlineStr">
        <is>
          <t>2019-08-11 16:16:44.0</t>
        </is>
      </c>
      <c r="F727" s="3" t="n">
        <v>570</v>
      </c>
      <c r="G727" s="3" t="n">
        <v>4.5</v>
      </c>
      <c r="H727" t="n">
        <v>4.5</v>
      </c>
      <c r="I727">
        <f>G727-H727</f>
        <v/>
      </c>
    </row>
    <row customHeight="1" ht="20.1" r="728">
      <c r="A728" s="2" t="n">
        <v>727</v>
      </c>
      <c r="B728" s="2" t="inlineStr">
        <is>
          <t>9896010655783</t>
        </is>
      </c>
      <c r="C728" s="2" t="inlineStr">
        <is>
          <t>天津市</t>
        </is>
      </c>
      <c r="D728" s="2" t="inlineStr">
        <is>
          <t>浙江格蕾美电子商务有限公司</t>
        </is>
      </c>
      <c r="E728" s="2" t="inlineStr">
        <is>
          <t>2019-08-11 16:16:51.0</t>
        </is>
      </c>
      <c r="F728" s="3" t="n">
        <v>590</v>
      </c>
      <c r="G728" s="3" t="n">
        <v>4.5</v>
      </c>
      <c r="H728" t="n">
        <v>4.5</v>
      </c>
      <c r="I728">
        <f>G728-H728</f>
        <v/>
      </c>
    </row>
    <row customHeight="1" ht="20.1" r="729">
      <c r="A729" s="2" t="n">
        <v>728</v>
      </c>
      <c r="B729" s="2" t="inlineStr">
        <is>
          <t>9896012767995</t>
        </is>
      </c>
      <c r="C729" s="2" t="inlineStr">
        <is>
          <t>新疆维吾尔自治区</t>
        </is>
      </c>
      <c r="D729" s="2" t="inlineStr">
        <is>
          <t>浙江格蕾美电子商务有限公司</t>
        </is>
      </c>
      <c r="E729" s="2" t="inlineStr">
        <is>
          <t>2019-08-11 16:16:56.0</t>
        </is>
      </c>
      <c r="F729" s="3" t="n">
        <v>1740</v>
      </c>
      <c r="G729" s="3" t="n">
        <v>24.2</v>
      </c>
      <c r="H729" t="n">
        <v>24.2</v>
      </c>
      <c r="I729">
        <f>G729-H729</f>
        <v/>
      </c>
    </row>
    <row customHeight="1" ht="20.1" r="730">
      <c r="A730" s="2" t="n">
        <v>729</v>
      </c>
      <c r="B730" s="2" t="inlineStr">
        <is>
          <t>9896013371876</t>
        </is>
      </c>
      <c r="C730" s="2" t="inlineStr">
        <is>
          <t>内蒙古自治区</t>
        </is>
      </c>
      <c r="D730" s="2" t="inlineStr">
        <is>
          <t>浙江格蕾美电子商务有限公司</t>
        </is>
      </c>
      <c r="E730" s="2" t="inlineStr">
        <is>
          <t>2019-08-11 16:17:00.0</t>
        </is>
      </c>
      <c r="F730" s="3" t="n">
        <v>2620</v>
      </c>
      <c r="G730" s="3" t="n">
        <v>7</v>
      </c>
      <c r="H730" t="n">
        <v>7</v>
      </c>
      <c r="I730">
        <f>G730-H730</f>
        <v/>
      </c>
    </row>
    <row customHeight="1" ht="20.1" r="731">
      <c r="A731" s="2" t="n">
        <v>730</v>
      </c>
      <c r="B731" s="2" t="inlineStr">
        <is>
          <t>9896009838400</t>
        </is>
      </c>
      <c r="C731" s="2" t="inlineStr">
        <is>
          <t>宁夏回族自治区</t>
        </is>
      </c>
      <c r="D731" s="2" t="inlineStr">
        <is>
          <t>浙江格蕾美电子商务有限公司</t>
        </is>
      </c>
      <c r="E731" s="2" t="inlineStr">
        <is>
          <t>2019-08-11 16:17:04.0</t>
        </is>
      </c>
      <c r="F731" s="3" t="n">
        <v>1800</v>
      </c>
      <c r="G731" s="3" t="n">
        <v>6</v>
      </c>
      <c r="H731" t="n">
        <v>6</v>
      </c>
      <c r="I731">
        <f>G731-H731</f>
        <v/>
      </c>
    </row>
    <row customHeight="1" ht="20.1" r="732">
      <c r="A732" s="2" t="n">
        <v>731</v>
      </c>
      <c r="B732" s="2" t="inlineStr">
        <is>
          <t>9896010726290</t>
        </is>
      </c>
      <c r="C732" s="2" t="inlineStr">
        <is>
          <t>安徽省</t>
        </is>
      </c>
      <c r="D732" s="2" t="inlineStr">
        <is>
          <t>浙江格蕾美电子商务有限公司</t>
        </is>
      </c>
      <c r="E732" s="2" t="inlineStr">
        <is>
          <t>2019-08-11 16:17:07.0</t>
        </is>
      </c>
      <c r="F732" s="3" t="n">
        <v>1090</v>
      </c>
      <c r="G732" s="3" t="n">
        <v>4.8</v>
      </c>
      <c r="H732" t="n">
        <v>4.8</v>
      </c>
      <c r="I732">
        <f>G732-H732</f>
        <v/>
      </c>
    </row>
    <row customHeight="1" ht="20.1" r="733">
      <c r="A733" s="2" t="n">
        <v>732</v>
      </c>
      <c r="B733" s="2" t="inlineStr">
        <is>
          <t>9896009838353</t>
        </is>
      </c>
      <c r="C733" s="2" t="inlineStr">
        <is>
          <t>黑龙江省</t>
        </is>
      </c>
      <c r="D733" s="2" t="inlineStr">
        <is>
          <t>浙江格蕾美电子商务有限公司</t>
        </is>
      </c>
      <c r="E733" s="2" t="inlineStr">
        <is>
          <t>2019-08-11 16:17:10.0</t>
        </is>
      </c>
      <c r="F733" s="3" t="n">
        <v>1080</v>
      </c>
      <c r="G733" s="3" t="n">
        <v>10</v>
      </c>
      <c r="H733" t="n">
        <v>7.5</v>
      </c>
      <c r="I733">
        <f>G733-H733</f>
        <v/>
      </c>
    </row>
    <row customHeight="1" ht="20.1" r="734">
      <c r="A734" s="2" t="n">
        <v>733</v>
      </c>
      <c r="B734" s="2" t="inlineStr">
        <is>
          <t>9896010708408</t>
        </is>
      </c>
      <c r="C734" s="2" t="inlineStr">
        <is>
          <t>内蒙古自治区</t>
        </is>
      </c>
      <c r="D734" s="2" t="inlineStr">
        <is>
          <t>浙江格蕾美电子商务有限公司</t>
        </is>
      </c>
      <c r="E734" s="2" t="inlineStr">
        <is>
          <t>2019-08-11 16:17:15.0</t>
        </is>
      </c>
      <c r="F734" s="3" t="n">
        <v>1910</v>
      </c>
      <c r="G734" s="3" t="n">
        <v>6</v>
      </c>
      <c r="H734" t="n">
        <v>6</v>
      </c>
      <c r="I734">
        <f>G734-H734</f>
        <v/>
      </c>
    </row>
    <row customHeight="1" ht="20.1" r="735">
      <c r="A735" s="2" t="n">
        <v>734</v>
      </c>
      <c r="B735" s="2" t="inlineStr">
        <is>
          <t>9896011066868</t>
        </is>
      </c>
      <c r="C735" s="2" t="inlineStr">
        <is>
          <t>内蒙古自治区</t>
        </is>
      </c>
      <c r="D735" s="2" t="inlineStr">
        <is>
          <t>浙江格蕾美电子商务有限公司</t>
        </is>
      </c>
      <c r="E735" s="2" t="inlineStr">
        <is>
          <t>2019-08-11 16:17:20.0</t>
        </is>
      </c>
      <c r="F735" s="3" t="n">
        <v>6700</v>
      </c>
      <c r="G735" s="3" t="n">
        <v>26.5</v>
      </c>
      <c r="H735" t="n">
        <v>26.5</v>
      </c>
      <c r="I735">
        <f>G735-H735</f>
        <v/>
      </c>
    </row>
    <row customHeight="1" ht="20.1" r="736">
      <c r="A736" s="2" t="n">
        <v>735</v>
      </c>
      <c r="B736" s="2" t="inlineStr">
        <is>
          <t>9896010708370</t>
        </is>
      </c>
      <c r="C736" s="2" t="inlineStr">
        <is>
          <t>内蒙古自治区</t>
        </is>
      </c>
      <c r="D736" s="2" t="inlineStr">
        <is>
          <t>浙江格蕾美电子商务有限公司</t>
        </is>
      </c>
      <c r="E736" s="2" t="inlineStr">
        <is>
          <t>2019-08-11 16:17:26.0</t>
        </is>
      </c>
      <c r="F736" s="3" t="n">
        <v>2080</v>
      </c>
      <c r="G736" s="3" t="n">
        <v>7</v>
      </c>
      <c r="H736" t="n">
        <v>7</v>
      </c>
      <c r="I736">
        <f>G736-H736</f>
        <v/>
      </c>
    </row>
    <row customHeight="1" ht="20.1" r="737">
      <c r="A737" s="2" t="n">
        <v>736</v>
      </c>
      <c r="B737" s="2" t="inlineStr">
        <is>
          <t>9896010644173</t>
        </is>
      </c>
      <c r="C737" s="2" t="inlineStr">
        <is>
          <t>上海市</t>
        </is>
      </c>
      <c r="D737" s="2" t="inlineStr">
        <is>
          <t>浙江格蕾美电子商务有限公司</t>
        </is>
      </c>
      <c r="E737" s="2" t="inlineStr">
        <is>
          <t>2019-08-11 16:18:13.0</t>
        </is>
      </c>
      <c r="F737" s="3" t="n">
        <v>690</v>
      </c>
      <c r="G737" s="3" t="n">
        <v>4</v>
      </c>
      <c r="H737" t="n">
        <v>4</v>
      </c>
      <c r="I737">
        <f>G737-H737</f>
        <v/>
      </c>
    </row>
    <row customHeight="1" ht="20.1" r="738">
      <c r="A738" s="2" t="n">
        <v>737</v>
      </c>
      <c r="B738" s="2" t="inlineStr">
        <is>
          <t>9896010644104</t>
        </is>
      </c>
      <c r="C738" s="2" t="inlineStr">
        <is>
          <t>福建省</t>
        </is>
      </c>
      <c r="D738" s="2" t="inlineStr">
        <is>
          <t>浙江格蕾美电子商务有限公司</t>
        </is>
      </c>
      <c r="E738" s="2" t="inlineStr">
        <is>
          <t>2019-08-11 16:19:45.0</t>
        </is>
      </c>
      <c r="F738" s="3" t="n">
        <v>690</v>
      </c>
      <c r="G738" s="3" t="n">
        <v>4</v>
      </c>
      <c r="H738" t="n">
        <v>4</v>
      </c>
      <c r="I738">
        <f>G738-H738</f>
        <v/>
      </c>
    </row>
    <row customHeight="1" ht="20.1" r="739">
      <c r="A739" s="2" t="n">
        <v>738</v>
      </c>
      <c r="B739" s="2" t="inlineStr">
        <is>
          <t>9896010644171</t>
        </is>
      </c>
      <c r="C739" s="2" t="inlineStr">
        <is>
          <t>浙江省</t>
        </is>
      </c>
      <c r="D739" s="2" t="inlineStr">
        <is>
          <t>浙江格蕾美电子商务有限公司</t>
        </is>
      </c>
      <c r="E739" s="2" t="inlineStr">
        <is>
          <t>2019-08-11 16:19:48.0</t>
        </is>
      </c>
      <c r="F739" s="3" t="n">
        <v>690</v>
      </c>
      <c r="G739" s="3" t="n">
        <v>3</v>
      </c>
      <c r="H739" t="n">
        <v>3</v>
      </c>
      <c r="I739">
        <f>G739-H739</f>
        <v/>
      </c>
    </row>
    <row customHeight="1" ht="20.1" r="740">
      <c r="A740" s="2" t="n">
        <v>739</v>
      </c>
      <c r="B740" s="2" t="inlineStr">
        <is>
          <t>9896010644174</t>
        </is>
      </c>
      <c r="C740" s="2" t="inlineStr">
        <is>
          <t>四川省</t>
        </is>
      </c>
      <c r="D740" s="2" t="inlineStr">
        <is>
          <t>浙江格蕾美电子商务有限公司</t>
        </is>
      </c>
      <c r="E740" s="2" t="inlineStr">
        <is>
          <t>2019-08-11 16:19:50.0</t>
        </is>
      </c>
      <c r="F740" s="3" t="n">
        <v>690</v>
      </c>
      <c r="G740" s="3" t="n">
        <v>5</v>
      </c>
      <c r="H740" t="n">
        <v>5</v>
      </c>
      <c r="I740">
        <f>G740-H740</f>
        <v/>
      </c>
    </row>
    <row customHeight="1" ht="20.1" r="741">
      <c r="A741" s="2" t="n">
        <v>740</v>
      </c>
      <c r="B741" s="2" t="inlineStr">
        <is>
          <t>9896013429665</t>
        </is>
      </c>
      <c r="C741" s="2" t="inlineStr">
        <is>
          <t>内蒙古自治区</t>
        </is>
      </c>
      <c r="D741" s="2" t="inlineStr">
        <is>
          <t>浙江格蕾美电子商务有限公司</t>
        </is>
      </c>
      <c r="E741" s="2" t="inlineStr">
        <is>
          <t>2019-08-11 16:19:52.0</t>
        </is>
      </c>
      <c r="F741" s="3" t="n">
        <v>690</v>
      </c>
      <c r="G741" s="3" t="n">
        <v>5</v>
      </c>
      <c r="H741" t="n">
        <v>5</v>
      </c>
      <c r="I741">
        <f>G741-H741</f>
        <v/>
      </c>
    </row>
    <row customHeight="1" ht="20.1" r="742">
      <c r="A742" s="2" t="n">
        <v>741</v>
      </c>
      <c r="B742" s="2" t="inlineStr">
        <is>
          <t>9896010644175</t>
        </is>
      </c>
      <c r="C742" s="2" t="inlineStr">
        <is>
          <t>浙江省</t>
        </is>
      </c>
      <c r="D742" s="2" t="inlineStr">
        <is>
          <t>浙江格蕾美电子商务有限公司</t>
        </is>
      </c>
      <c r="E742" s="2" t="inlineStr">
        <is>
          <t>2019-08-11 16:20:01.0</t>
        </is>
      </c>
      <c r="F742" s="3" t="n">
        <v>640</v>
      </c>
      <c r="G742" s="3" t="n">
        <v>3</v>
      </c>
      <c r="H742" t="n">
        <v>3</v>
      </c>
      <c r="I742">
        <f>G742-H742</f>
        <v/>
      </c>
    </row>
    <row customHeight="1" ht="20.1" r="743">
      <c r="A743" s="2" t="n">
        <v>742</v>
      </c>
      <c r="B743" s="2" t="inlineStr">
        <is>
          <t>9896010651737</t>
        </is>
      </c>
      <c r="C743" s="2" t="inlineStr">
        <is>
          <t>浙江省</t>
        </is>
      </c>
      <c r="D743" s="2" t="inlineStr">
        <is>
          <t>浙江格蕾美电子商务有限公司</t>
        </is>
      </c>
      <c r="E743" s="2" t="inlineStr">
        <is>
          <t>2019-08-11 16:20:04.0</t>
        </is>
      </c>
      <c r="F743" s="3" t="n">
        <v>650</v>
      </c>
      <c r="G743" s="3" t="n">
        <v>3</v>
      </c>
      <c r="H743" t="n">
        <v>3</v>
      </c>
      <c r="I743">
        <f>G743-H743</f>
        <v/>
      </c>
    </row>
    <row customHeight="1" ht="20.1" r="744">
      <c r="A744" s="2" t="n">
        <v>743</v>
      </c>
      <c r="B744" s="2" t="inlineStr">
        <is>
          <t>9896010651738</t>
        </is>
      </c>
      <c r="C744" s="2" t="inlineStr">
        <is>
          <t>吉林省</t>
        </is>
      </c>
      <c r="D744" s="2" t="inlineStr">
        <is>
          <t>浙江格蕾美电子商务有限公司</t>
        </is>
      </c>
      <c r="E744" s="2" t="inlineStr">
        <is>
          <t>2019-08-11 16:20:06.0</t>
        </is>
      </c>
      <c r="F744" s="3" t="n">
        <v>650</v>
      </c>
      <c r="G744" s="3" t="n">
        <v>6.5</v>
      </c>
      <c r="H744" t="n">
        <v>6.5</v>
      </c>
      <c r="I744">
        <f>G744-H744</f>
        <v/>
      </c>
    </row>
    <row customHeight="1" ht="20.1" r="745">
      <c r="A745" s="2" t="n">
        <v>744</v>
      </c>
      <c r="B745" s="2" t="inlineStr">
        <is>
          <t>9896010651734</t>
        </is>
      </c>
      <c r="C745" s="2" t="inlineStr">
        <is>
          <t>浙江省</t>
        </is>
      </c>
      <c r="D745" s="2" t="inlineStr">
        <is>
          <t>浙江格蕾美电子商务有限公司</t>
        </is>
      </c>
      <c r="E745" s="2" t="inlineStr">
        <is>
          <t>2019-08-11 16:20:08.0</t>
        </is>
      </c>
      <c r="F745" s="3" t="n">
        <v>650</v>
      </c>
      <c r="G745" s="3" t="n">
        <v>3</v>
      </c>
      <c r="H745" t="n">
        <v>3</v>
      </c>
      <c r="I745">
        <f>G745-H745</f>
        <v/>
      </c>
    </row>
    <row customHeight="1" ht="20.1" r="746">
      <c r="A746" s="2" t="n">
        <v>745</v>
      </c>
      <c r="B746" s="2" t="inlineStr">
        <is>
          <t>9896010655558</t>
        </is>
      </c>
      <c r="C746" s="2" t="inlineStr">
        <is>
          <t>上海市</t>
        </is>
      </c>
      <c r="D746" s="2" t="inlineStr">
        <is>
          <t>浙江格蕾美电子商务有限公司</t>
        </is>
      </c>
      <c r="E746" s="2" t="inlineStr">
        <is>
          <t>2019-08-11 16:20:11.0</t>
        </is>
      </c>
      <c r="F746" s="3" t="n">
        <v>650</v>
      </c>
      <c r="G746" s="3" t="n">
        <v>4</v>
      </c>
      <c r="H746" t="n">
        <v>4</v>
      </c>
      <c r="I746">
        <f>G746-H746</f>
        <v/>
      </c>
    </row>
    <row customHeight="1" ht="20.1" r="747">
      <c r="A747" s="2" t="n">
        <v>746</v>
      </c>
      <c r="B747" s="2" t="inlineStr">
        <is>
          <t>9896010663311</t>
        </is>
      </c>
      <c r="C747" s="2" t="inlineStr">
        <is>
          <t>广东省</t>
        </is>
      </c>
      <c r="D747" s="2" t="inlineStr">
        <is>
          <t>浙江格蕾美电子商务有限公司</t>
        </is>
      </c>
      <c r="E747" s="2" t="inlineStr">
        <is>
          <t>2019-08-11 16:20:13.0</t>
        </is>
      </c>
      <c r="F747" s="3" t="n">
        <v>650</v>
      </c>
      <c r="G747" s="3" t="n">
        <v>4.5</v>
      </c>
      <c r="H747" t="n">
        <v>4.5</v>
      </c>
      <c r="I747">
        <f>G747-H747</f>
        <v/>
      </c>
    </row>
    <row customHeight="1" ht="20.1" r="748">
      <c r="A748" s="2" t="n">
        <v>747</v>
      </c>
      <c r="B748" s="2" t="inlineStr">
        <is>
          <t>9896010644099</t>
        </is>
      </c>
      <c r="C748" s="2" t="inlineStr">
        <is>
          <t>浙江省</t>
        </is>
      </c>
      <c r="D748" s="2" t="inlineStr">
        <is>
          <t>浙江格蕾美电子商务有限公司</t>
        </is>
      </c>
      <c r="E748" s="2" t="inlineStr">
        <is>
          <t>2019-08-11 16:20:15.0</t>
        </is>
      </c>
      <c r="F748" s="3" t="n">
        <v>650</v>
      </c>
      <c r="G748" s="3" t="n">
        <v>3</v>
      </c>
      <c r="H748" t="n">
        <v>3</v>
      </c>
      <c r="I748">
        <f>G748-H748</f>
        <v/>
      </c>
    </row>
    <row customHeight="1" ht="20.1" r="749">
      <c r="A749" s="2" t="n">
        <v>748</v>
      </c>
      <c r="B749" s="2" t="inlineStr">
        <is>
          <t>9896010655559</t>
        </is>
      </c>
      <c r="C749" s="2" t="inlineStr">
        <is>
          <t>湖北省</t>
        </is>
      </c>
      <c r="D749" s="2" t="inlineStr">
        <is>
          <t>浙江格蕾美电子商务有限公司</t>
        </is>
      </c>
      <c r="E749" s="2" t="inlineStr">
        <is>
          <t>2019-08-11 16:20:16.0</t>
        </is>
      </c>
      <c r="F749" s="3" t="n">
        <v>650</v>
      </c>
      <c r="G749" s="3" t="n">
        <v>4</v>
      </c>
      <c r="H749" t="n">
        <v>4</v>
      </c>
      <c r="I749">
        <f>G749-H749</f>
        <v/>
      </c>
    </row>
    <row customHeight="1" ht="20.1" r="750">
      <c r="A750" s="2" t="n">
        <v>749</v>
      </c>
      <c r="B750" s="2" t="inlineStr">
        <is>
          <t>9896010644100</t>
        </is>
      </c>
      <c r="C750" s="2" t="inlineStr">
        <is>
          <t>辽宁省</t>
        </is>
      </c>
      <c r="D750" s="2" t="inlineStr">
        <is>
          <t>浙江格蕾美电子商务有限公司</t>
        </is>
      </c>
      <c r="E750" s="2" t="inlineStr">
        <is>
          <t>2019-08-11 16:20:18.0</t>
        </is>
      </c>
      <c r="F750" s="3" t="n">
        <v>650</v>
      </c>
      <c r="G750" s="3" t="n">
        <v>4.5</v>
      </c>
      <c r="H750" t="n">
        <v>4.5</v>
      </c>
      <c r="I750">
        <f>G750-H750</f>
        <v/>
      </c>
    </row>
    <row customHeight="1" ht="20.1" r="751">
      <c r="A751" s="2" t="n">
        <v>750</v>
      </c>
      <c r="B751" s="2" t="inlineStr">
        <is>
          <t>9896010655557</t>
        </is>
      </c>
      <c r="C751" s="2" t="inlineStr">
        <is>
          <t>上海市</t>
        </is>
      </c>
      <c r="D751" s="2" t="inlineStr">
        <is>
          <t>浙江格蕾美电子商务有限公司</t>
        </is>
      </c>
      <c r="E751" s="2" t="inlineStr">
        <is>
          <t>2019-08-11 16:20:20.0</t>
        </is>
      </c>
      <c r="F751" s="3" t="n">
        <v>650</v>
      </c>
      <c r="G751" s="3" t="n">
        <v>4</v>
      </c>
      <c r="H751" t="n">
        <v>4</v>
      </c>
      <c r="I751">
        <f>G751-H751</f>
        <v/>
      </c>
    </row>
    <row customHeight="1" ht="20.1" r="752">
      <c r="A752" s="2" t="n">
        <v>751</v>
      </c>
      <c r="B752" s="2" t="inlineStr">
        <is>
          <t>9896010644101</t>
        </is>
      </c>
      <c r="C752" s="2" t="inlineStr">
        <is>
          <t>江苏省</t>
        </is>
      </c>
      <c r="D752" s="2" t="inlineStr">
        <is>
          <t>浙江格蕾美电子商务有限公司</t>
        </is>
      </c>
      <c r="E752" s="2" t="inlineStr">
        <is>
          <t>2019-08-11 16:20:21.0</t>
        </is>
      </c>
      <c r="F752" s="3" t="n">
        <v>630</v>
      </c>
      <c r="G752" s="3" t="n">
        <v>4</v>
      </c>
      <c r="H752" t="n">
        <v>4</v>
      </c>
      <c r="I752">
        <f>G752-H752</f>
        <v/>
      </c>
    </row>
    <row customHeight="1" ht="20.1" r="753">
      <c r="A753" s="2" t="n">
        <v>752</v>
      </c>
      <c r="B753" s="2" t="inlineStr">
        <is>
          <t>9896010655555</t>
        </is>
      </c>
      <c r="C753" s="2" t="inlineStr">
        <is>
          <t>辽宁省</t>
        </is>
      </c>
      <c r="D753" s="2" t="inlineStr">
        <is>
          <t>浙江格蕾美电子商务有限公司</t>
        </is>
      </c>
      <c r="E753" s="2" t="inlineStr">
        <is>
          <t>2019-08-11 16:20:23.0</t>
        </is>
      </c>
      <c r="F753" s="3" t="n">
        <v>630</v>
      </c>
      <c r="G753" s="3" t="n">
        <v>4.5</v>
      </c>
      <c r="H753" t="n">
        <v>4.5</v>
      </c>
      <c r="I753">
        <f>G753-H753</f>
        <v/>
      </c>
    </row>
    <row customHeight="1" ht="20.1" r="754">
      <c r="A754" s="2" t="n">
        <v>753</v>
      </c>
      <c r="B754" s="2" t="inlineStr">
        <is>
          <t>9896010644102</t>
        </is>
      </c>
      <c r="C754" s="2" t="inlineStr">
        <is>
          <t>上海市</t>
        </is>
      </c>
      <c r="D754" s="2" t="inlineStr">
        <is>
          <t>浙江格蕾美电子商务有限公司</t>
        </is>
      </c>
      <c r="E754" s="2" t="inlineStr">
        <is>
          <t>2019-08-11 16:20:24.0</t>
        </is>
      </c>
      <c r="F754" s="3" t="n">
        <v>630</v>
      </c>
      <c r="G754" s="3" t="n">
        <v>4</v>
      </c>
      <c r="H754" t="n">
        <v>4</v>
      </c>
      <c r="I754">
        <f>G754-H754</f>
        <v/>
      </c>
    </row>
    <row customHeight="1" ht="20.1" r="755">
      <c r="A755" s="2" t="n">
        <v>754</v>
      </c>
      <c r="B755" s="2" t="inlineStr">
        <is>
          <t>9896010655556</t>
        </is>
      </c>
      <c r="C755" s="2" t="inlineStr">
        <is>
          <t>重庆市</t>
        </is>
      </c>
      <c r="D755" s="2" t="inlineStr">
        <is>
          <t>浙江格蕾美电子商务有限公司</t>
        </is>
      </c>
      <c r="E755" s="2" t="inlineStr">
        <is>
          <t>2019-08-11 16:20:26.0</t>
        </is>
      </c>
      <c r="F755" s="3" t="n">
        <v>630</v>
      </c>
      <c r="G755" s="3" t="n">
        <v>5</v>
      </c>
      <c r="H755" t="n">
        <v>5</v>
      </c>
      <c r="I755">
        <f>G755-H755</f>
        <v/>
      </c>
    </row>
    <row customHeight="1" ht="20.1" r="756">
      <c r="A756" s="2" t="n">
        <v>755</v>
      </c>
      <c r="B756" s="2" t="inlineStr">
        <is>
          <t>9896010644103</t>
        </is>
      </c>
      <c r="C756" s="2" t="inlineStr">
        <is>
          <t>贵州省</t>
        </is>
      </c>
      <c r="D756" s="2" t="inlineStr">
        <is>
          <t>浙江格蕾美电子商务有限公司</t>
        </is>
      </c>
      <c r="E756" s="2" t="inlineStr">
        <is>
          <t>2019-08-11 16:20:28.0</t>
        </is>
      </c>
      <c r="F756" s="3" t="n">
        <v>630</v>
      </c>
      <c r="G756" s="3" t="n">
        <v>5</v>
      </c>
      <c r="H756" t="n">
        <v>5</v>
      </c>
      <c r="I756">
        <f>G756-H756</f>
        <v/>
      </c>
    </row>
    <row customHeight="1" ht="20.1" r="757">
      <c r="A757" s="2" t="n">
        <v>756</v>
      </c>
      <c r="B757" s="2" t="inlineStr">
        <is>
          <t>9896010644172</t>
        </is>
      </c>
      <c r="C757" s="2" t="inlineStr">
        <is>
          <t>湖北省</t>
        </is>
      </c>
      <c r="D757" s="2" t="inlineStr">
        <is>
          <t>浙江格蕾美电子商务有限公司</t>
        </is>
      </c>
      <c r="E757" s="2" t="inlineStr">
        <is>
          <t>2019-08-11 16:20:31.0</t>
        </is>
      </c>
      <c r="F757" s="3" t="n">
        <v>630</v>
      </c>
      <c r="G757" s="3" t="n">
        <v>4</v>
      </c>
      <c r="H757" t="n">
        <v>4</v>
      </c>
      <c r="I757">
        <f>G757-H757</f>
        <v/>
      </c>
    </row>
    <row customHeight="1" ht="20.1" r="758">
      <c r="A758" s="2" t="n">
        <v>757</v>
      </c>
      <c r="B758" s="2" t="inlineStr">
        <is>
          <t>9896010663309</t>
        </is>
      </c>
      <c r="C758" s="2" t="inlineStr">
        <is>
          <t>江苏省</t>
        </is>
      </c>
      <c r="D758" s="2" t="inlineStr">
        <is>
          <t>浙江格蕾美电子商务有限公司</t>
        </is>
      </c>
      <c r="E758" s="2" t="inlineStr">
        <is>
          <t>2019-08-11 16:20:32.0</t>
        </is>
      </c>
      <c r="F758" s="3" t="n">
        <v>630</v>
      </c>
      <c r="G758" s="3" t="n">
        <v>4</v>
      </c>
      <c r="H758" t="n">
        <v>4</v>
      </c>
      <c r="I758">
        <f>G758-H758</f>
        <v/>
      </c>
    </row>
    <row customHeight="1" ht="20.1" r="759">
      <c r="A759" s="2" t="n">
        <v>758</v>
      </c>
      <c r="B759" s="2" t="inlineStr">
        <is>
          <t>9896010651736</t>
        </is>
      </c>
      <c r="C759" s="2" t="inlineStr">
        <is>
          <t>广东省</t>
        </is>
      </c>
      <c r="D759" s="2" t="inlineStr">
        <is>
          <t>浙江格蕾美电子商务有限公司</t>
        </is>
      </c>
      <c r="E759" s="2" t="inlineStr">
        <is>
          <t>2019-08-11 16:20:34.0</t>
        </is>
      </c>
      <c r="F759" s="3" t="n">
        <v>630</v>
      </c>
      <c r="G759" s="3" t="n">
        <v>4.5</v>
      </c>
      <c r="H759" t="n">
        <v>4.5</v>
      </c>
      <c r="I759">
        <f>G759-H759</f>
        <v/>
      </c>
    </row>
    <row customHeight="1" ht="20.1" r="760">
      <c r="A760" s="2" t="n">
        <v>759</v>
      </c>
      <c r="B760" s="2" t="inlineStr">
        <is>
          <t>9896010670586</t>
        </is>
      </c>
      <c r="C760" s="2" t="inlineStr">
        <is>
          <t>天津市</t>
        </is>
      </c>
      <c r="D760" s="2" t="inlineStr">
        <is>
          <t>浙江格蕾美电子商务有限公司</t>
        </is>
      </c>
      <c r="E760" s="2" t="inlineStr">
        <is>
          <t>2019-08-11 16:20:36.0</t>
        </is>
      </c>
      <c r="F760" s="3" t="n">
        <v>650</v>
      </c>
      <c r="G760" s="3" t="n">
        <v>4.5</v>
      </c>
      <c r="H760" t="n">
        <v>4.5</v>
      </c>
      <c r="I760">
        <f>G760-H760</f>
        <v/>
      </c>
    </row>
    <row customHeight="1" ht="20.1" r="761">
      <c r="A761" s="2" t="n">
        <v>760</v>
      </c>
      <c r="B761" s="2" t="inlineStr">
        <is>
          <t>9896010651739</t>
        </is>
      </c>
      <c r="C761" s="2" t="inlineStr">
        <is>
          <t>广东省</t>
        </is>
      </c>
      <c r="D761" s="2" t="inlineStr">
        <is>
          <t>浙江格蕾美电子商务有限公司</t>
        </is>
      </c>
      <c r="E761" s="2" t="inlineStr">
        <is>
          <t>2019-08-11 16:20:37.0</t>
        </is>
      </c>
      <c r="F761" s="3" t="n">
        <v>670</v>
      </c>
      <c r="G761" s="3" t="n">
        <v>4.5</v>
      </c>
      <c r="H761" t="n">
        <v>4.5</v>
      </c>
      <c r="I761">
        <f>G761-H761</f>
        <v/>
      </c>
    </row>
    <row customHeight="1" ht="20.1" r="762">
      <c r="A762" s="2" t="n">
        <v>761</v>
      </c>
      <c r="B762" s="2" t="inlineStr">
        <is>
          <t>9896010659424</t>
        </is>
      </c>
      <c r="C762" s="2" t="inlineStr">
        <is>
          <t>上海市</t>
        </is>
      </c>
      <c r="D762" s="2" t="inlineStr">
        <is>
          <t>浙江格蕾美电子商务有限公司</t>
        </is>
      </c>
      <c r="E762" s="2" t="inlineStr">
        <is>
          <t>2019-08-11 16:20:39.0</t>
        </is>
      </c>
      <c r="F762" s="3" t="n">
        <v>670</v>
      </c>
      <c r="G762" s="3" t="n">
        <v>4</v>
      </c>
      <c r="H762" t="n">
        <v>4</v>
      </c>
      <c r="I762">
        <f>G762-H762</f>
        <v/>
      </c>
    </row>
    <row customHeight="1" ht="20.1" r="763">
      <c r="A763" s="2" t="n">
        <v>762</v>
      </c>
      <c r="B763" s="2" t="inlineStr">
        <is>
          <t>9896010659425</t>
        </is>
      </c>
      <c r="C763" s="2" t="inlineStr">
        <is>
          <t>浙江省</t>
        </is>
      </c>
      <c r="D763" s="2" t="inlineStr">
        <is>
          <t>浙江格蕾美电子商务有限公司</t>
        </is>
      </c>
      <c r="E763" s="2" t="inlineStr">
        <is>
          <t>2019-08-11 16:20:41.0</t>
        </is>
      </c>
      <c r="F763" s="3" t="n">
        <v>760</v>
      </c>
      <c r="G763" s="3" t="n">
        <v>3</v>
      </c>
      <c r="H763" t="n">
        <v>3</v>
      </c>
      <c r="I763">
        <f>G763-H763</f>
        <v/>
      </c>
    </row>
    <row customHeight="1" ht="20.1" r="764">
      <c r="A764" s="2" t="n">
        <v>763</v>
      </c>
      <c r="B764" s="2" t="inlineStr">
        <is>
          <t>9896010655562</t>
        </is>
      </c>
      <c r="C764" s="2" t="inlineStr">
        <is>
          <t>山东省</t>
        </is>
      </c>
      <c r="D764" s="2" t="inlineStr">
        <is>
          <t>浙江格蕾美电子商务有限公司</t>
        </is>
      </c>
      <c r="E764" s="2" t="inlineStr">
        <is>
          <t>2019-08-11 16:20:42.0</t>
        </is>
      </c>
      <c r="F764" s="3" t="n">
        <v>730</v>
      </c>
      <c r="G764" s="3" t="n">
        <v>4</v>
      </c>
      <c r="H764" t="n">
        <v>4</v>
      </c>
      <c r="I764">
        <f>G764-H764</f>
        <v/>
      </c>
    </row>
    <row customHeight="1" ht="20.1" r="765">
      <c r="A765" s="2" t="n">
        <v>764</v>
      </c>
      <c r="B765" s="2" t="inlineStr">
        <is>
          <t>9896010644105</t>
        </is>
      </c>
      <c r="C765" s="2" t="inlineStr">
        <is>
          <t>辽宁省</t>
        </is>
      </c>
      <c r="D765" s="2" t="inlineStr">
        <is>
          <t>浙江格蕾美电子商务有限公司</t>
        </is>
      </c>
      <c r="E765" s="2" t="inlineStr">
        <is>
          <t>2019-08-11 16:20:44.0</t>
        </is>
      </c>
      <c r="F765" s="3" t="n">
        <v>700</v>
      </c>
      <c r="G765" s="3" t="n">
        <v>4.5</v>
      </c>
      <c r="H765" t="n">
        <v>4.5</v>
      </c>
      <c r="I765">
        <f>G765-H765</f>
        <v/>
      </c>
    </row>
    <row customHeight="1" ht="20.1" r="766">
      <c r="A766" s="2" t="n">
        <v>765</v>
      </c>
      <c r="B766" s="2" t="inlineStr">
        <is>
          <t>9896010644106</t>
        </is>
      </c>
      <c r="C766" s="2" t="inlineStr">
        <is>
          <t>四川省</t>
        </is>
      </c>
      <c r="D766" s="2" t="inlineStr">
        <is>
          <t>浙江格蕾美电子商务有限公司</t>
        </is>
      </c>
      <c r="E766" s="2" t="inlineStr">
        <is>
          <t>2019-08-11 16:20:47.0</t>
        </is>
      </c>
      <c r="F766" s="3" t="n">
        <v>670</v>
      </c>
      <c r="G766" s="3" t="n">
        <v>5</v>
      </c>
      <c r="H766" t="n">
        <v>5</v>
      </c>
      <c r="I766">
        <f>G766-H766</f>
        <v/>
      </c>
    </row>
    <row customHeight="1" ht="20.1" r="767">
      <c r="A767" s="2" t="n">
        <v>766</v>
      </c>
      <c r="B767" s="2" t="inlineStr">
        <is>
          <t>9896010644168</t>
        </is>
      </c>
      <c r="C767" s="2" t="inlineStr">
        <is>
          <t>北京市</t>
        </is>
      </c>
      <c r="D767" s="2" t="inlineStr">
        <is>
          <t>浙江格蕾美电子商务有限公司</t>
        </is>
      </c>
      <c r="E767" s="2" t="inlineStr">
        <is>
          <t>2019-08-11 16:20:49.0</t>
        </is>
      </c>
      <c r="F767" s="3" t="n">
        <v>740</v>
      </c>
      <c r="G767" s="3" t="n">
        <v>8</v>
      </c>
      <c r="H767" t="n">
        <v>8</v>
      </c>
      <c r="I767">
        <f>G767-H767</f>
        <v/>
      </c>
    </row>
    <row customHeight="1" ht="20.1" r="768">
      <c r="A768" s="2" t="n">
        <v>767</v>
      </c>
      <c r="B768" s="2" t="inlineStr">
        <is>
          <t>9896010655561</t>
        </is>
      </c>
      <c r="C768" s="2" t="inlineStr">
        <is>
          <t>福建省</t>
        </is>
      </c>
      <c r="D768" s="2" t="inlineStr">
        <is>
          <t>浙江格蕾美电子商务有限公司</t>
        </is>
      </c>
      <c r="E768" s="2" t="inlineStr">
        <is>
          <t>2019-08-11 16:20:51.0</t>
        </is>
      </c>
      <c r="F768" s="3" t="n">
        <v>740</v>
      </c>
      <c r="G768" s="3" t="n">
        <v>4</v>
      </c>
      <c r="H768" t="n">
        <v>4</v>
      </c>
      <c r="I768">
        <f>G768-H768</f>
        <v/>
      </c>
    </row>
    <row customHeight="1" ht="20.1" r="769">
      <c r="A769" s="2" t="n">
        <v>768</v>
      </c>
      <c r="B769" s="2" t="inlineStr">
        <is>
          <t>9896010659426</t>
        </is>
      </c>
      <c r="C769" s="2" t="inlineStr">
        <is>
          <t>四川省</t>
        </is>
      </c>
      <c r="D769" s="2" t="inlineStr">
        <is>
          <t>浙江格蕾美电子商务有限公司</t>
        </is>
      </c>
      <c r="E769" s="2" t="inlineStr">
        <is>
          <t>2019-08-11 16:20:54.0</t>
        </is>
      </c>
      <c r="F769" s="3" t="n">
        <v>740</v>
      </c>
      <c r="G769" s="3" t="n">
        <v>5</v>
      </c>
      <c r="H769" t="n">
        <v>5</v>
      </c>
      <c r="I769">
        <f>G769-H769</f>
        <v/>
      </c>
    </row>
    <row customHeight="1" ht="20.1" r="770">
      <c r="A770" s="2" t="n">
        <v>769</v>
      </c>
      <c r="B770" s="2" t="inlineStr">
        <is>
          <t>9896010651735</t>
        </is>
      </c>
      <c r="C770" s="2" t="inlineStr">
        <is>
          <t>河南省</t>
        </is>
      </c>
      <c r="D770" s="2" t="inlineStr">
        <is>
          <t>浙江格蕾美电子商务有限公司</t>
        </is>
      </c>
      <c r="E770" s="2" t="inlineStr">
        <is>
          <t>2019-08-11 16:20:56.0</t>
        </is>
      </c>
      <c r="F770" s="3" t="n">
        <v>740</v>
      </c>
      <c r="G770" s="3" t="n">
        <v>4</v>
      </c>
      <c r="H770" t="n">
        <v>4</v>
      </c>
      <c r="I770">
        <f>G770-H770</f>
        <v/>
      </c>
    </row>
    <row customHeight="1" ht="20.1" r="771">
      <c r="A771" s="2" t="n">
        <v>770</v>
      </c>
      <c r="B771" s="2" t="inlineStr">
        <is>
          <t>9896010655560</t>
        </is>
      </c>
      <c r="C771" s="2" t="inlineStr">
        <is>
          <t>辽宁省</t>
        </is>
      </c>
      <c r="D771" s="2" t="inlineStr">
        <is>
          <t>浙江格蕾美电子商务有限公司</t>
        </is>
      </c>
      <c r="E771" s="2" t="inlineStr">
        <is>
          <t>2019-08-11 16:20:58.0</t>
        </is>
      </c>
      <c r="F771" s="3" t="n">
        <v>720</v>
      </c>
      <c r="G771" s="3" t="n">
        <v>4.5</v>
      </c>
      <c r="H771" t="n">
        <v>4.5</v>
      </c>
      <c r="I771">
        <f>G771-H771</f>
        <v/>
      </c>
    </row>
    <row customHeight="1" ht="20.1" r="772">
      <c r="A772" s="2" t="n">
        <v>771</v>
      </c>
      <c r="B772" s="2" t="inlineStr">
        <is>
          <t>9896010644169</t>
        </is>
      </c>
      <c r="C772" s="2" t="inlineStr">
        <is>
          <t>上海市</t>
        </is>
      </c>
      <c r="D772" s="2" t="inlineStr">
        <is>
          <t>浙江格蕾美电子商务有限公司</t>
        </is>
      </c>
      <c r="E772" s="2" t="inlineStr">
        <is>
          <t>2019-08-11 16:20:59.0</t>
        </is>
      </c>
      <c r="F772" s="3" t="n">
        <v>720</v>
      </c>
      <c r="G772" s="3" t="n">
        <v>4</v>
      </c>
      <c r="H772" t="n">
        <v>4</v>
      </c>
      <c r="I772">
        <f>G772-H772</f>
        <v/>
      </c>
    </row>
    <row customHeight="1" ht="20.1" r="773">
      <c r="A773" s="2" t="n">
        <v>772</v>
      </c>
      <c r="B773" s="2" t="inlineStr">
        <is>
          <t>9896010644170</t>
        </is>
      </c>
      <c r="C773" s="2" t="inlineStr">
        <is>
          <t>四川省</t>
        </is>
      </c>
      <c r="D773" s="2" t="inlineStr">
        <is>
          <t>浙江格蕾美电子商务有限公司</t>
        </is>
      </c>
      <c r="E773" s="2" t="inlineStr">
        <is>
          <t>2019-08-11 16:21:01.0</t>
        </is>
      </c>
      <c r="F773" s="3" t="n">
        <v>730</v>
      </c>
      <c r="G773" s="3" t="n">
        <v>5</v>
      </c>
      <c r="H773" t="n">
        <v>5</v>
      </c>
      <c r="I773">
        <f>G773-H773</f>
        <v/>
      </c>
    </row>
    <row customHeight="1" ht="20.1" r="774">
      <c r="A774" s="2" t="n">
        <v>773</v>
      </c>
      <c r="B774" s="2" t="inlineStr">
        <is>
          <t>9896010663310</t>
        </is>
      </c>
      <c r="C774" s="2" t="inlineStr">
        <is>
          <t>上海市</t>
        </is>
      </c>
      <c r="D774" s="2" t="inlineStr">
        <is>
          <t>浙江格蕾美电子商务有限公司</t>
        </is>
      </c>
      <c r="E774" s="2" t="inlineStr">
        <is>
          <t>2019-08-11 16:21:04.0</t>
        </is>
      </c>
      <c r="F774" s="3" t="n">
        <v>730</v>
      </c>
      <c r="G774" s="3" t="n">
        <v>4</v>
      </c>
      <c r="H774" t="n">
        <v>4</v>
      </c>
      <c r="I774">
        <f>G774-H774</f>
        <v/>
      </c>
    </row>
    <row customHeight="1" ht="20.1" r="775">
      <c r="A775" s="2" t="n">
        <v>774</v>
      </c>
      <c r="B775" s="2" t="inlineStr">
        <is>
          <t>9896010670585</t>
        </is>
      </c>
      <c r="C775" s="2" t="inlineStr">
        <is>
          <t>四川省</t>
        </is>
      </c>
      <c r="D775" s="2" t="inlineStr">
        <is>
          <t>浙江格蕾美电子商务有限公司</t>
        </is>
      </c>
      <c r="E775" s="2" t="inlineStr">
        <is>
          <t>2019-08-11 16:21:09.0</t>
        </is>
      </c>
      <c r="F775" s="3" t="n">
        <v>1010</v>
      </c>
      <c r="G775" s="3" t="n">
        <v>6</v>
      </c>
      <c r="H775" t="n">
        <v>6</v>
      </c>
      <c r="I775">
        <f>G775-H775</f>
        <v/>
      </c>
    </row>
    <row customHeight="1" ht="20.1" r="776">
      <c r="A776" s="2" t="n">
        <v>775</v>
      </c>
      <c r="B776" s="2" t="inlineStr">
        <is>
          <t>9896014213287</t>
        </is>
      </c>
      <c r="C776" s="2" t="inlineStr">
        <is>
          <t>甘肃省</t>
        </is>
      </c>
      <c r="D776" s="2" t="inlineStr">
        <is>
          <t>浙江格蕾美电子商务有限公司</t>
        </is>
      </c>
      <c r="E776" s="2" t="inlineStr">
        <is>
          <t>2019-08-11 16:21:22.0</t>
        </is>
      </c>
      <c r="F776" s="3" t="n">
        <v>2160</v>
      </c>
      <c r="G776" s="3" t="n">
        <v>7</v>
      </c>
      <c r="H776" t="n">
        <v>7</v>
      </c>
      <c r="I776">
        <f>G776-H776</f>
        <v/>
      </c>
    </row>
    <row customHeight="1" ht="20.1" r="777">
      <c r="A777" s="2" t="n">
        <v>776</v>
      </c>
      <c r="B777" s="2" t="inlineStr">
        <is>
          <t>9896014028209</t>
        </is>
      </c>
      <c r="C777" s="2" t="inlineStr">
        <is>
          <t>内蒙古自治区</t>
        </is>
      </c>
      <c r="D777" s="2" t="inlineStr">
        <is>
          <t>浙江格蕾美电子商务有限公司</t>
        </is>
      </c>
      <c r="E777" s="2" t="inlineStr">
        <is>
          <t>2019-08-11 16:21:32.0</t>
        </is>
      </c>
      <c r="F777" s="3" t="n">
        <v>2670</v>
      </c>
      <c r="G777" s="3" t="n">
        <v>7</v>
      </c>
      <c r="H777" t="n">
        <v>7</v>
      </c>
      <c r="I777">
        <f>G777-H777</f>
        <v/>
      </c>
    </row>
    <row customHeight="1" ht="20.1" r="778">
      <c r="A778" s="2" t="n">
        <v>777</v>
      </c>
      <c r="B778" s="2" t="inlineStr">
        <is>
          <t>9896009840946</t>
        </is>
      </c>
      <c r="C778" s="2" t="inlineStr">
        <is>
          <t>广东省</t>
        </is>
      </c>
      <c r="D778" s="2" t="inlineStr">
        <is>
          <t>浙江格蕾美电子商务有限公司</t>
        </is>
      </c>
      <c r="E778" s="2" t="inlineStr">
        <is>
          <t>2019-08-11 17:31:15.0</t>
        </is>
      </c>
      <c r="F778" s="3" t="n">
        <v>300</v>
      </c>
      <c r="G778" s="3" t="n">
        <v>3.5</v>
      </c>
      <c r="H778" t="n">
        <v>3.5</v>
      </c>
      <c r="I778">
        <f>G778-H778</f>
        <v/>
      </c>
    </row>
    <row customHeight="1" ht="20.1" r="779">
      <c r="A779" s="2" t="n">
        <v>778</v>
      </c>
      <c r="B779" s="2" t="inlineStr">
        <is>
          <t>9896016689104</t>
        </is>
      </c>
      <c r="C779" s="2" t="inlineStr">
        <is>
          <t>广东省</t>
        </is>
      </c>
      <c r="D779" s="2" t="inlineStr">
        <is>
          <t>浙江格蕾美电子商务有限公司</t>
        </is>
      </c>
      <c r="E779" s="2" t="inlineStr">
        <is>
          <t>2019-08-12 16:01:47.0</t>
        </is>
      </c>
      <c r="F779" s="3" t="n">
        <v>330</v>
      </c>
      <c r="G779" s="3" t="n">
        <v>3.5</v>
      </c>
      <c r="H779" t="n">
        <v>3.5</v>
      </c>
      <c r="I779">
        <f>G779-H779</f>
        <v/>
      </c>
    </row>
    <row customHeight="1" ht="20.1" r="780">
      <c r="A780" s="2" t="n">
        <v>779</v>
      </c>
      <c r="B780" s="2" t="inlineStr">
        <is>
          <t>9896017343099</t>
        </is>
      </c>
      <c r="C780" s="2" t="inlineStr">
        <is>
          <t>广东省</t>
        </is>
      </c>
      <c r="D780" s="2" t="inlineStr">
        <is>
          <t>浙江格蕾美电子商务有限公司</t>
        </is>
      </c>
      <c r="E780" s="2" t="inlineStr">
        <is>
          <t>2019-08-12 16:01:49.0</t>
        </is>
      </c>
      <c r="F780" s="3" t="n">
        <v>330</v>
      </c>
      <c r="G780" s="3" t="n">
        <v>3.5</v>
      </c>
      <c r="H780" t="n">
        <v>3.5</v>
      </c>
      <c r="I780">
        <f>G780-H780</f>
        <v/>
      </c>
    </row>
    <row customHeight="1" ht="20.1" r="781">
      <c r="A781" s="2" t="n">
        <v>780</v>
      </c>
      <c r="B781" s="2" t="inlineStr">
        <is>
          <t>9896017343101</t>
        </is>
      </c>
      <c r="C781" s="2" t="inlineStr">
        <is>
          <t>湖南省</t>
        </is>
      </c>
      <c r="D781" s="2" t="inlineStr">
        <is>
          <t>浙江格蕾美电子商务有限公司</t>
        </is>
      </c>
      <c r="E781" s="2" t="inlineStr">
        <is>
          <t>2019-08-12 16:01:55.0</t>
        </is>
      </c>
      <c r="F781" s="3" t="n">
        <v>740</v>
      </c>
      <c r="G781" s="3" t="n">
        <v>4</v>
      </c>
      <c r="H781" t="n">
        <v>4</v>
      </c>
      <c r="I781">
        <f>G781-H781</f>
        <v/>
      </c>
    </row>
    <row customHeight="1" ht="20.1" r="782">
      <c r="A782" s="2" t="n">
        <v>781</v>
      </c>
      <c r="B782" s="2" t="inlineStr">
        <is>
          <t>9896016664549</t>
        </is>
      </c>
      <c r="C782" s="2" t="inlineStr">
        <is>
          <t>广西壮族自治区</t>
        </is>
      </c>
      <c r="D782" s="2" t="inlineStr">
        <is>
          <t>浙江格蕾美电子商务有限公司</t>
        </is>
      </c>
      <c r="E782" s="2" t="inlineStr">
        <is>
          <t>2019-08-12 16:01:56.0</t>
        </is>
      </c>
      <c r="F782" s="3" t="n">
        <v>740</v>
      </c>
      <c r="G782" s="3" t="n">
        <v>4.5</v>
      </c>
      <c r="H782" t="n">
        <v>4.5</v>
      </c>
      <c r="I782">
        <f>G782-H782</f>
        <v/>
      </c>
    </row>
    <row customHeight="1" ht="20.1" r="783">
      <c r="A783" s="2" t="n">
        <v>782</v>
      </c>
      <c r="B783" s="2" t="inlineStr">
        <is>
          <t>9896020796078</t>
        </is>
      </c>
      <c r="C783" s="2" t="inlineStr">
        <is>
          <t>四川省</t>
        </is>
      </c>
      <c r="D783" s="2" t="inlineStr">
        <is>
          <t>浙江格蕾美电子商务有限公司</t>
        </is>
      </c>
      <c r="E783" s="2" t="inlineStr">
        <is>
          <t>2019-08-12 16:01:58.0</t>
        </is>
      </c>
      <c r="F783" s="3" t="n">
        <v>740</v>
      </c>
      <c r="G783" s="3" t="n">
        <v>5</v>
      </c>
      <c r="H783" t="n">
        <v>5</v>
      </c>
      <c r="I783">
        <f>G783-H783</f>
        <v/>
      </c>
    </row>
    <row customHeight="1" ht="20.1" r="784">
      <c r="A784" s="2" t="n">
        <v>783</v>
      </c>
      <c r="B784" s="2" t="inlineStr">
        <is>
          <t>9896019633884</t>
        </is>
      </c>
      <c r="C784" s="2" t="inlineStr">
        <is>
          <t>浙江省</t>
        </is>
      </c>
      <c r="D784" s="2" t="inlineStr">
        <is>
          <t>浙江格蕾美电子商务有限公司</t>
        </is>
      </c>
      <c r="E784" s="2" t="inlineStr">
        <is>
          <t>2019-08-12 16:02:00.0</t>
        </is>
      </c>
      <c r="F784" s="3" t="n">
        <v>740</v>
      </c>
      <c r="G784" s="3" t="n">
        <v>3</v>
      </c>
      <c r="H784" t="n">
        <v>3</v>
      </c>
      <c r="I784">
        <f>G784-H784</f>
        <v/>
      </c>
    </row>
    <row customHeight="1" ht="20.1" r="785">
      <c r="A785" s="2" t="n">
        <v>784</v>
      </c>
      <c r="B785" s="2" t="inlineStr">
        <is>
          <t>9896019633827</t>
        </is>
      </c>
      <c r="C785" s="2" t="inlineStr">
        <is>
          <t>广西壮族自治区</t>
        </is>
      </c>
      <c r="D785" s="2" t="inlineStr">
        <is>
          <t>浙江格蕾美电子商务有限公司</t>
        </is>
      </c>
      <c r="E785" s="2" t="inlineStr">
        <is>
          <t>2019-08-12 16:02:02.0</t>
        </is>
      </c>
      <c r="F785" s="3" t="n">
        <v>740</v>
      </c>
      <c r="G785" s="3" t="n">
        <v>4.5</v>
      </c>
      <c r="H785" t="n">
        <v>4.5</v>
      </c>
      <c r="I785">
        <f>G785-H785</f>
        <v/>
      </c>
    </row>
    <row customHeight="1" ht="20.1" r="786">
      <c r="A786" s="2" t="n">
        <v>785</v>
      </c>
      <c r="B786" s="2" t="inlineStr">
        <is>
          <t>9896019633847</t>
        </is>
      </c>
      <c r="C786" s="2" t="inlineStr">
        <is>
          <t>广东省</t>
        </is>
      </c>
      <c r="D786" s="2" t="inlineStr">
        <is>
          <t>浙江格蕾美电子商务有限公司</t>
        </is>
      </c>
      <c r="E786" s="2" t="inlineStr">
        <is>
          <t>2019-08-12 16:02:04.0</t>
        </is>
      </c>
      <c r="F786" s="3" t="n">
        <v>740</v>
      </c>
      <c r="G786" s="3" t="n">
        <v>4.5</v>
      </c>
      <c r="H786" t="n">
        <v>4.5</v>
      </c>
      <c r="I786">
        <f>G786-H786</f>
        <v/>
      </c>
    </row>
    <row customHeight="1" ht="20.1" r="787">
      <c r="A787" s="2" t="n">
        <v>786</v>
      </c>
      <c r="B787" s="2" t="inlineStr">
        <is>
          <t>9896019623734</t>
        </is>
      </c>
      <c r="C787" s="2" t="inlineStr">
        <is>
          <t>浙江省</t>
        </is>
      </c>
      <c r="D787" s="2" t="inlineStr">
        <is>
          <t>浙江格蕾美电子商务有限公司</t>
        </is>
      </c>
      <c r="E787" s="2" t="inlineStr">
        <is>
          <t>2019-08-12 16:02:06.0</t>
        </is>
      </c>
      <c r="F787" s="3" t="n">
        <v>740</v>
      </c>
      <c r="G787" s="3" t="n">
        <v>3</v>
      </c>
      <c r="H787" t="n">
        <v>3</v>
      </c>
      <c r="I787">
        <f>G787-H787</f>
        <v/>
      </c>
    </row>
    <row customHeight="1" ht="20.1" r="788">
      <c r="A788" s="2" t="n">
        <v>787</v>
      </c>
      <c r="B788" s="2" t="inlineStr">
        <is>
          <t>9896017352797</t>
        </is>
      </c>
      <c r="C788" s="2" t="inlineStr">
        <is>
          <t>河北省</t>
        </is>
      </c>
      <c r="D788" s="2" t="inlineStr">
        <is>
          <t>浙江格蕾美电子商务有限公司</t>
        </is>
      </c>
      <c r="E788" s="2" t="inlineStr">
        <is>
          <t>2019-08-12 16:02:08.0</t>
        </is>
      </c>
      <c r="F788" s="3" t="n">
        <v>740</v>
      </c>
      <c r="G788" s="3" t="n">
        <v>4.5</v>
      </c>
      <c r="H788" t="n">
        <v>4.5</v>
      </c>
      <c r="I788">
        <f>G788-H788</f>
        <v/>
      </c>
    </row>
    <row customHeight="1" ht="20.1" r="789">
      <c r="A789" s="2" t="n">
        <v>788</v>
      </c>
      <c r="B789" s="2" t="inlineStr">
        <is>
          <t>9896017343100</t>
        </is>
      </c>
      <c r="C789" s="2" t="inlineStr">
        <is>
          <t>浙江省</t>
        </is>
      </c>
      <c r="D789" s="2" t="inlineStr">
        <is>
          <t>浙江格蕾美电子商务有限公司</t>
        </is>
      </c>
      <c r="E789" s="2" t="inlineStr">
        <is>
          <t>2019-08-12 16:02:10.0</t>
        </is>
      </c>
      <c r="F789" s="3" t="n">
        <v>740</v>
      </c>
      <c r="G789" s="3" t="n">
        <v>3</v>
      </c>
      <c r="H789" t="n">
        <v>3</v>
      </c>
      <c r="I789">
        <f>G789-H789</f>
        <v/>
      </c>
    </row>
    <row customHeight="1" ht="20.1" r="790">
      <c r="A790" s="2" t="n">
        <v>789</v>
      </c>
      <c r="B790" s="2" t="inlineStr">
        <is>
          <t>9896017336229</t>
        </is>
      </c>
      <c r="C790" s="2" t="inlineStr">
        <is>
          <t>吉林省</t>
        </is>
      </c>
      <c r="D790" s="2" t="inlineStr">
        <is>
          <t>浙江格蕾美电子商务有限公司</t>
        </is>
      </c>
      <c r="E790" s="2" t="inlineStr">
        <is>
          <t>2019-08-12 16:02:12.0</t>
        </is>
      </c>
      <c r="F790" s="3" t="n">
        <v>740</v>
      </c>
      <c r="G790" s="3" t="n">
        <v>6.5</v>
      </c>
      <c r="H790" t="n">
        <v>6.5</v>
      </c>
      <c r="I790">
        <f>G790-H790</f>
        <v/>
      </c>
    </row>
    <row customHeight="1" ht="20.1" r="791">
      <c r="A791" s="2" t="n">
        <v>790</v>
      </c>
      <c r="B791" s="2" t="inlineStr">
        <is>
          <t>9896017343102</t>
        </is>
      </c>
      <c r="C791" s="2" t="inlineStr">
        <is>
          <t>四川省</t>
        </is>
      </c>
      <c r="D791" s="2" t="inlineStr">
        <is>
          <t>浙江格蕾美电子商务有限公司</t>
        </is>
      </c>
      <c r="E791" s="2" t="inlineStr">
        <is>
          <t>2019-08-12 16:02:13.0</t>
        </is>
      </c>
      <c r="F791" s="3" t="n">
        <v>740</v>
      </c>
      <c r="G791" s="3" t="n">
        <v>5</v>
      </c>
      <c r="H791" t="n">
        <v>5</v>
      </c>
      <c r="I791">
        <f>G791-H791</f>
        <v/>
      </c>
    </row>
    <row customHeight="1" ht="20.1" r="792">
      <c r="A792" s="2" t="n">
        <v>791</v>
      </c>
      <c r="B792" s="2" t="inlineStr">
        <is>
          <t>9896017336230</t>
        </is>
      </c>
      <c r="C792" s="2" t="inlineStr">
        <is>
          <t>江苏省</t>
        </is>
      </c>
      <c r="D792" s="2" t="inlineStr">
        <is>
          <t>浙江格蕾美电子商务有限公司</t>
        </is>
      </c>
      <c r="E792" s="2" t="inlineStr">
        <is>
          <t>2019-08-12 16:02:15.0</t>
        </is>
      </c>
      <c r="F792" s="3" t="n">
        <v>740</v>
      </c>
      <c r="G792" s="3" t="n">
        <v>4</v>
      </c>
      <c r="H792" t="n">
        <v>4</v>
      </c>
      <c r="I792">
        <f>G792-H792</f>
        <v/>
      </c>
    </row>
    <row customHeight="1" ht="20.1" r="793">
      <c r="A793" s="2" t="n">
        <v>792</v>
      </c>
      <c r="B793" s="2" t="inlineStr">
        <is>
          <t>9896017343103</t>
        </is>
      </c>
      <c r="C793" s="2" t="inlineStr">
        <is>
          <t>福建省</t>
        </is>
      </c>
      <c r="D793" s="2" t="inlineStr">
        <is>
          <t>浙江格蕾美电子商务有限公司</t>
        </is>
      </c>
      <c r="E793" s="2" t="inlineStr">
        <is>
          <t>2019-08-12 16:02:17.0</t>
        </is>
      </c>
      <c r="F793" s="3" t="n">
        <v>740</v>
      </c>
      <c r="G793" s="3" t="n">
        <v>4</v>
      </c>
      <c r="H793" t="n">
        <v>4</v>
      </c>
      <c r="I793">
        <f>G793-H793</f>
        <v/>
      </c>
    </row>
    <row customHeight="1" ht="20.1" r="794">
      <c r="A794" s="2" t="n">
        <v>793</v>
      </c>
      <c r="B794" s="2" t="inlineStr">
        <is>
          <t>9896017336231</t>
        </is>
      </c>
      <c r="C794" s="2" t="inlineStr">
        <is>
          <t>广东省</t>
        </is>
      </c>
      <c r="D794" s="2" t="inlineStr">
        <is>
          <t>浙江格蕾美电子商务有限公司</t>
        </is>
      </c>
      <c r="E794" s="2" t="inlineStr">
        <is>
          <t>2019-08-12 16:02:20.0</t>
        </is>
      </c>
      <c r="F794" s="3" t="n">
        <v>740</v>
      </c>
      <c r="G794" s="3" t="n">
        <v>4.5</v>
      </c>
      <c r="H794" t="n">
        <v>4.5</v>
      </c>
      <c r="I794">
        <f>G794-H794</f>
        <v/>
      </c>
    </row>
    <row customHeight="1" ht="20.1" r="795">
      <c r="A795" s="2" t="n">
        <v>794</v>
      </c>
      <c r="B795" s="2" t="inlineStr">
        <is>
          <t>9896017336040</t>
        </is>
      </c>
      <c r="C795" s="2" t="inlineStr">
        <is>
          <t>陕西省</t>
        </is>
      </c>
      <c r="D795" s="2" t="inlineStr">
        <is>
          <t>浙江格蕾美电子商务有限公司</t>
        </is>
      </c>
      <c r="E795" s="2" t="inlineStr">
        <is>
          <t>2019-08-12 16:02:22.0</t>
        </is>
      </c>
      <c r="F795" s="3" t="n">
        <v>740</v>
      </c>
      <c r="G795" s="3" t="n">
        <v>4.5</v>
      </c>
      <c r="H795" t="n">
        <v>4.5</v>
      </c>
      <c r="I795">
        <f>G795-H795</f>
        <v/>
      </c>
    </row>
    <row customHeight="1" ht="20.1" r="796">
      <c r="A796" s="2" t="n">
        <v>795</v>
      </c>
      <c r="B796" s="2" t="inlineStr">
        <is>
          <t>9896017336039</t>
        </is>
      </c>
      <c r="C796" s="2" t="inlineStr">
        <is>
          <t>广东省</t>
        </is>
      </c>
      <c r="D796" s="2" t="inlineStr">
        <is>
          <t>浙江格蕾美电子商务有限公司</t>
        </is>
      </c>
      <c r="E796" s="2" t="inlineStr">
        <is>
          <t>2019-08-12 16:02:24.0</t>
        </is>
      </c>
      <c r="F796" s="3" t="n">
        <v>740</v>
      </c>
      <c r="G796" s="3" t="n">
        <v>4.5</v>
      </c>
      <c r="H796" t="n">
        <v>4.5</v>
      </c>
      <c r="I796">
        <f>G796-H796</f>
        <v/>
      </c>
    </row>
    <row customHeight="1" ht="20.1" r="797">
      <c r="A797" s="2" t="n">
        <v>796</v>
      </c>
      <c r="B797" s="2" t="inlineStr">
        <is>
          <t>9896017352796</t>
        </is>
      </c>
      <c r="C797" s="2" t="inlineStr">
        <is>
          <t>山东省</t>
        </is>
      </c>
      <c r="D797" s="2" t="inlineStr">
        <is>
          <t>浙江格蕾美电子商务有限公司</t>
        </is>
      </c>
      <c r="E797" s="2" t="inlineStr">
        <is>
          <t>2019-08-12 16:02:27.0</t>
        </is>
      </c>
      <c r="F797" s="3" t="n">
        <v>740</v>
      </c>
      <c r="G797" s="3" t="n">
        <v>4</v>
      </c>
      <c r="H797" t="n">
        <v>4</v>
      </c>
      <c r="I797">
        <f>G797-H797</f>
        <v/>
      </c>
    </row>
    <row customHeight="1" ht="20.1" r="798">
      <c r="A798" s="2" t="n">
        <v>797</v>
      </c>
      <c r="B798" s="2" t="inlineStr">
        <is>
          <t>9896017343216</t>
        </is>
      </c>
      <c r="C798" s="2" t="inlineStr">
        <is>
          <t>广东省</t>
        </is>
      </c>
      <c r="D798" s="2" t="inlineStr">
        <is>
          <t>浙江格蕾美电子商务有限公司</t>
        </is>
      </c>
      <c r="E798" s="2" t="inlineStr">
        <is>
          <t>2019-08-12 16:02:29.0</t>
        </is>
      </c>
      <c r="F798" s="3" t="n">
        <v>740</v>
      </c>
      <c r="G798" s="3" t="n">
        <v>4.5</v>
      </c>
      <c r="H798" t="n">
        <v>4.5</v>
      </c>
      <c r="I798">
        <f>G798-H798</f>
        <v/>
      </c>
    </row>
    <row customHeight="1" ht="20.1" r="799">
      <c r="A799" s="2" t="n">
        <v>798</v>
      </c>
      <c r="B799" s="2" t="inlineStr">
        <is>
          <t>9896017343477</t>
        </is>
      </c>
      <c r="C799" s="2" t="inlineStr">
        <is>
          <t>四川省</t>
        </is>
      </c>
      <c r="D799" s="2" t="inlineStr">
        <is>
          <t>浙江格蕾美电子商务有限公司</t>
        </is>
      </c>
      <c r="E799" s="2" t="inlineStr">
        <is>
          <t>2019-08-12 16:02:30.0</t>
        </is>
      </c>
      <c r="F799" s="3" t="n">
        <v>740</v>
      </c>
      <c r="G799" s="3" t="n">
        <v>5</v>
      </c>
      <c r="H799" t="n">
        <v>5</v>
      </c>
      <c r="I799">
        <f>G799-H799</f>
        <v/>
      </c>
    </row>
    <row customHeight="1" ht="20.1" r="800">
      <c r="A800" s="2" t="n">
        <v>799</v>
      </c>
      <c r="B800" s="2" t="inlineStr">
        <is>
          <t>9896017343219</t>
        </is>
      </c>
      <c r="C800" s="2" t="inlineStr">
        <is>
          <t>安徽省</t>
        </is>
      </c>
      <c r="D800" s="2" t="inlineStr">
        <is>
          <t>浙江格蕾美电子商务有限公司</t>
        </is>
      </c>
      <c r="E800" s="2" t="inlineStr">
        <is>
          <t>2019-08-12 16:02:32.0</t>
        </is>
      </c>
      <c r="F800" s="3" t="n">
        <v>740</v>
      </c>
      <c r="G800" s="3" t="n">
        <v>4</v>
      </c>
      <c r="H800" t="n">
        <v>4</v>
      </c>
      <c r="I800">
        <f>G800-H800</f>
        <v/>
      </c>
    </row>
    <row customHeight="1" ht="20.1" r="801">
      <c r="A801" s="2" t="n">
        <v>800</v>
      </c>
      <c r="B801" s="2" t="inlineStr">
        <is>
          <t>9896017343476</t>
        </is>
      </c>
      <c r="C801" s="2" t="inlineStr">
        <is>
          <t>上海市</t>
        </is>
      </c>
      <c r="D801" s="2" t="inlineStr">
        <is>
          <t>浙江格蕾美电子商务有限公司</t>
        </is>
      </c>
      <c r="E801" s="2" t="inlineStr">
        <is>
          <t>2019-08-12 16:02:34.0</t>
        </is>
      </c>
      <c r="F801" s="3" t="n">
        <v>740</v>
      </c>
      <c r="G801" s="3" t="n">
        <v>4</v>
      </c>
      <c r="H801" t="n">
        <v>4</v>
      </c>
      <c r="I801">
        <f>G801-H801</f>
        <v/>
      </c>
    </row>
    <row customHeight="1" ht="20.1" r="802">
      <c r="A802" s="2" t="n">
        <v>801</v>
      </c>
      <c r="B802" s="2" t="inlineStr">
        <is>
          <t>9896017336444</t>
        </is>
      </c>
      <c r="C802" s="2" t="inlineStr">
        <is>
          <t>广西壮族自治区</t>
        </is>
      </c>
      <c r="D802" s="2" t="inlineStr">
        <is>
          <t>浙江格蕾美电子商务有限公司</t>
        </is>
      </c>
      <c r="E802" s="2" t="inlineStr">
        <is>
          <t>2019-08-12 16:02:40.0</t>
        </is>
      </c>
      <c r="F802" s="3" t="n">
        <v>740</v>
      </c>
      <c r="G802" s="3" t="n">
        <v>4.5</v>
      </c>
      <c r="H802" t="n">
        <v>4.5</v>
      </c>
      <c r="I802">
        <f>G802-H802</f>
        <v/>
      </c>
    </row>
    <row customHeight="1" ht="20.1" r="803">
      <c r="A803" s="2" t="n">
        <v>802</v>
      </c>
      <c r="B803" s="2" t="inlineStr">
        <is>
          <t>9896017339907</t>
        </is>
      </c>
      <c r="C803" s="2" t="inlineStr">
        <is>
          <t>浙江省</t>
        </is>
      </c>
      <c r="D803" s="2" t="inlineStr">
        <is>
          <t>浙江格蕾美电子商务有限公司</t>
        </is>
      </c>
      <c r="E803" s="2" t="inlineStr">
        <is>
          <t>2019-08-12 16:02:43.0</t>
        </is>
      </c>
      <c r="F803" s="3" t="n">
        <v>740</v>
      </c>
      <c r="G803" s="3" t="n">
        <v>3</v>
      </c>
      <c r="H803" t="n">
        <v>3</v>
      </c>
      <c r="I803">
        <f>G803-H803</f>
        <v/>
      </c>
    </row>
    <row customHeight="1" ht="20.1" r="804">
      <c r="A804" s="2" t="n">
        <v>803</v>
      </c>
      <c r="B804" s="2" t="inlineStr">
        <is>
          <t>9896017352798</t>
        </is>
      </c>
      <c r="C804" s="2" t="inlineStr">
        <is>
          <t>浙江省</t>
        </is>
      </c>
      <c r="D804" s="2" t="inlineStr">
        <is>
          <t>浙江格蕾美电子商务有限公司</t>
        </is>
      </c>
      <c r="E804" s="2" t="inlineStr">
        <is>
          <t>2019-08-12 16:02:47.0</t>
        </is>
      </c>
      <c r="F804" s="3" t="n">
        <v>740</v>
      </c>
      <c r="G804" s="3" t="n">
        <v>3</v>
      </c>
      <c r="H804" t="n">
        <v>3</v>
      </c>
      <c r="I804">
        <f>G804-H804</f>
        <v/>
      </c>
    </row>
    <row customHeight="1" ht="20.1" r="805">
      <c r="A805" s="2" t="n">
        <v>804</v>
      </c>
      <c r="B805" s="2" t="inlineStr">
        <is>
          <t>9896017352904</t>
        </is>
      </c>
      <c r="C805" s="2" t="inlineStr">
        <is>
          <t>辽宁省</t>
        </is>
      </c>
      <c r="D805" s="2" t="inlineStr">
        <is>
          <t>浙江格蕾美电子商务有限公司</t>
        </is>
      </c>
      <c r="E805" s="2" t="inlineStr">
        <is>
          <t>2019-08-12 16:02:49.0</t>
        </is>
      </c>
      <c r="F805" s="3" t="n">
        <v>740</v>
      </c>
      <c r="G805" s="3" t="n">
        <v>4.5</v>
      </c>
      <c r="H805" t="n">
        <v>4.5</v>
      </c>
      <c r="I805">
        <f>G805-H805</f>
        <v/>
      </c>
    </row>
    <row customHeight="1" ht="20.1" r="806">
      <c r="A806" s="2" t="n">
        <v>805</v>
      </c>
      <c r="B806" s="2" t="inlineStr">
        <is>
          <t>9896017346705</t>
        </is>
      </c>
      <c r="C806" s="2" t="inlineStr">
        <is>
          <t>江苏省</t>
        </is>
      </c>
      <c r="D806" s="2" t="inlineStr">
        <is>
          <t>浙江格蕾美电子商务有限公司</t>
        </is>
      </c>
      <c r="E806" s="2" t="inlineStr">
        <is>
          <t>2019-08-12 16:02:51.0</t>
        </is>
      </c>
      <c r="F806" s="3" t="n">
        <v>740</v>
      </c>
      <c r="G806" s="3" t="n">
        <v>4</v>
      </c>
      <c r="H806" t="n">
        <v>4</v>
      </c>
      <c r="I806">
        <f>G806-H806</f>
        <v/>
      </c>
    </row>
    <row customHeight="1" ht="20.1" r="807">
      <c r="A807" s="2" t="n">
        <v>806</v>
      </c>
      <c r="B807" s="2" t="inlineStr">
        <is>
          <t>9896017347097</t>
        </is>
      </c>
      <c r="C807" s="2" t="inlineStr">
        <is>
          <t>广西壮族自治区</t>
        </is>
      </c>
      <c r="D807" s="2" t="inlineStr">
        <is>
          <t>浙江格蕾美电子商务有限公司</t>
        </is>
      </c>
      <c r="E807" s="2" t="inlineStr">
        <is>
          <t>2019-08-12 16:02:55.0</t>
        </is>
      </c>
      <c r="F807" s="3" t="n">
        <v>740</v>
      </c>
      <c r="G807" s="3" t="n">
        <v>4.5</v>
      </c>
      <c r="H807" t="n">
        <v>4.5</v>
      </c>
      <c r="I807">
        <f>G807-H807</f>
        <v/>
      </c>
    </row>
    <row customHeight="1" ht="20.1" r="808">
      <c r="A808" s="2" t="n">
        <v>807</v>
      </c>
      <c r="B808" s="2" t="inlineStr">
        <is>
          <t>9896017336233</t>
        </is>
      </c>
      <c r="C808" s="2" t="inlineStr">
        <is>
          <t>四川省</t>
        </is>
      </c>
      <c r="D808" s="2" t="inlineStr">
        <is>
          <t>浙江格蕾美电子商务有限公司</t>
        </is>
      </c>
      <c r="E808" s="2" t="inlineStr">
        <is>
          <t>2019-08-12 16:03:00.0</t>
        </is>
      </c>
      <c r="F808" s="3" t="n">
        <v>740</v>
      </c>
      <c r="G808" s="3" t="n">
        <v>5</v>
      </c>
      <c r="H808" t="n">
        <v>5</v>
      </c>
      <c r="I808">
        <f>G808-H808</f>
        <v/>
      </c>
    </row>
    <row customHeight="1" ht="20.1" r="809">
      <c r="A809" s="2" t="n">
        <v>808</v>
      </c>
      <c r="B809" s="2" t="inlineStr">
        <is>
          <t>9896017352790</t>
        </is>
      </c>
      <c r="C809" s="2" t="inlineStr">
        <is>
          <t>河北省</t>
        </is>
      </c>
      <c r="D809" s="2" t="inlineStr">
        <is>
          <t>浙江格蕾美电子商务有限公司</t>
        </is>
      </c>
      <c r="E809" s="2" t="inlineStr">
        <is>
          <t>2019-08-12 16:03:03.0</t>
        </is>
      </c>
      <c r="F809" s="3" t="n">
        <v>740</v>
      </c>
      <c r="G809" s="3" t="n">
        <v>4.5</v>
      </c>
      <c r="H809" t="n">
        <v>4.5</v>
      </c>
      <c r="I809">
        <f>G809-H809</f>
        <v/>
      </c>
    </row>
    <row customHeight="1" ht="20.1" r="810">
      <c r="A810" s="2" t="n">
        <v>809</v>
      </c>
      <c r="B810" s="2" t="inlineStr">
        <is>
          <t>9896017352792</t>
        </is>
      </c>
      <c r="C810" s="2" t="inlineStr">
        <is>
          <t>河北省</t>
        </is>
      </c>
      <c r="D810" s="2" t="inlineStr">
        <is>
          <t>浙江格蕾美电子商务有限公司</t>
        </is>
      </c>
      <c r="E810" s="2" t="inlineStr">
        <is>
          <t>2019-08-12 16:03:04.0</t>
        </is>
      </c>
      <c r="F810" s="3" t="n">
        <v>740</v>
      </c>
      <c r="G810" s="3" t="n">
        <v>4.5</v>
      </c>
      <c r="H810" t="n">
        <v>4.5</v>
      </c>
      <c r="I810">
        <f>G810-H810</f>
        <v/>
      </c>
    </row>
    <row customHeight="1" ht="20.1" r="811">
      <c r="A811" s="2" t="n">
        <v>810</v>
      </c>
      <c r="B811" s="2" t="inlineStr">
        <is>
          <t>9896017336037</t>
        </is>
      </c>
      <c r="C811" s="2" t="inlineStr">
        <is>
          <t>广东省</t>
        </is>
      </c>
      <c r="D811" s="2" t="inlineStr">
        <is>
          <t>浙江格蕾美电子商务有限公司</t>
        </is>
      </c>
      <c r="E811" s="2" t="inlineStr">
        <is>
          <t>2019-08-12 16:03:06.0</t>
        </is>
      </c>
      <c r="F811" s="3" t="n">
        <v>740</v>
      </c>
      <c r="G811" s="3" t="n">
        <v>4.5</v>
      </c>
      <c r="H811" t="n">
        <v>4.5</v>
      </c>
      <c r="I811">
        <f>G811-H811</f>
        <v/>
      </c>
    </row>
    <row customHeight="1" ht="20.1" r="812">
      <c r="A812" s="2" t="n">
        <v>811</v>
      </c>
      <c r="B812" s="2" t="inlineStr">
        <is>
          <t>9896017336038</t>
        </is>
      </c>
      <c r="C812" s="2" t="inlineStr">
        <is>
          <t>四川省</t>
        </is>
      </c>
      <c r="D812" s="2" t="inlineStr">
        <is>
          <t>浙江格蕾美电子商务有限公司</t>
        </is>
      </c>
      <c r="E812" s="2" t="inlineStr">
        <is>
          <t>2019-08-12 16:03:08.0</t>
        </is>
      </c>
      <c r="F812" s="3" t="n">
        <v>740</v>
      </c>
      <c r="G812" s="3" t="n">
        <v>5</v>
      </c>
      <c r="H812" t="n">
        <v>5</v>
      </c>
      <c r="I812">
        <f>G812-H812</f>
        <v/>
      </c>
    </row>
    <row customHeight="1" ht="20.1" r="813">
      <c r="A813" s="2" t="n">
        <v>812</v>
      </c>
      <c r="B813" s="2" t="inlineStr">
        <is>
          <t>9896017336232</t>
        </is>
      </c>
      <c r="C813" s="2" t="inlineStr">
        <is>
          <t>上海市</t>
        </is>
      </c>
      <c r="D813" s="2" t="inlineStr">
        <is>
          <t>浙江格蕾美电子商务有限公司</t>
        </is>
      </c>
      <c r="E813" s="2" t="inlineStr">
        <is>
          <t>2019-08-12 16:03:10.0</t>
        </is>
      </c>
      <c r="F813" s="3" t="n">
        <v>740</v>
      </c>
      <c r="G813" s="3" t="n">
        <v>4</v>
      </c>
      <c r="H813" t="n">
        <v>4</v>
      </c>
      <c r="I813">
        <f>G813-H813</f>
        <v/>
      </c>
    </row>
    <row customHeight="1" ht="20.1" r="814">
      <c r="A814" s="2" t="n">
        <v>813</v>
      </c>
      <c r="B814" s="2" t="inlineStr">
        <is>
          <t>9896017352789</t>
        </is>
      </c>
      <c r="C814" s="2" t="inlineStr">
        <is>
          <t>四川省</t>
        </is>
      </c>
      <c r="D814" s="2" t="inlineStr">
        <is>
          <t>浙江格蕾美电子商务有限公司</t>
        </is>
      </c>
      <c r="E814" s="2" t="inlineStr">
        <is>
          <t>2019-08-12 16:03:12.0</t>
        </is>
      </c>
      <c r="F814" s="3" t="n">
        <v>740</v>
      </c>
      <c r="G814" s="3" t="n">
        <v>5</v>
      </c>
      <c r="H814" t="n">
        <v>5</v>
      </c>
      <c r="I814">
        <f>G814-H814</f>
        <v/>
      </c>
    </row>
    <row customHeight="1" ht="20.1" r="815">
      <c r="A815" s="2" t="n">
        <v>814</v>
      </c>
      <c r="B815" s="2" t="inlineStr">
        <is>
          <t>9896017343104</t>
        </is>
      </c>
      <c r="C815" s="2" t="inlineStr">
        <is>
          <t>四川省</t>
        </is>
      </c>
      <c r="D815" s="2" t="inlineStr">
        <is>
          <t>浙江格蕾美电子商务有限公司</t>
        </is>
      </c>
      <c r="E815" s="2" t="inlineStr">
        <is>
          <t>2019-08-12 16:03:14.0</t>
        </is>
      </c>
      <c r="F815" s="3" t="n">
        <v>740</v>
      </c>
      <c r="G815" s="3" t="n">
        <v>5</v>
      </c>
      <c r="H815" t="n">
        <v>5</v>
      </c>
      <c r="I815">
        <f>G815-H815</f>
        <v/>
      </c>
    </row>
    <row customHeight="1" ht="20.1" r="816">
      <c r="A816" s="2" t="n">
        <v>815</v>
      </c>
      <c r="B816" s="2" t="inlineStr">
        <is>
          <t>9896017336043</t>
        </is>
      </c>
      <c r="C816" s="2" t="inlineStr">
        <is>
          <t>江苏省</t>
        </is>
      </c>
      <c r="D816" s="2" t="inlineStr">
        <is>
          <t>浙江格蕾美电子商务有限公司</t>
        </is>
      </c>
      <c r="E816" s="2" t="inlineStr">
        <is>
          <t>2019-08-12 16:03:16.0</t>
        </is>
      </c>
      <c r="F816" s="3" t="n">
        <v>740</v>
      </c>
      <c r="G816" s="3" t="n">
        <v>4</v>
      </c>
      <c r="H816" t="n">
        <v>4</v>
      </c>
      <c r="I816">
        <f>G816-H816</f>
        <v/>
      </c>
    </row>
    <row customHeight="1" ht="20.1" r="817">
      <c r="A817" s="2" t="n">
        <v>816</v>
      </c>
      <c r="B817" s="2" t="inlineStr">
        <is>
          <t>9896017346711</t>
        </is>
      </c>
      <c r="C817" s="2" t="inlineStr">
        <is>
          <t>山东省</t>
        </is>
      </c>
      <c r="D817" s="2" t="inlineStr">
        <is>
          <t>浙江格蕾美电子商务有限公司</t>
        </is>
      </c>
      <c r="E817" s="2" t="inlineStr">
        <is>
          <t>2019-08-12 16:03:18.0</t>
        </is>
      </c>
      <c r="F817" s="3" t="n">
        <v>740</v>
      </c>
      <c r="G817" s="3" t="n">
        <v>4</v>
      </c>
      <c r="H817" t="n">
        <v>4</v>
      </c>
      <c r="I817">
        <f>G817-H817</f>
        <v/>
      </c>
    </row>
    <row customHeight="1" ht="20.1" r="818">
      <c r="A818" s="2" t="n">
        <v>817</v>
      </c>
      <c r="B818" s="2" t="inlineStr">
        <is>
          <t>9896017346712</t>
        </is>
      </c>
      <c r="C818" s="2" t="inlineStr">
        <is>
          <t>辽宁省</t>
        </is>
      </c>
      <c r="D818" s="2" t="inlineStr">
        <is>
          <t>浙江格蕾美电子商务有限公司</t>
        </is>
      </c>
      <c r="E818" s="2" t="inlineStr">
        <is>
          <t>2019-08-12 16:03:19.0</t>
        </is>
      </c>
      <c r="F818" s="3" t="n">
        <v>740</v>
      </c>
      <c r="G818" s="3" t="n">
        <v>4.5</v>
      </c>
      <c r="H818" t="n">
        <v>4.5</v>
      </c>
      <c r="I818">
        <f>G818-H818</f>
        <v/>
      </c>
    </row>
    <row customHeight="1" ht="20.1" r="819">
      <c r="A819" s="2" t="n">
        <v>818</v>
      </c>
      <c r="B819" s="2" t="inlineStr">
        <is>
          <t>9896017336042</t>
        </is>
      </c>
      <c r="C819" s="2" t="inlineStr">
        <is>
          <t>内蒙古自治区</t>
        </is>
      </c>
      <c r="D819" s="2" t="inlineStr">
        <is>
          <t>浙江格蕾美电子商务有限公司</t>
        </is>
      </c>
      <c r="E819" s="2" t="inlineStr">
        <is>
          <t>2019-08-12 16:03:22.0</t>
        </is>
      </c>
      <c r="F819" s="3" t="n">
        <v>740</v>
      </c>
      <c r="G819" s="3" t="n">
        <v>5</v>
      </c>
      <c r="H819" t="n">
        <v>5</v>
      </c>
      <c r="I819">
        <f>G819-H819</f>
        <v/>
      </c>
    </row>
    <row customHeight="1" ht="20.1" r="820">
      <c r="A820" s="2" t="n">
        <v>819</v>
      </c>
      <c r="B820" s="2" t="inlineStr">
        <is>
          <t>9896017343478</t>
        </is>
      </c>
      <c r="C820" s="2" t="inlineStr">
        <is>
          <t>广东省</t>
        </is>
      </c>
      <c r="D820" s="2" t="inlineStr">
        <is>
          <t>浙江格蕾美电子商务有限公司</t>
        </is>
      </c>
      <c r="E820" s="2" t="inlineStr">
        <is>
          <t>2019-08-12 16:03:24.0</t>
        </is>
      </c>
      <c r="F820" s="3" t="n">
        <v>740</v>
      </c>
      <c r="G820" s="3" t="n">
        <v>4.5</v>
      </c>
      <c r="H820" t="n">
        <v>4.5</v>
      </c>
      <c r="I820">
        <f>G820-H820</f>
        <v/>
      </c>
    </row>
    <row customHeight="1" ht="20.1" r="821">
      <c r="A821" s="2" t="n">
        <v>820</v>
      </c>
      <c r="B821" s="2" t="inlineStr">
        <is>
          <t>9896017352795</t>
        </is>
      </c>
      <c r="C821" s="2" t="inlineStr">
        <is>
          <t>云南省</t>
        </is>
      </c>
      <c r="D821" s="2" t="inlineStr">
        <is>
          <t>浙江格蕾美电子商务有限公司</t>
        </is>
      </c>
      <c r="E821" s="2" t="inlineStr">
        <is>
          <t>2019-08-12 16:03:26.0</t>
        </is>
      </c>
      <c r="F821" s="3" t="n">
        <v>740</v>
      </c>
      <c r="G821" s="3" t="n">
        <v>7</v>
      </c>
      <c r="H821" t="n">
        <v>7</v>
      </c>
      <c r="I821">
        <f>G821-H821</f>
        <v/>
      </c>
    </row>
    <row customHeight="1" ht="20.1" r="822">
      <c r="A822" s="2" t="n">
        <v>821</v>
      </c>
      <c r="B822" s="2" t="inlineStr">
        <is>
          <t>9896017336044</t>
        </is>
      </c>
      <c r="C822" s="2" t="inlineStr">
        <is>
          <t>江苏省</t>
        </is>
      </c>
      <c r="D822" s="2" t="inlineStr">
        <is>
          <t>浙江格蕾美电子商务有限公司</t>
        </is>
      </c>
      <c r="E822" s="2" t="inlineStr">
        <is>
          <t>2019-08-12 16:03:28.0</t>
        </is>
      </c>
      <c r="F822" s="3" t="n">
        <v>740</v>
      </c>
      <c r="G822" s="3" t="n">
        <v>4</v>
      </c>
      <c r="H822" t="n">
        <v>4</v>
      </c>
      <c r="I822">
        <f>G822-H822</f>
        <v/>
      </c>
    </row>
    <row customHeight="1" ht="20.1" r="823">
      <c r="A823" s="2" t="n">
        <v>822</v>
      </c>
      <c r="B823" s="2" t="inlineStr">
        <is>
          <t>9896017336228</t>
        </is>
      </c>
      <c r="C823" s="2" t="inlineStr">
        <is>
          <t>辽宁省</t>
        </is>
      </c>
      <c r="D823" s="2" t="inlineStr">
        <is>
          <t>浙江格蕾美电子商务有限公司</t>
        </is>
      </c>
      <c r="E823" s="2" t="inlineStr">
        <is>
          <t>2019-08-12 16:03:30.0</t>
        </is>
      </c>
      <c r="F823" s="3" t="n">
        <v>740</v>
      </c>
      <c r="G823" s="3" t="n">
        <v>4.5</v>
      </c>
      <c r="H823" t="n">
        <v>4.5</v>
      </c>
      <c r="I823">
        <f>G823-H823</f>
        <v/>
      </c>
    </row>
    <row customHeight="1" ht="20.1" r="824">
      <c r="A824" s="2" t="n">
        <v>823</v>
      </c>
      <c r="B824" s="2" t="inlineStr">
        <is>
          <t>9896017352794</t>
        </is>
      </c>
      <c r="C824" s="2" t="inlineStr">
        <is>
          <t>山东省</t>
        </is>
      </c>
      <c r="D824" s="2" t="inlineStr">
        <is>
          <t>浙江格蕾美电子商务有限公司</t>
        </is>
      </c>
      <c r="E824" s="2" t="inlineStr">
        <is>
          <t>2019-08-12 16:03:32.0</t>
        </is>
      </c>
      <c r="F824" s="3" t="n">
        <v>740</v>
      </c>
      <c r="G824" s="3" t="n">
        <v>4</v>
      </c>
      <c r="H824" t="n">
        <v>4</v>
      </c>
      <c r="I824">
        <f>G824-H824</f>
        <v/>
      </c>
    </row>
    <row customHeight="1" ht="20.1" r="825">
      <c r="A825" s="2" t="n">
        <v>824</v>
      </c>
      <c r="B825" s="2" t="inlineStr">
        <is>
          <t>9896017336041</t>
        </is>
      </c>
      <c r="C825" s="2" t="inlineStr">
        <is>
          <t>河南省</t>
        </is>
      </c>
      <c r="D825" s="2" t="inlineStr">
        <is>
          <t>浙江格蕾美电子商务有限公司</t>
        </is>
      </c>
      <c r="E825" s="2" t="inlineStr">
        <is>
          <t>2019-08-12 16:03:34.0</t>
        </is>
      </c>
      <c r="F825" s="3" t="n">
        <v>740</v>
      </c>
      <c r="G825" s="3" t="n">
        <v>4</v>
      </c>
      <c r="H825" t="n">
        <v>4</v>
      </c>
      <c r="I825">
        <f>G825-H825</f>
        <v/>
      </c>
    </row>
    <row customHeight="1" ht="20.1" r="826">
      <c r="A826" s="2" t="n">
        <v>825</v>
      </c>
      <c r="B826" s="2" t="inlineStr">
        <is>
          <t>9896017343217</t>
        </is>
      </c>
      <c r="C826" s="2" t="inlineStr">
        <is>
          <t>山东省</t>
        </is>
      </c>
      <c r="D826" s="2" t="inlineStr">
        <is>
          <t>浙江格蕾美电子商务有限公司</t>
        </is>
      </c>
      <c r="E826" s="2" t="inlineStr">
        <is>
          <t>2019-08-12 16:03:36.0</t>
        </is>
      </c>
      <c r="F826" s="3" t="n">
        <v>740</v>
      </c>
      <c r="G826" s="3" t="n">
        <v>4</v>
      </c>
      <c r="H826" t="n">
        <v>4</v>
      </c>
      <c r="I826">
        <f>G826-H826</f>
        <v/>
      </c>
    </row>
    <row customHeight="1" ht="20.1" r="827">
      <c r="A827" s="2" t="n">
        <v>826</v>
      </c>
      <c r="B827" s="2" t="inlineStr">
        <is>
          <t>9896017343218</t>
        </is>
      </c>
      <c r="C827" s="2" t="inlineStr">
        <is>
          <t>吉林省</t>
        </is>
      </c>
      <c r="D827" s="2" t="inlineStr">
        <is>
          <t>浙江格蕾美电子商务有限公司</t>
        </is>
      </c>
      <c r="E827" s="2" t="inlineStr">
        <is>
          <t>2019-08-12 16:03:37.0</t>
        </is>
      </c>
      <c r="F827" s="3" t="n">
        <v>740</v>
      </c>
      <c r="G827" s="3" t="n">
        <v>6.5</v>
      </c>
      <c r="H827" t="n">
        <v>6.5</v>
      </c>
      <c r="I827">
        <f>G827-H827</f>
        <v/>
      </c>
    </row>
    <row customHeight="1" ht="20.1" r="828">
      <c r="A828" s="2" t="n">
        <v>827</v>
      </c>
      <c r="B828" s="2" t="inlineStr">
        <is>
          <t>9896017347099</t>
        </is>
      </c>
      <c r="C828" s="2" t="inlineStr">
        <is>
          <t>湖北省</t>
        </is>
      </c>
      <c r="D828" s="2" t="inlineStr">
        <is>
          <t>浙江格蕾美电子商务有限公司</t>
        </is>
      </c>
      <c r="E828" s="2" t="inlineStr">
        <is>
          <t>2019-08-12 16:03:39.0</t>
        </is>
      </c>
      <c r="F828" s="3" t="n">
        <v>740</v>
      </c>
      <c r="G828" s="3" t="n">
        <v>4</v>
      </c>
      <c r="H828" t="n">
        <v>4</v>
      </c>
      <c r="I828">
        <f>G828-H828</f>
        <v/>
      </c>
    </row>
    <row customHeight="1" ht="20.1" r="829">
      <c r="A829" s="2" t="n">
        <v>828</v>
      </c>
      <c r="B829" s="2" t="inlineStr">
        <is>
          <t>9896019620001</t>
        </is>
      </c>
      <c r="C829" s="2" t="inlineStr">
        <is>
          <t>陕西省</t>
        </is>
      </c>
      <c r="D829" s="2" t="inlineStr">
        <is>
          <t>浙江格蕾美电子商务有限公司</t>
        </is>
      </c>
      <c r="E829" s="2" t="inlineStr">
        <is>
          <t>2019-08-12 16:03:43.0</t>
        </is>
      </c>
      <c r="F829" s="3" t="n">
        <v>740</v>
      </c>
      <c r="G829" s="3" t="n">
        <v>4.5</v>
      </c>
      <c r="H829" t="n">
        <v>4.5</v>
      </c>
      <c r="I829">
        <f>G829-H829</f>
        <v/>
      </c>
    </row>
    <row customHeight="1" ht="20.1" r="830">
      <c r="A830" s="2" t="n">
        <v>829</v>
      </c>
      <c r="B830" s="2" t="inlineStr">
        <is>
          <t>9896017336035</t>
        </is>
      </c>
      <c r="C830" s="2" t="inlineStr">
        <is>
          <t>江苏省</t>
        </is>
      </c>
      <c r="D830" s="2" t="inlineStr">
        <is>
          <t>浙江格蕾美电子商务有限公司</t>
        </is>
      </c>
      <c r="E830" s="2" t="inlineStr">
        <is>
          <t>2019-08-12 16:03:46.0</t>
        </is>
      </c>
      <c r="F830" s="3" t="n">
        <v>740</v>
      </c>
      <c r="G830" s="3" t="n">
        <v>4</v>
      </c>
      <c r="H830" t="n">
        <v>4</v>
      </c>
      <c r="I830">
        <f>G830-H830</f>
        <v/>
      </c>
    </row>
    <row customHeight="1" ht="20.1" r="831">
      <c r="A831" s="2" t="n">
        <v>830</v>
      </c>
      <c r="B831" s="2" t="inlineStr">
        <is>
          <t>9896017352913</t>
        </is>
      </c>
      <c r="C831" s="2" t="inlineStr">
        <is>
          <t>河南省</t>
        </is>
      </c>
      <c r="D831" s="2" t="inlineStr">
        <is>
          <t>浙江格蕾美电子商务有限公司</t>
        </is>
      </c>
      <c r="E831" s="2" t="inlineStr">
        <is>
          <t>2019-08-12 16:03:47.0</t>
        </is>
      </c>
      <c r="F831" s="3" t="n">
        <v>740</v>
      </c>
      <c r="G831" s="3" t="n">
        <v>4</v>
      </c>
      <c r="H831" t="n">
        <v>4</v>
      </c>
      <c r="I831">
        <f>G831-H831</f>
        <v/>
      </c>
    </row>
    <row customHeight="1" ht="20.1" r="832">
      <c r="A832" s="2" t="n">
        <v>831</v>
      </c>
      <c r="B832" s="2" t="inlineStr">
        <is>
          <t>9896017339906</t>
        </is>
      </c>
      <c r="C832" s="2" t="inlineStr">
        <is>
          <t>湖北省</t>
        </is>
      </c>
      <c r="D832" s="2" t="inlineStr">
        <is>
          <t>浙江格蕾美电子商务有限公司</t>
        </is>
      </c>
      <c r="E832" s="2" t="inlineStr">
        <is>
          <t>2019-08-12 16:03:58.0</t>
        </is>
      </c>
      <c r="F832" s="3" t="n">
        <v>740</v>
      </c>
      <c r="G832" s="3" t="n">
        <v>4</v>
      </c>
      <c r="H832" t="n">
        <v>4</v>
      </c>
      <c r="I832">
        <f>G832-H832</f>
        <v/>
      </c>
    </row>
    <row customHeight="1" ht="20.1" r="833">
      <c r="A833" s="2" t="n">
        <v>832</v>
      </c>
      <c r="B833" s="2" t="inlineStr">
        <is>
          <t>9896017336443</t>
        </is>
      </c>
      <c r="C833" s="2" t="inlineStr">
        <is>
          <t>湖南省</t>
        </is>
      </c>
      <c r="D833" s="2" t="inlineStr">
        <is>
          <t>浙江格蕾美电子商务有限公司</t>
        </is>
      </c>
      <c r="E833" s="2" t="inlineStr">
        <is>
          <t>2019-08-12 16:03:59.0</t>
        </is>
      </c>
      <c r="F833" s="3" t="n">
        <v>740</v>
      </c>
      <c r="G833" s="3" t="n">
        <v>4</v>
      </c>
      <c r="H833" t="n">
        <v>4</v>
      </c>
      <c r="I833">
        <f>G833-H833</f>
        <v/>
      </c>
    </row>
    <row customHeight="1" ht="20.1" r="834">
      <c r="A834" s="2" t="n">
        <v>833</v>
      </c>
      <c r="B834" s="2" t="inlineStr">
        <is>
          <t>9896017352793</t>
        </is>
      </c>
      <c r="C834" s="2" t="inlineStr">
        <is>
          <t>广东省</t>
        </is>
      </c>
      <c r="D834" s="2" t="inlineStr">
        <is>
          <t>浙江格蕾美电子商务有限公司</t>
        </is>
      </c>
      <c r="E834" s="2" t="inlineStr">
        <is>
          <t>2019-08-12 16:04:02.0</t>
        </is>
      </c>
      <c r="F834" s="3" t="n">
        <v>740</v>
      </c>
      <c r="G834" s="3" t="n">
        <v>4.5</v>
      </c>
      <c r="H834" t="n">
        <v>4.5</v>
      </c>
      <c r="I834">
        <f>G834-H834</f>
        <v/>
      </c>
    </row>
    <row customHeight="1" ht="20.1" r="835">
      <c r="A835" s="2" t="n">
        <v>834</v>
      </c>
      <c r="B835" s="2" t="inlineStr">
        <is>
          <t>9896017336036</t>
        </is>
      </c>
      <c r="C835" s="2" t="inlineStr">
        <is>
          <t>广东省</t>
        </is>
      </c>
      <c r="D835" s="2" t="inlineStr">
        <is>
          <t>浙江格蕾美电子商务有限公司</t>
        </is>
      </c>
      <c r="E835" s="2" t="inlineStr">
        <is>
          <t>2019-08-12 16:04:03.0</t>
        </is>
      </c>
      <c r="F835" s="3" t="n">
        <v>740</v>
      </c>
      <c r="G835" s="3" t="n">
        <v>4.5</v>
      </c>
      <c r="H835" t="n">
        <v>4.5</v>
      </c>
      <c r="I835">
        <f>G835-H835</f>
        <v/>
      </c>
    </row>
    <row customHeight="1" ht="20.1" r="836">
      <c r="A836" s="2" t="n">
        <v>835</v>
      </c>
      <c r="B836" s="2" t="inlineStr">
        <is>
          <t>9896017339908</t>
        </is>
      </c>
      <c r="C836" s="2" t="inlineStr">
        <is>
          <t>河北省</t>
        </is>
      </c>
      <c r="D836" s="2" t="inlineStr">
        <is>
          <t>浙江格蕾美电子商务有限公司</t>
        </is>
      </c>
      <c r="E836" s="2" t="inlineStr">
        <is>
          <t>2019-08-12 16:04:05.0</t>
        </is>
      </c>
      <c r="F836" s="3" t="n">
        <v>740</v>
      </c>
      <c r="G836" s="3" t="n">
        <v>4.5</v>
      </c>
      <c r="H836" t="n">
        <v>4.5</v>
      </c>
      <c r="I836">
        <f>G836-H836</f>
        <v/>
      </c>
    </row>
    <row customHeight="1" ht="20.1" r="837">
      <c r="A837" s="2" t="n">
        <v>836</v>
      </c>
      <c r="B837" s="2" t="inlineStr">
        <is>
          <t>9896017343473</t>
        </is>
      </c>
      <c r="C837" s="2" t="inlineStr">
        <is>
          <t>内蒙古自治区</t>
        </is>
      </c>
      <c r="D837" s="2" t="inlineStr">
        <is>
          <t>浙江格蕾美电子商务有限公司</t>
        </is>
      </c>
      <c r="E837" s="2" t="inlineStr">
        <is>
          <t>2019-08-12 16:04:08.0</t>
        </is>
      </c>
      <c r="F837" s="3" t="n">
        <v>740</v>
      </c>
      <c r="G837" s="3" t="n">
        <v>5</v>
      </c>
      <c r="H837" t="n">
        <v>5</v>
      </c>
      <c r="I837">
        <f>G837-H837</f>
        <v/>
      </c>
    </row>
    <row customHeight="1" ht="20.1" r="838">
      <c r="A838" s="2" t="n">
        <v>837</v>
      </c>
      <c r="B838" s="2" t="inlineStr">
        <is>
          <t>9896017343474</t>
        </is>
      </c>
      <c r="C838" s="2" t="inlineStr">
        <is>
          <t>河北省</t>
        </is>
      </c>
      <c r="D838" s="2" t="inlineStr">
        <is>
          <t>浙江格蕾美电子商务有限公司</t>
        </is>
      </c>
      <c r="E838" s="2" t="inlineStr">
        <is>
          <t>2019-08-12 16:04:13.0</t>
        </is>
      </c>
      <c r="F838" s="3" t="n">
        <v>740</v>
      </c>
      <c r="G838" s="3" t="n">
        <v>4.5</v>
      </c>
      <c r="H838" t="n">
        <v>4.5</v>
      </c>
      <c r="I838">
        <f>G838-H838</f>
        <v/>
      </c>
    </row>
    <row customHeight="1" ht="20.1" r="839">
      <c r="A839" s="2" t="n">
        <v>838</v>
      </c>
      <c r="B839" s="2" t="inlineStr">
        <is>
          <t>9896017352911</t>
        </is>
      </c>
      <c r="C839" s="2" t="inlineStr">
        <is>
          <t>浙江省</t>
        </is>
      </c>
      <c r="D839" s="2" t="inlineStr">
        <is>
          <t>浙江格蕾美电子商务有限公司</t>
        </is>
      </c>
      <c r="E839" s="2" t="inlineStr">
        <is>
          <t>2019-08-12 16:04:14.0</t>
        </is>
      </c>
      <c r="F839" s="3" t="n">
        <v>740</v>
      </c>
      <c r="G839" s="3" t="n">
        <v>3</v>
      </c>
      <c r="H839" t="n">
        <v>3</v>
      </c>
      <c r="I839">
        <f>G839-H839</f>
        <v/>
      </c>
    </row>
    <row customHeight="1" ht="20.1" r="840">
      <c r="A840" s="2" t="n">
        <v>839</v>
      </c>
      <c r="B840" s="2" t="inlineStr">
        <is>
          <t>9896017343475</t>
        </is>
      </c>
      <c r="C840" s="2" t="inlineStr">
        <is>
          <t>广东省</t>
        </is>
      </c>
      <c r="D840" s="2" t="inlineStr">
        <is>
          <t>浙江格蕾美电子商务有限公司</t>
        </is>
      </c>
      <c r="E840" s="2" t="inlineStr">
        <is>
          <t>2019-08-12 16:04:17.0</t>
        </is>
      </c>
      <c r="F840" s="3" t="n">
        <v>740</v>
      </c>
      <c r="G840" s="3" t="n">
        <v>4.5</v>
      </c>
      <c r="H840" t="n">
        <v>4.5</v>
      </c>
      <c r="I840">
        <f>G840-H840</f>
        <v/>
      </c>
    </row>
    <row customHeight="1" ht="20.1" r="841">
      <c r="A841" s="2" t="n">
        <v>840</v>
      </c>
      <c r="B841" s="2" t="inlineStr">
        <is>
          <t>9896017352912</t>
        </is>
      </c>
      <c r="C841" s="2" t="inlineStr">
        <is>
          <t>江苏省</t>
        </is>
      </c>
      <c r="D841" s="2" t="inlineStr">
        <is>
          <t>浙江格蕾美电子商务有限公司</t>
        </is>
      </c>
      <c r="E841" s="2" t="inlineStr">
        <is>
          <t>2019-08-12 16:04:19.0</t>
        </is>
      </c>
      <c r="F841" s="3" t="n">
        <v>740</v>
      </c>
      <c r="G841" s="3" t="n">
        <v>4</v>
      </c>
      <c r="H841" t="n">
        <v>4</v>
      </c>
      <c r="I841">
        <f>G841-H841</f>
        <v/>
      </c>
    </row>
    <row customHeight="1" ht="20.1" r="842">
      <c r="A842" s="2" t="n">
        <v>841</v>
      </c>
      <c r="B842" s="2" t="inlineStr">
        <is>
          <t>9896017347098</t>
        </is>
      </c>
      <c r="C842" s="2" t="inlineStr">
        <is>
          <t>广东省</t>
        </is>
      </c>
      <c r="D842" s="2" t="inlineStr">
        <is>
          <t>浙江格蕾美电子商务有限公司</t>
        </is>
      </c>
      <c r="E842" s="2" t="inlineStr">
        <is>
          <t>2019-08-12 16:04:21.0</t>
        </is>
      </c>
      <c r="F842" s="3" t="n">
        <v>740</v>
      </c>
      <c r="G842" s="3" t="n">
        <v>4.5</v>
      </c>
      <c r="H842" t="n">
        <v>4.5</v>
      </c>
      <c r="I842">
        <f>G842-H842</f>
        <v/>
      </c>
    </row>
    <row customHeight="1" ht="20.1" r="843">
      <c r="A843" s="2" t="n">
        <v>842</v>
      </c>
      <c r="B843" s="2" t="inlineStr">
        <is>
          <t>9896017352791</t>
        </is>
      </c>
      <c r="C843" s="2" t="inlineStr">
        <is>
          <t>广东省</t>
        </is>
      </c>
      <c r="D843" s="2" t="inlineStr">
        <is>
          <t>浙江格蕾美电子商务有限公司</t>
        </is>
      </c>
      <c r="E843" s="2" t="inlineStr">
        <is>
          <t>2019-08-12 16:04:24.0</t>
        </is>
      </c>
      <c r="F843" s="3" t="n">
        <v>740</v>
      </c>
      <c r="G843" s="3" t="n">
        <v>4.5</v>
      </c>
      <c r="H843" t="n">
        <v>4.5</v>
      </c>
      <c r="I843">
        <f>G843-H843</f>
        <v/>
      </c>
    </row>
    <row customHeight="1" ht="20.1" r="844">
      <c r="A844" s="2" t="n">
        <v>843</v>
      </c>
      <c r="B844" s="2" t="inlineStr">
        <is>
          <t>9896017343215</t>
        </is>
      </c>
      <c r="C844" s="2" t="inlineStr">
        <is>
          <t>山东省</t>
        </is>
      </c>
      <c r="D844" s="2" t="inlineStr">
        <is>
          <t>浙江格蕾美电子商务有限公司</t>
        </is>
      </c>
      <c r="E844" s="2" t="inlineStr">
        <is>
          <t>2019-08-12 16:04:26.0</t>
        </is>
      </c>
      <c r="F844" s="3" t="n">
        <v>740</v>
      </c>
      <c r="G844" s="3" t="n">
        <v>4</v>
      </c>
      <c r="H844" t="n">
        <v>4</v>
      </c>
      <c r="I844">
        <f>G844-H844</f>
        <v/>
      </c>
    </row>
    <row customHeight="1" ht="20.1" r="845">
      <c r="A845" s="2" t="n">
        <v>844</v>
      </c>
      <c r="B845" s="2" t="inlineStr">
        <is>
          <t>9896017347132</t>
        </is>
      </c>
      <c r="C845" s="2" t="inlineStr">
        <is>
          <t>河北省</t>
        </is>
      </c>
      <c r="D845" s="2" t="inlineStr">
        <is>
          <t>浙江格蕾美电子商务有限公司</t>
        </is>
      </c>
      <c r="E845" s="2" t="inlineStr">
        <is>
          <t>2019-08-12 16:04:28.0</t>
        </is>
      </c>
      <c r="F845" s="3" t="n">
        <v>740</v>
      </c>
      <c r="G845" s="3" t="n">
        <v>4.5</v>
      </c>
      <c r="H845" t="n">
        <v>4.5</v>
      </c>
      <c r="I845">
        <f>G845-H845</f>
        <v/>
      </c>
    </row>
    <row customHeight="1" ht="20.1" r="846">
      <c r="A846" s="2" t="n">
        <v>845</v>
      </c>
      <c r="B846" s="2" t="inlineStr">
        <is>
          <t>9896017346709</t>
        </is>
      </c>
      <c r="C846" s="2" t="inlineStr">
        <is>
          <t>四川省</t>
        </is>
      </c>
      <c r="D846" s="2" t="inlineStr">
        <is>
          <t>浙江格蕾美电子商务有限公司</t>
        </is>
      </c>
      <c r="E846" s="2" t="inlineStr">
        <is>
          <t>2019-08-12 16:04:33.0</t>
        </is>
      </c>
      <c r="F846" s="3" t="n">
        <v>740</v>
      </c>
      <c r="G846" s="3" t="n">
        <v>5</v>
      </c>
      <c r="H846" t="n">
        <v>5</v>
      </c>
      <c r="I846">
        <f>G846-H846</f>
        <v/>
      </c>
    </row>
    <row customHeight="1" ht="20.1" r="847">
      <c r="A847" s="2" t="n">
        <v>846</v>
      </c>
      <c r="B847" s="2" t="inlineStr">
        <is>
          <t>9896017346710</t>
        </is>
      </c>
      <c r="C847" s="2" t="inlineStr">
        <is>
          <t>辽宁省</t>
        </is>
      </c>
      <c r="D847" s="2" t="inlineStr">
        <is>
          <t>浙江格蕾美电子商务有限公司</t>
        </is>
      </c>
      <c r="E847" s="2" t="inlineStr">
        <is>
          <t>2019-08-12 16:04:35.0</t>
        </is>
      </c>
      <c r="F847" s="3" t="n">
        <v>740</v>
      </c>
      <c r="G847" s="3" t="n">
        <v>4.5</v>
      </c>
      <c r="H847" t="n">
        <v>4.5</v>
      </c>
      <c r="I847">
        <f>G847-H847</f>
        <v/>
      </c>
    </row>
    <row customHeight="1" ht="20.1" r="848">
      <c r="A848" s="2" t="n">
        <v>847</v>
      </c>
      <c r="B848" s="2" t="inlineStr">
        <is>
          <t>9896017336442</t>
        </is>
      </c>
      <c r="C848" s="2" t="inlineStr">
        <is>
          <t>河北省</t>
        </is>
      </c>
      <c r="D848" s="2" t="inlineStr">
        <is>
          <t>浙江格蕾美电子商务有限公司</t>
        </is>
      </c>
      <c r="E848" s="2" t="inlineStr">
        <is>
          <t>2019-08-12 16:04:37.0</t>
        </is>
      </c>
      <c r="F848" s="3" t="n">
        <v>740</v>
      </c>
      <c r="G848" s="3" t="n">
        <v>4.5</v>
      </c>
      <c r="H848" t="n">
        <v>4.5</v>
      </c>
      <c r="I848">
        <f>G848-H848</f>
        <v/>
      </c>
    </row>
    <row customHeight="1" ht="20.1" r="849">
      <c r="A849" s="2" t="n">
        <v>848</v>
      </c>
      <c r="B849" s="2" t="inlineStr">
        <is>
          <t>9896017352906</t>
        </is>
      </c>
      <c r="C849" s="2" t="inlineStr">
        <is>
          <t>浙江省</t>
        </is>
      </c>
      <c r="D849" s="2" t="inlineStr">
        <is>
          <t>浙江格蕾美电子商务有限公司</t>
        </is>
      </c>
      <c r="E849" s="2" t="inlineStr">
        <is>
          <t>2019-08-12 16:04:44.0</t>
        </is>
      </c>
      <c r="F849" s="3" t="n">
        <v>740</v>
      </c>
      <c r="G849" s="3" t="n">
        <v>3</v>
      </c>
      <c r="H849" t="n">
        <v>3</v>
      </c>
      <c r="I849">
        <f>G849-H849</f>
        <v/>
      </c>
    </row>
    <row customHeight="1" ht="20.1" r="850">
      <c r="A850" s="2" t="n">
        <v>849</v>
      </c>
      <c r="B850" s="2" t="inlineStr">
        <is>
          <t>9896017352907</t>
        </is>
      </c>
      <c r="C850" s="2" t="inlineStr">
        <is>
          <t>贵州省</t>
        </is>
      </c>
      <c r="D850" s="2" t="inlineStr">
        <is>
          <t>浙江格蕾美电子商务有限公司</t>
        </is>
      </c>
      <c r="E850" s="2" t="inlineStr">
        <is>
          <t>2019-08-12 16:04:46.0</t>
        </is>
      </c>
      <c r="F850" s="3" t="n">
        <v>740</v>
      </c>
      <c r="G850" s="3" t="n">
        <v>5</v>
      </c>
      <c r="H850" t="n">
        <v>5</v>
      </c>
      <c r="I850">
        <f>G850-H850</f>
        <v/>
      </c>
    </row>
    <row customHeight="1" ht="20.1" r="851">
      <c r="A851" s="2" t="n">
        <v>850</v>
      </c>
      <c r="B851" s="2" t="inlineStr">
        <is>
          <t>9896017343214</t>
        </is>
      </c>
      <c r="C851" s="2" t="inlineStr">
        <is>
          <t>江苏省</t>
        </is>
      </c>
      <c r="D851" s="2" t="inlineStr">
        <is>
          <t>浙江格蕾美电子商务有限公司</t>
        </is>
      </c>
      <c r="E851" s="2" t="inlineStr">
        <is>
          <t>2019-08-12 16:04:48.0</t>
        </is>
      </c>
      <c r="F851" s="3" t="n">
        <v>740</v>
      </c>
      <c r="G851" s="3" t="n">
        <v>4</v>
      </c>
      <c r="H851" t="n">
        <v>4</v>
      </c>
      <c r="I851">
        <f>G851-H851</f>
        <v/>
      </c>
    </row>
    <row customHeight="1" ht="20.1" r="852">
      <c r="A852" s="2" t="n">
        <v>851</v>
      </c>
      <c r="B852" s="2" t="inlineStr">
        <is>
          <t>9896017346713</t>
        </is>
      </c>
      <c r="C852" s="2" t="inlineStr">
        <is>
          <t>江苏省</t>
        </is>
      </c>
      <c r="D852" s="2" t="inlineStr">
        <is>
          <t>浙江格蕾美电子商务有限公司</t>
        </is>
      </c>
      <c r="E852" s="2" t="inlineStr">
        <is>
          <t>2019-08-12 16:04:51.0</t>
        </is>
      </c>
      <c r="F852" s="3" t="n">
        <v>740</v>
      </c>
      <c r="G852" s="3" t="n">
        <v>4</v>
      </c>
      <c r="H852" t="n">
        <v>4</v>
      </c>
      <c r="I852">
        <f>G852-H852</f>
        <v/>
      </c>
    </row>
    <row customHeight="1" ht="20.1" r="853">
      <c r="A853" s="2" t="n">
        <v>852</v>
      </c>
      <c r="B853" s="2" t="inlineStr">
        <is>
          <t>9896017346707</t>
        </is>
      </c>
      <c r="C853" s="2" t="inlineStr">
        <is>
          <t>四川省</t>
        </is>
      </c>
      <c r="D853" s="2" t="inlineStr">
        <is>
          <t>浙江格蕾美电子商务有限公司</t>
        </is>
      </c>
      <c r="E853" s="2" t="inlineStr">
        <is>
          <t>2019-08-12 16:04:53.0</t>
        </is>
      </c>
      <c r="F853" s="3" t="n">
        <v>740</v>
      </c>
      <c r="G853" s="3" t="n">
        <v>5</v>
      </c>
      <c r="H853" t="n">
        <v>5</v>
      </c>
      <c r="I853">
        <f>G853-H853</f>
        <v/>
      </c>
    </row>
    <row customHeight="1" ht="20.1" r="854">
      <c r="A854" s="2" t="n">
        <v>853</v>
      </c>
      <c r="B854" s="2" t="inlineStr">
        <is>
          <t>9896000112027</t>
        </is>
      </c>
      <c r="C854" s="2" t="inlineStr">
        <is>
          <t>陕西省</t>
        </is>
      </c>
      <c r="D854" s="2" t="inlineStr">
        <is>
          <t>浙江格蕾美电子商务有限公司</t>
        </is>
      </c>
      <c r="E854" s="2" t="inlineStr">
        <is>
          <t>2019-08-12 16:04:55.0</t>
        </is>
      </c>
      <c r="F854" s="3" t="n">
        <v>740</v>
      </c>
      <c r="G854" s="3" t="n">
        <v>4.5</v>
      </c>
      <c r="H854" t="n">
        <v>4.5</v>
      </c>
      <c r="I854">
        <f>G854-H854</f>
        <v/>
      </c>
    </row>
    <row customHeight="1" ht="20.1" r="855">
      <c r="A855" s="2" t="n">
        <v>854</v>
      </c>
      <c r="B855" s="2" t="inlineStr">
        <is>
          <t>9896017346708</t>
        </is>
      </c>
      <c r="C855" s="2" t="inlineStr">
        <is>
          <t>河北省</t>
        </is>
      </c>
      <c r="D855" s="2" t="inlineStr">
        <is>
          <t>浙江格蕾美电子商务有限公司</t>
        </is>
      </c>
      <c r="E855" s="2" t="inlineStr">
        <is>
          <t>2019-08-12 16:04:58.0</t>
        </is>
      </c>
      <c r="F855" s="3" t="n">
        <v>740</v>
      </c>
      <c r="G855" s="3" t="n">
        <v>4.5</v>
      </c>
      <c r="H855" t="n">
        <v>4.5</v>
      </c>
      <c r="I855">
        <f>G855-H855</f>
        <v/>
      </c>
    </row>
    <row customHeight="1" ht="20.1" r="856">
      <c r="A856" s="2" t="n">
        <v>855</v>
      </c>
      <c r="B856" s="2" t="inlineStr">
        <is>
          <t>9896017352908</t>
        </is>
      </c>
      <c r="C856" s="2" t="inlineStr">
        <is>
          <t>河南省</t>
        </is>
      </c>
      <c r="D856" s="2" t="inlineStr">
        <is>
          <t>浙江格蕾美电子商务有限公司</t>
        </is>
      </c>
      <c r="E856" s="2" t="inlineStr">
        <is>
          <t>2019-08-12 16:05:00.0</t>
        </is>
      </c>
      <c r="F856" s="3" t="n">
        <v>740</v>
      </c>
      <c r="G856" s="3" t="n">
        <v>4</v>
      </c>
      <c r="H856" t="n">
        <v>4</v>
      </c>
      <c r="I856">
        <f>G856-H856</f>
        <v/>
      </c>
    </row>
    <row customHeight="1" ht="20.1" r="857">
      <c r="A857" s="2" t="n">
        <v>856</v>
      </c>
      <c r="B857" s="2" t="inlineStr">
        <is>
          <t>9896017346714</t>
        </is>
      </c>
      <c r="C857" s="2" t="inlineStr">
        <is>
          <t>山东省</t>
        </is>
      </c>
      <c r="D857" s="2" t="inlineStr">
        <is>
          <t>浙江格蕾美电子商务有限公司</t>
        </is>
      </c>
      <c r="E857" s="2" t="inlineStr">
        <is>
          <t>2019-08-12 16:05:03.0</t>
        </is>
      </c>
      <c r="F857" s="3" t="n">
        <v>740</v>
      </c>
      <c r="G857" s="3" t="n">
        <v>4</v>
      </c>
      <c r="H857" t="n">
        <v>4</v>
      </c>
      <c r="I857">
        <f>G857-H857</f>
        <v/>
      </c>
    </row>
    <row customHeight="1" ht="20.1" r="858">
      <c r="A858" s="2" t="n">
        <v>857</v>
      </c>
      <c r="B858" s="2" t="inlineStr">
        <is>
          <t>9896017352909</t>
        </is>
      </c>
      <c r="C858" s="2" t="inlineStr">
        <is>
          <t>内蒙古自治区</t>
        </is>
      </c>
      <c r="D858" s="2" t="inlineStr">
        <is>
          <t>浙江格蕾美电子商务有限公司</t>
        </is>
      </c>
      <c r="E858" s="2" t="inlineStr">
        <is>
          <t>2019-08-12 16:05:07.0</t>
        </is>
      </c>
      <c r="F858" s="3" t="n">
        <v>740</v>
      </c>
      <c r="G858" s="3" t="n">
        <v>5</v>
      </c>
      <c r="H858" t="n">
        <v>5</v>
      </c>
      <c r="I858">
        <f>G858-H858</f>
        <v/>
      </c>
    </row>
    <row customHeight="1" ht="20.1" r="859">
      <c r="A859" s="2" t="n">
        <v>858</v>
      </c>
      <c r="B859" s="2" t="inlineStr">
        <is>
          <t>9896017352905</t>
        </is>
      </c>
      <c r="C859" s="2" t="inlineStr">
        <is>
          <t>江苏省</t>
        </is>
      </c>
      <c r="D859" s="2" t="inlineStr">
        <is>
          <t>浙江格蕾美电子商务有限公司</t>
        </is>
      </c>
      <c r="E859" s="2" t="inlineStr">
        <is>
          <t>2019-08-12 16:05:08.0</t>
        </is>
      </c>
      <c r="F859" s="3" t="n">
        <v>740</v>
      </c>
      <c r="G859" s="3" t="n">
        <v>4</v>
      </c>
      <c r="H859" t="n">
        <v>4</v>
      </c>
      <c r="I859">
        <f>G859-H859</f>
        <v/>
      </c>
    </row>
    <row customHeight="1" ht="20.1" r="860">
      <c r="A860" s="2" t="n">
        <v>859</v>
      </c>
      <c r="B860" s="2" t="inlineStr">
        <is>
          <t>9896017346706</t>
        </is>
      </c>
      <c r="C860" s="2" t="inlineStr">
        <is>
          <t>内蒙古自治区</t>
        </is>
      </c>
      <c r="D860" s="2" t="inlineStr">
        <is>
          <t>浙江格蕾美电子商务有限公司</t>
        </is>
      </c>
      <c r="E860" s="2" t="inlineStr">
        <is>
          <t>2019-08-12 16:05:32.0</t>
        </is>
      </c>
      <c r="F860" s="3" t="n">
        <v>2009</v>
      </c>
      <c r="G860" s="3" t="n">
        <v>7</v>
      </c>
      <c r="H860" t="n">
        <v>7</v>
      </c>
      <c r="I860">
        <f>G860-H860</f>
        <v/>
      </c>
    </row>
    <row customHeight="1" ht="20.1" r="861">
      <c r="A861" s="2" t="n">
        <v>860</v>
      </c>
      <c r="B861" s="2" t="inlineStr">
        <is>
          <t>9896016664644</t>
        </is>
      </c>
      <c r="C861" s="2" t="inlineStr">
        <is>
          <t>宁夏回族自治区</t>
        </is>
      </c>
      <c r="D861" s="2" t="inlineStr">
        <is>
          <t>浙江格蕾美电子商务有限公司</t>
        </is>
      </c>
      <c r="E861" s="2" t="inlineStr">
        <is>
          <t>2019-08-12 16:05:39.0</t>
        </is>
      </c>
      <c r="F861" s="3" t="n">
        <v>2120</v>
      </c>
      <c r="G861" s="3" t="n">
        <v>7</v>
      </c>
      <c r="H861" t="n">
        <v>7</v>
      </c>
      <c r="I861">
        <f>G861-H861</f>
        <v/>
      </c>
    </row>
    <row customHeight="1" ht="20.1" r="862">
      <c r="A862" s="2" t="n">
        <v>861</v>
      </c>
      <c r="B862" s="2" t="inlineStr">
        <is>
          <t>9896015320635</t>
        </is>
      </c>
      <c r="C862" s="2" t="inlineStr">
        <is>
          <t>山西省</t>
        </is>
      </c>
      <c r="D862" s="2" t="inlineStr">
        <is>
          <t>浙江格蕾美电子商务有限公司</t>
        </is>
      </c>
      <c r="E862" s="2" t="inlineStr">
        <is>
          <t>2019-08-12 16:05:45.0</t>
        </is>
      </c>
      <c r="F862" s="3" t="n">
        <v>210</v>
      </c>
      <c r="G862" s="3" t="n">
        <v>3.5</v>
      </c>
      <c r="H862" t="n">
        <v>3.5</v>
      </c>
      <c r="I862">
        <f>G862-H862</f>
        <v/>
      </c>
    </row>
    <row customHeight="1" ht="20.1" r="863">
      <c r="A863" s="2" t="n">
        <v>862</v>
      </c>
      <c r="B863" s="2" t="inlineStr">
        <is>
          <t>9896020813647</t>
        </is>
      </c>
      <c r="C863" s="2" t="inlineStr">
        <is>
          <t>山西省</t>
        </is>
      </c>
      <c r="D863" s="2" t="inlineStr">
        <is>
          <t>浙江格蕾美电子商务有限公司</t>
        </is>
      </c>
      <c r="E863" s="2" t="inlineStr">
        <is>
          <t>2019-08-12 16:05:48.0</t>
        </is>
      </c>
      <c r="F863" s="3" t="n">
        <v>680</v>
      </c>
      <c r="G863" s="3" t="n">
        <v>4.5</v>
      </c>
      <c r="H863" t="n">
        <v>4.5</v>
      </c>
      <c r="I863">
        <f>G863-H863</f>
        <v/>
      </c>
    </row>
    <row customHeight="1" ht="20.1" r="864">
      <c r="A864" s="2" t="n">
        <v>863</v>
      </c>
      <c r="B864" s="2" t="inlineStr">
        <is>
          <t>9896020821443</t>
        </is>
      </c>
      <c r="C864" s="2" t="inlineStr">
        <is>
          <t>河北省</t>
        </is>
      </c>
      <c r="D864" s="2" t="inlineStr">
        <is>
          <t>浙江格蕾美电子商务有限公司</t>
        </is>
      </c>
      <c r="E864" s="2" t="inlineStr">
        <is>
          <t>2019-08-12 16:05:50.0</t>
        </is>
      </c>
      <c r="F864" s="3" t="n">
        <v>680</v>
      </c>
      <c r="G864" s="3" t="n">
        <v>4.5</v>
      </c>
      <c r="H864" t="n">
        <v>4.5</v>
      </c>
      <c r="I864">
        <f>G864-H864</f>
        <v/>
      </c>
    </row>
    <row customHeight="1" ht="20.1" r="865">
      <c r="A865" s="2" t="n">
        <v>864</v>
      </c>
      <c r="B865" s="2" t="inlineStr">
        <is>
          <t>9896020821441</t>
        </is>
      </c>
      <c r="C865" s="2" t="inlineStr">
        <is>
          <t>四川省</t>
        </is>
      </c>
      <c r="D865" s="2" t="inlineStr">
        <is>
          <t>浙江格蕾美电子商务有限公司</t>
        </is>
      </c>
      <c r="E865" s="2" t="inlineStr">
        <is>
          <t>2019-08-12 16:05:52.0</t>
        </is>
      </c>
      <c r="F865" s="3" t="n">
        <v>680</v>
      </c>
      <c r="G865" s="3" t="n">
        <v>5</v>
      </c>
      <c r="H865" t="n">
        <v>5</v>
      </c>
      <c r="I865">
        <f>G865-H865</f>
        <v/>
      </c>
    </row>
    <row customHeight="1" ht="20.1" r="866">
      <c r="A866" s="2" t="n">
        <v>865</v>
      </c>
      <c r="B866" s="2" t="inlineStr">
        <is>
          <t>9896020813780</t>
        </is>
      </c>
      <c r="C866" s="2" t="inlineStr">
        <is>
          <t>山东省</t>
        </is>
      </c>
      <c r="D866" s="2" t="inlineStr">
        <is>
          <t>浙江格蕾美电子商务有限公司</t>
        </is>
      </c>
      <c r="E866" s="2" t="inlineStr">
        <is>
          <t>2019-08-12 16:05:54.0</t>
        </is>
      </c>
      <c r="F866" s="3" t="n">
        <v>680</v>
      </c>
      <c r="G866" s="3" t="n">
        <v>4</v>
      </c>
      <c r="H866" t="n">
        <v>4</v>
      </c>
      <c r="I866">
        <f>G866-H866</f>
        <v/>
      </c>
    </row>
    <row customHeight="1" ht="20.1" r="867">
      <c r="A867" s="2" t="n">
        <v>866</v>
      </c>
      <c r="B867" s="2" t="inlineStr">
        <is>
          <t>9896020813650</t>
        </is>
      </c>
      <c r="C867" s="2" t="inlineStr">
        <is>
          <t>广东省</t>
        </is>
      </c>
      <c r="D867" s="2" t="inlineStr">
        <is>
          <t>浙江格蕾美电子商务有限公司</t>
        </is>
      </c>
      <c r="E867" s="2" t="inlineStr">
        <is>
          <t>2019-08-12 16:05:55.0</t>
        </is>
      </c>
      <c r="F867" s="3" t="n">
        <v>680</v>
      </c>
      <c r="G867" s="3" t="n">
        <v>4.5</v>
      </c>
      <c r="H867" t="n">
        <v>4.5</v>
      </c>
      <c r="I867">
        <f>G867-H867</f>
        <v/>
      </c>
    </row>
    <row customHeight="1" ht="20.1" r="868">
      <c r="A868" s="2" t="n">
        <v>867</v>
      </c>
      <c r="B868" s="2" t="inlineStr">
        <is>
          <t>9896020813649</t>
        </is>
      </c>
      <c r="C868" s="2" t="inlineStr">
        <is>
          <t>福建省</t>
        </is>
      </c>
      <c r="D868" s="2" t="inlineStr">
        <is>
          <t>浙江格蕾美电子商务有限公司</t>
        </is>
      </c>
      <c r="E868" s="2" t="inlineStr">
        <is>
          <t>2019-08-12 16:05:59.0</t>
        </is>
      </c>
      <c r="F868" s="3" t="n">
        <v>1390</v>
      </c>
      <c r="G868" s="3" t="n">
        <v>4.8</v>
      </c>
      <c r="H868" t="n">
        <v>4.8</v>
      </c>
      <c r="I868">
        <f>G868-H868</f>
        <v/>
      </c>
    </row>
    <row customHeight="1" ht="20.1" r="869">
      <c r="A869" s="2" t="n">
        <v>868</v>
      </c>
      <c r="B869" s="2" t="inlineStr">
        <is>
          <t>9896020825340</t>
        </is>
      </c>
      <c r="C869" s="2" t="inlineStr">
        <is>
          <t>山东省</t>
        </is>
      </c>
      <c r="D869" s="2" t="inlineStr">
        <is>
          <t>浙江格蕾美电子商务有限公司</t>
        </is>
      </c>
      <c r="E869" s="2" t="inlineStr">
        <is>
          <t>2019-08-12 16:06:03.0</t>
        </is>
      </c>
      <c r="F869" s="3" t="n">
        <v>670</v>
      </c>
      <c r="G869" s="3" t="n">
        <v>4</v>
      </c>
      <c r="H869" t="n">
        <v>4</v>
      </c>
      <c r="I869">
        <f>G869-H869</f>
        <v/>
      </c>
    </row>
    <row customHeight="1" ht="20.1" r="870">
      <c r="A870" s="2" t="n">
        <v>869</v>
      </c>
      <c r="B870" s="2" t="inlineStr">
        <is>
          <t>9896020821634</t>
        </is>
      </c>
      <c r="C870" s="2" t="inlineStr">
        <is>
          <t>山西省</t>
        </is>
      </c>
      <c r="D870" s="2" t="inlineStr">
        <is>
          <t>浙江格蕾美电子商务有限公司</t>
        </is>
      </c>
      <c r="E870" s="2" t="inlineStr">
        <is>
          <t>2019-08-12 16:06:05.0</t>
        </is>
      </c>
      <c r="F870" s="3" t="n">
        <v>670</v>
      </c>
      <c r="G870" s="3" t="n">
        <v>4.5</v>
      </c>
      <c r="H870" t="n">
        <v>4.5</v>
      </c>
      <c r="I870">
        <f>G870-H870</f>
        <v/>
      </c>
    </row>
    <row customHeight="1" ht="20.1" r="871">
      <c r="A871" s="2" t="n">
        <v>870</v>
      </c>
      <c r="B871" s="2" t="inlineStr">
        <is>
          <t>9896020821444</t>
        </is>
      </c>
      <c r="C871" s="2" t="inlineStr">
        <is>
          <t>河北省</t>
        </is>
      </c>
      <c r="D871" s="2" t="inlineStr">
        <is>
          <t>浙江格蕾美电子商务有限公司</t>
        </is>
      </c>
      <c r="E871" s="2" t="inlineStr">
        <is>
          <t>2019-08-12 16:06:07.0</t>
        </is>
      </c>
      <c r="F871" s="3" t="n">
        <v>670</v>
      </c>
      <c r="G871" s="3" t="n">
        <v>4.5</v>
      </c>
      <c r="H871" t="n">
        <v>4.5</v>
      </c>
      <c r="I871">
        <f>G871-H871</f>
        <v/>
      </c>
    </row>
    <row customHeight="1" ht="20.1" r="872">
      <c r="A872" s="2" t="n">
        <v>871</v>
      </c>
      <c r="B872" s="2" t="inlineStr">
        <is>
          <t>9896020821442</t>
        </is>
      </c>
      <c r="C872" s="2" t="inlineStr">
        <is>
          <t>上海市</t>
        </is>
      </c>
      <c r="D872" s="2" t="inlineStr">
        <is>
          <t>浙江格蕾美电子商务有限公司</t>
        </is>
      </c>
      <c r="E872" s="2" t="inlineStr">
        <is>
          <t>2019-08-12 16:06:08.0</t>
        </is>
      </c>
      <c r="F872" s="3" t="n">
        <v>670</v>
      </c>
      <c r="G872" s="3" t="n">
        <v>4</v>
      </c>
      <c r="H872" t="n">
        <v>4</v>
      </c>
      <c r="I872">
        <f>G872-H872</f>
        <v/>
      </c>
    </row>
    <row customHeight="1" ht="20.1" r="873">
      <c r="A873" s="2" t="n">
        <v>872</v>
      </c>
      <c r="B873" s="2" t="inlineStr">
        <is>
          <t>9896020813778</t>
        </is>
      </c>
      <c r="C873" s="2" t="inlineStr">
        <is>
          <t>天津市</t>
        </is>
      </c>
      <c r="D873" s="2" t="inlineStr">
        <is>
          <t>浙江格蕾美电子商务有限公司</t>
        </is>
      </c>
      <c r="E873" s="2" t="inlineStr">
        <is>
          <t>2019-08-12 16:06:10.0</t>
        </is>
      </c>
      <c r="F873" s="3" t="n">
        <v>670</v>
      </c>
      <c r="G873" s="3" t="n">
        <v>4.5</v>
      </c>
      <c r="H873" t="n">
        <v>4.5</v>
      </c>
      <c r="I873">
        <f>G873-H873</f>
        <v/>
      </c>
    </row>
    <row customHeight="1" ht="20.1" r="874">
      <c r="A874" s="2" t="n">
        <v>873</v>
      </c>
      <c r="B874" s="2" t="inlineStr">
        <is>
          <t>9896020813779</t>
        </is>
      </c>
      <c r="C874" s="2" t="inlineStr">
        <is>
          <t>山东省</t>
        </is>
      </c>
      <c r="D874" s="2" t="inlineStr">
        <is>
          <t>浙江格蕾美电子商务有限公司</t>
        </is>
      </c>
      <c r="E874" s="2" t="inlineStr">
        <is>
          <t>2019-08-12 16:06:12.0</t>
        </is>
      </c>
      <c r="F874" s="3" t="n">
        <v>670</v>
      </c>
      <c r="G874" s="3" t="n">
        <v>4</v>
      </c>
      <c r="H874" t="n">
        <v>4</v>
      </c>
      <c r="I874">
        <f>G874-H874</f>
        <v/>
      </c>
    </row>
    <row customHeight="1" ht="20.1" r="875">
      <c r="A875" s="2" t="n">
        <v>874</v>
      </c>
      <c r="B875" s="2" t="inlineStr">
        <is>
          <t>9896020813777</t>
        </is>
      </c>
      <c r="C875" s="2" t="inlineStr">
        <is>
          <t>广东省</t>
        </is>
      </c>
      <c r="D875" s="2" t="inlineStr">
        <is>
          <t>浙江格蕾美电子商务有限公司</t>
        </is>
      </c>
      <c r="E875" s="2" t="inlineStr">
        <is>
          <t>2019-08-12 16:06:14.0</t>
        </is>
      </c>
      <c r="F875" s="3" t="n">
        <v>670</v>
      </c>
      <c r="G875" s="3" t="n">
        <v>4.5</v>
      </c>
      <c r="H875" t="n">
        <v>4.5</v>
      </c>
      <c r="I875">
        <f>G875-H875</f>
        <v/>
      </c>
    </row>
    <row customHeight="1" ht="20.1" r="876">
      <c r="A876" s="2" t="n">
        <v>875</v>
      </c>
      <c r="B876" s="2" t="inlineStr">
        <is>
          <t>9896020813648</t>
        </is>
      </c>
      <c r="C876" s="2" t="inlineStr">
        <is>
          <t>河南省</t>
        </is>
      </c>
      <c r="D876" s="2" t="inlineStr">
        <is>
          <t>浙江格蕾美电子商务有限公司</t>
        </is>
      </c>
      <c r="E876" s="2" t="inlineStr">
        <is>
          <t>2019-08-12 16:06:17.0</t>
        </is>
      </c>
      <c r="F876" s="3" t="n">
        <v>670</v>
      </c>
      <c r="G876" s="3" t="n">
        <v>4</v>
      </c>
      <c r="H876" t="n">
        <v>4</v>
      </c>
      <c r="I876">
        <f>G876-H876</f>
        <v/>
      </c>
    </row>
    <row customHeight="1" ht="20.1" r="877">
      <c r="A877" s="2" t="n">
        <v>876</v>
      </c>
      <c r="B877" s="2" t="inlineStr">
        <is>
          <t>9896021424824</t>
        </is>
      </c>
      <c r="C877" s="2" t="inlineStr">
        <is>
          <t>广东省</t>
        </is>
      </c>
      <c r="D877" s="2" t="inlineStr">
        <is>
          <t>浙江格蕾美电子商务有限公司</t>
        </is>
      </c>
      <c r="E877" s="2" t="inlineStr">
        <is>
          <t>2019-08-12 16:09:54.0</t>
        </is>
      </c>
      <c r="F877" s="3" t="n">
        <v>700</v>
      </c>
      <c r="G877" s="3" t="n">
        <v>4.5</v>
      </c>
      <c r="H877" t="n">
        <v>4.5</v>
      </c>
      <c r="I877">
        <f>G877-H877</f>
        <v/>
      </c>
    </row>
    <row customHeight="1" ht="20.1" r="878">
      <c r="A878" s="2" t="n">
        <v>877</v>
      </c>
      <c r="B878" s="2" t="inlineStr">
        <is>
          <t>9896021437760</t>
        </is>
      </c>
      <c r="C878" s="2" t="inlineStr">
        <is>
          <t>上海市</t>
        </is>
      </c>
      <c r="D878" s="2" t="inlineStr">
        <is>
          <t>浙江格蕾美电子商务有限公司</t>
        </is>
      </c>
      <c r="E878" s="2" t="inlineStr">
        <is>
          <t>2019-08-12 16:09:58.0</t>
        </is>
      </c>
      <c r="F878" s="3" t="n">
        <v>680</v>
      </c>
      <c r="G878" s="3" t="n">
        <v>4</v>
      </c>
      <c r="H878" t="n">
        <v>4</v>
      </c>
      <c r="I878">
        <f>G878-H878</f>
        <v/>
      </c>
    </row>
    <row customHeight="1" ht="20.1" r="879">
      <c r="A879" s="2" t="n">
        <v>878</v>
      </c>
      <c r="B879" s="2" t="inlineStr">
        <is>
          <t>9896021407796</t>
        </is>
      </c>
      <c r="C879" s="2" t="inlineStr">
        <is>
          <t>广东省</t>
        </is>
      </c>
      <c r="D879" s="2" t="inlineStr">
        <is>
          <t>浙江格蕾美电子商务有限公司</t>
        </is>
      </c>
      <c r="E879" s="2" t="inlineStr">
        <is>
          <t>2019-08-12 16:10:01.0</t>
        </is>
      </c>
      <c r="F879" s="3" t="n">
        <v>1400</v>
      </c>
      <c r="G879" s="3" t="n">
        <v>5.5</v>
      </c>
      <c r="H879" t="n">
        <v>5.5</v>
      </c>
      <c r="I879">
        <f>G879-H879</f>
        <v/>
      </c>
    </row>
    <row customHeight="1" ht="20.1" r="880">
      <c r="A880" s="2" t="n">
        <v>879</v>
      </c>
      <c r="B880" s="2" t="inlineStr">
        <is>
          <t>9896021441592</t>
        </is>
      </c>
      <c r="C880" s="2" t="inlineStr">
        <is>
          <t>湖北省</t>
        </is>
      </c>
      <c r="D880" s="2" t="inlineStr">
        <is>
          <t>浙江格蕾美电子商务有限公司</t>
        </is>
      </c>
      <c r="E880" s="2" t="inlineStr">
        <is>
          <t>2019-08-12 16:10:05.0</t>
        </is>
      </c>
      <c r="F880" s="3" t="n">
        <v>1380</v>
      </c>
      <c r="G880" s="3" t="n">
        <v>4.8</v>
      </c>
      <c r="H880" t="n">
        <v>4.8</v>
      </c>
      <c r="I880">
        <f>G880-H880</f>
        <v/>
      </c>
    </row>
    <row customHeight="1" ht="20.1" r="881">
      <c r="A881" s="2" t="n">
        <v>880</v>
      </c>
      <c r="B881" s="2" t="inlineStr">
        <is>
          <t>9896017442606</t>
        </is>
      </c>
      <c r="C881" s="2" t="inlineStr">
        <is>
          <t>内蒙古自治区</t>
        </is>
      </c>
      <c r="D881" s="2" t="inlineStr">
        <is>
          <t>浙江格蕾美电子商务有限公司</t>
        </is>
      </c>
      <c r="E881" s="2" t="inlineStr">
        <is>
          <t>2019-08-12 16:10:50.0</t>
        </is>
      </c>
      <c r="F881" s="3" t="n">
        <v>4250</v>
      </c>
      <c r="G881" s="3" t="n">
        <v>13.5</v>
      </c>
      <c r="H881" t="n">
        <v>13.5</v>
      </c>
      <c r="I881">
        <f>G881-H881</f>
        <v/>
      </c>
    </row>
    <row customHeight="1" ht="20.1" r="882">
      <c r="A882" s="2" t="n">
        <v>881</v>
      </c>
      <c r="B882" s="2" t="inlineStr">
        <is>
          <t>9896019630219</t>
        </is>
      </c>
      <c r="C882" s="2" t="inlineStr">
        <is>
          <t>陕西省</t>
        </is>
      </c>
      <c r="D882" s="2" t="inlineStr">
        <is>
          <t>浙江格蕾美电子商务有限公司</t>
        </is>
      </c>
      <c r="E882" s="2" t="inlineStr">
        <is>
          <t>2019-08-12 16:10:54.0</t>
        </is>
      </c>
      <c r="F882" s="3" t="n">
        <v>2830</v>
      </c>
      <c r="G882" s="3" t="n">
        <v>6.5</v>
      </c>
      <c r="H882" t="n">
        <v>6.5</v>
      </c>
      <c r="I882">
        <f>G882-H882</f>
        <v/>
      </c>
    </row>
    <row customHeight="1" ht="20.1" r="883">
      <c r="A883" s="2" t="n">
        <v>882</v>
      </c>
      <c r="B883" s="2" t="inlineStr">
        <is>
          <t>9896017452932</t>
        </is>
      </c>
      <c r="C883" s="2" t="inlineStr">
        <is>
          <t>内蒙古自治区</t>
        </is>
      </c>
      <c r="D883" s="2" t="inlineStr">
        <is>
          <t>浙江格蕾美电子商务有限公司</t>
        </is>
      </c>
      <c r="E883" s="2" t="inlineStr">
        <is>
          <t>2019-08-12 16:10:58.0</t>
        </is>
      </c>
      <c r="F883" s="3" t="n">
        <v>2130</v>
      </c>
      <c r="G883" s="3" t="n">
        <v>7</v>
      </c>
      <c r="H883" t="n">
        <v>7</v>
      </c>
      <c r="I883">
        <f>G883-H883</f>
        <v/>
      </c>
    </row>
    <row customHeight="1" ht="20.1" r="884">
      <c r="A884" s="2" t="n">
        <v>883</v>
      </c>
      <c r="B884" s="2" t="inlineStr">
        <is>
          <t>9896017446424</t>
        </is>
      </c>
      <c r="C884" s="2" t="inlineStr">
        <is>
          <t>内蒙古自治区</t>
        </is>
      </c>
      <c r="D884" s="2" t="inlineStr">
        <is>
          <t>浙江格蕾美电子商务有限公司</t>
        </is>
      </c>
      <c r="E884" s="2" t="inlineStr">
        <is>
          <t>2019-08-12 16:11:04.0</t>
        </is>
      </c>
      <c r="F884" s="3" t="n">
        <v>3260</v>
      </c>
      <c r="G884" s="3" t="n">
        <v>11.5</v>
      </c>
      <c r="H884" t="n">
        <v>11.5</v>
      </c>
      <c r="I884">
        <f>G884-H884</f>
        <v/>
      </c>
    </row>
    <row customHeight="1" ht="20.1" r="885">
      <c r="A885" s="2" t="n">
        <v>884</v>
      </c>
      <c r="B885" s="2" t="inlineStr">
        <is>
          <t>9896021417303</t>
        </is>
      </c>
      <c r="C885" s="2" t="inlineStr">
        <is>
          <t>广东省</t>
        </is>
      </c>
      <c r="D885" s="2" t="inlineStr">
        <is>
          <t>浙江格蕾美电子商务有限公司</t>
        </is>
      </c>
      <c r="E885" s="2" t="inlineStr">
        <is>
          <t>2019-08-12 16:12:05.0</t>
        </is>
      </c>
      <c r="F885" s="3" t="n">
        <v>990</v>
      </c>
      <c r="G885" s="3" t="n">
        <v>4.5</v>
      </c>
      <c r="H885" t="n">
        <v>4.5</v>
      </c>
      <c r="I885">
        <f>G885-H885</f>
        <v/>
      </c>
    </row>
    <row customHeight="1" ht="20.1" r="886">
      <c r="A886" s="2" t="n">
        <v>885</v>
      </c>
      <c r="B886" s="2" t="inlineStr">
        <is>
          <t>9896021292175</t>
        </is>
      </c>
      <c r="C886" s="2" t="inlineStr">
        <is>
          <t>甘肃省</t>
        </is>
      </c>
      <c r="D886" s="2" t="inlineStr">
        <is>
          <t>浙江格蕾美电子商务有限公司</t>
        </is>
      </c>
      <c r="E886" s="2" t="inlineStr">
        <is>
          <t>2019-08-12 16:12:10.0</t>
        </is>
      </c>
      <c r="F886" s="3" t="n">
        <v>1420</v>
      </c>
      <c r="G886" s="3" t="n">
        <v>6</v>
      </c>
      <c r="H886" t="n">
        <v>6</v>
      </c>
      <c r="I886">
        <f>G886-H886</f>
        <v/>
      </c>
    </row>
    <row customHeight="1" ht="20.1" r="887">
      <c r="A887" s="2" t="n">
        <v>886</v>
      </c>
      <c r="B887" s="2" t="inlineStr">
        <is>
          <t>9896024809360</t>
        </is>
      </c>
      <c r="C887" s="2" t="inlineStr">
        <is>
          <t>内蒙古自治区</t>
        </is>
      </c>
      <c r="D887" s="2" t="inlineStr">
        <is>
          <t>浙江格蕾美电子商务有限公司</t>
        </is>
      </c>
      <c r="E887" s="2" t="inlineStr">
        <is>
          <t>2019-08-13 16:12:48.0</t>
        </is>
      </c>
      <c r="F887" s="3" t="n">
        <v>580</v>
      </c>
      <c r="G887" s="3" t="n">
        <v>5</v>
      </c>
      <c r="H887" t="n">
        <v>5</v>
      </c>
      <c r="I887">
        <f>G887-H887</f>
        <v/>
      </c>
    </row>
    <row customHeight="1" ht="20.1" r="888">
      <c r="A888" s="2" t="n">
        <v>887</v>
      </c>
      <c r="B888" s="2" t="inlineStr">
        <is>
          <t>9896024813220</t>
        </is>
      </c>
      <c r="C888" s="2" t="inlineStr">
        <is>
          <t>浙江省</t>
        </is>
      </c>
      <c r="D888" s="2" t="inlineStr">
        <is>
          <t>浙江格蕾美电子商务有限公司</t>
        </is>
      </c>
      <c r="E888" s="2" t="inlineStr">
        <is>
          <t>2019-08-13 16:12:53.0</t>
        </is>
      </c>
      <c r="F888" s="3" t="n">
        <v>520</v>
      </c>
      <c r="G888" s="3" t="n">
        <v>3</v>
      </c>
      <c r="H888" t="n">
        <v>3</v>
      </c>
      <c r="I888">
        <f>G888-H888</f>
        <v/>
      </c>
    </row>
    <row customHeight="1" ht="20.1" r="889">
      <c r="A889" s="2" t="n">
        <v>888</v>
      </c>
      <c r="B889" s="2" t="inlineStr">
        <is>
          <t>9896024811110</t>
        </is>
      </c>
      <c r="C889" s="2" t="inlineStr">
        <is>
          <t>浙江省</t>
        </is>
      </c>
      <c r="D889" s="2" t="inlineStr">
        <is>
          <t>浙江格蕾美电子商务有限公司</t>
        </is>
      </c>
      <c r="E889" s="2" t="inlineStr">
        <is>
          <t>2019-08-13 16:12:56.0</t>
        </is>
      </c>
      <c r="F889" s="3" t="n">
        <v>520</v>
      </c>
      <c r="G889" s="3" t="n">
        <v>3</v>
      </c>
      <c r="H889" t="n">
        <v>3</v>
      </c>
      <c r="I889">
        <f>G889-H889</f>
        <v/>
      </c>
    </row>
    <row customHeight="1" ht="20.1" r="890">
      <c r="A890" s="2" t="n">
        <v>889</v>
      </c>
      <c r="B890" s="2" t="inlineStr">
        <is>
          <t>9896026962692</t>
        </is>
      </c>
      <c r="C890" s="2" t="inlineStr">
        <is>
          <t>广西壮族自治区</t>
        </is>
      </c>
      <c r="D890" s="2" t="inlineStr">
        <is>
          <t>浙江格蕾美电子商务有限公司</t>
        </is>
      </c>
      <c r="E890" s="2" t="inlineStr">
        <is>
          <t>2019-08-13 16:13:01.0</t>
        </is>
      </c>
      <c r="F890" s="3" t="n">
        <v>830</v>
      </c>
      <c r="G890" s="3" t="n">
        <v>4.5</v>
      </c>
      <c r="H890" t="n">
        <v>4.5</v>
      </c>
      <c r="I890">
        <f>G890-H890</f>
        <v/>
      </c>
    </row>
    <row customHeight="1" ht="20.1" r="891">
      <c r="A891" s="2" t="n">
        <v>890</v>
      </c>
      <c r="B891" s="2" t="inlineStr">
        <is>
          <t>9896024101425</t>
        </is>
      </c>
      <c r="C891" s="2" t="inlineStr">
        <is>
          <t>海南省</t>
        </is>
      </c>
      <c r="D891" s="2" t="inlineStr">
        <is>
          <t>浙江格蕾美电子商务有限公司</t>
        </is>
      </c>
      <c r="E891" s="2" t="inlineStr">
        <is>
          <t>2019-08-13 16:13:05.0</t>
        </is>
      </c>
      <c r="F891" s="3" t="n">
        <v>810</v>
      </c>
      <c r="G891" s="3" t="n">
        <v>4.5</v>
      </c>
      <c r="H891" t="n">
        <v>4.5</v>
      </c>
      <c r="I891">
        <f>G891-H891</f>
        <v/>
      </c>
    </row>
    <row customHeight="1" ht="20.1" r="892">
      <c r="A892" s="2" t="n">
        <v>891</v>
      </c>
      <c r="B892" s="2" t="inlineStr">
        <is>
          <t>9896024761252</t>
        </is>
      </c>
      <c r="C892" s="2" t="inlineStr">
        <is>
          <t>山东省</t>
        </is>
      </c>
      <c r="D892" s="2" t="inlineStr">
        <is>
          <t>浙江格蕾美电子商务有限公司</t>
        </is>
      </c>
      <c r="E892" s="2" t="inlineStr">
        <is>
          <t>2019-08-13 16:13:11.0</t>
        </is>
      </c>
      <c r="F892" s="3" t="n">
        <v>1410</v>
      </c>
      <c r="G892" s="3" t="n">
        <v>4.8</v>
      </c>
      <c r="H892" t="n">
        <v>4.8</v>
      </c>
      <c r="I892">
        <f>G892-H892</f>
        <v/>
      </c>
    </row>
    <row customHeight="1" ht="20.1" r="893">
      <c r="A893" s="2" t="n">
        <v>892</v>
      </c>
      <c r="B893" s="2" t="inlineStr">
        <is>
          <t>9896024761253</t>
        </is>
      </c>
      <c r="C893" s="2" t="inlineStr">
        <is>
          <t>湖北省</t>
        </is>
      </c>
      <c r="D893" s="2" t="inlineStr">
        <is>
          <t>浙江格蕾美电子商务有限公司</t>
        </is>
      </c>
      <c r="E893" s="2" t="inlineStr">
        <is>
          <t>2019-08-13 16:13:15.0</t>
        </is>
      </c>
      <c r="F893" s="3" t="n">
        <v>1120</v>
      </c>
      <c r="G893" s="3" t="n">
        <v>4.8</v>
      </c>
      <c r="H893" t="n">
        <v>4.8</v>
      </c>
      <c r="I893">
        <f>G893-H893</f>
        <v/>
      </c>
    </row>
    <row customHeight="1" ht="20.1" r="894">
      <c r="A894" s="2" t="n">
        <v>893</v>
      </c>
      <c r="B894" s="2" t="inlineStr">
        <is>
          <t>9896024858507</t>
        </is>
      </c>
      <c r="C894" s="2" t="inlineStr">
        <is>
          <t>江苏省</t>
        </is>
      </c>
      <c r="D894" s="2" t="inlineStr">
        <is>
          <t>浙江格蕾美电子商务有限公司</t>
        </is>
      </c>
      <c r="E894" s="2" t="inlineStr">
        <is>
          <t>2019-08-13 16:13:20.0</t>
        </is>
      </c>
      <c r="F894" s="3" t="n">
        <v>1090</v>
      </c>
      <c r="G894" s="3" t="n">
        <v>4.8</v>
      </c>
      <c r="H894" t="n">
        <v>4.8</v>
      </c>
      <c r="I894">
        <f>G894-H894</f>
        <v/>
      </c>
    </row>
    <row customHeight="1" ht="20.1" r="895">
      <c r="A895" s="2" t="n">
        <v>894</v>
      </c>
      <c r="B895" s="2" t="inlineStr">
        <is>
          <t>9896024806536</t>
        </is>
      </c>
      <c r="C895" s="2" t="inlineStr">
        <is>
          <t>上海市</t>
        </is>
      </c>
      <c r="D895" s="2" t="inlineStr">
        <is>
          <t>浙江格蕾美电子商务有限公司</t>
        </is>
      </c>
      <c r="E895" s="2" t="inlineStr">
        <is>
          <t>2019-08-13 16:13:26.0</t>
        </is>
      </c>
      <c r="F895" s="3" t="n">
        <v>710</v>
      </c>
      <c r="G895" s="3" t="n">
        <v>4</v>
      </c>
      <c r="H895" t="n">
        <v>4</v>
      </c>
      <c r="I895">
        <f>G895-H895</f>
        <v/>
      </c>
    </row>
    <row customHeight="1" ht="20.1" r="896">
      <c r="A896" s="2" t="n">
        <v>895</v>
      </c>
      <c r="B896" s="2" t="inlineStr">
        <is>
          <t>9896024761461</t>
        </is>
      </c>
      <c r="C896" s="2" t="inlineStr">
        <is>
          <t>山东省</t>
        </is>
      </c>
      <c r="D896" s="2" t="inlineStr">
        <is>
          <t>浙江格蕾美电子商务有限公司</t>
        </is>
      </c>
      <c r="E896" s="2" t="inlineStr">
        <is>
          <t>2019-08-13 16:13:28.0</t>
        </is>
      </c>
      <c r="F896" s="3" t="n">
        <v>710</v>
      </c>
      <c r="G896" s="3" t="n">
        <v>4</v>
      </c>
      <c r="H896" t="n">
        <v>4</v>
      </c>
      <c r="I896">
        <f>G896-H896</f>
        <v/>
      </c>
    </row>
    <row customHeight="1" ht="20.1" r="897">
      <c r="A897" s="2" t="n">
        <v>896</v>
      </c>
      <c r="B897" s="2" t="inlineStr">
        <is>
          <t>9896024851169</t>
        </is>
      </c>
      <c r="C897" s="2" t="inlineStr">
        <is>
          <t>福建省</t>
        </is>
      </c>
      <c r="D897" s="2" t="inlineStr">
        <is>
          <t>浙江格蕾美电子商务有限公司</t>
        </is>
      </c>
      <c r="E897" s="2" t="inlineStr">
        <is>
          <t>2019-08-13 16:13:30.0</t>
        </is>
      </c>
      <c r="F897" s="3" t="n">
        <v>710</v>
      </c>
      <c r="G897" s="3" t="n">
        <v>4</v>
      </c>
      <c r="H897" t="n">
        <v>4</v>
      </c>
      <c r="I897">
        <f>G897-H897</f>
        <v/>
      </c>
    </row>
    <row customHeight="1" ht="20.1" r="898">
      <c r="A898" s="2" t="n">
        <v>897</v>
      </c>
      <c r="B898" s="2" t="inlineStr">
        <is>
          <t>9896024761289</t>
        </is>
      </c>
      <c r="C898" s="2" t="inlineStr">
        <is>
          <t>辽宁省</t>
        </is>
      </c>
      <c r="D898" s="2" t="inlineStr">
        <is>
          <t>浙江格蕾美电子商务有限公司</t>
        </is>
      </c>
      <c r="E898" s="2" t="inlineStr">
        <is>
          <t>2019-08-13 16:13:32.0</t>
        </is>
      </c>
      <c r="F898" s="3" t="n">
        <v>710</v>
      </c>
      <c r="G898" s="3" t="n">
        <v>4.5</v>
      </c>
      <c r="H898" t="n">
        <v>4.5</v>
      </c>
      <c r="I898">
        <f>G898-H898</f>
        <v/>
      </c>
    </row>
    <row customHeight="1" ht="20.1" r="899">
      <c r="A899" s="2" t="n">
        <v>898</v>
      </c>
      <c r="B899" s="2" t="inlineStr">
        <is>
          <t>9896024806532</t>
        </is>
      </c>
      <c r="C899" s="2" t="inlineStr">
        <is>
          <t>江苏省</t>
        </is>
      </c>
      <c r="D899" s="2" t="inlineStr">
        <is>
          <t>浙江格蕾美电子商务有限公司</t>
        </is>
      </c>
      <c r="E899" s="2" t="inlineStr">
        <is>
          <t>2019-08-13 16:13:38.0</t>
        </is>
      </c>
      <c r="F899" s="3" t="n">
        <v>710</v>
      </c>
      <c r="G899" s="3" t="n">
        <v>4</v>
      </c>
      <c r="H899" t="n">
        <v>4</v>
      </c>
      <c r="I899">
        <f>G899-H899</f>
        <v/>
      </c>
    </row>
    <row customHeight="1" ht="20.1" r="900">
      <c r="A900" s="2" t="n">
        <v>899</v>
      </c>
      <c r="B900" s="2" t="inlineStr">
        <is>
          <t>9896024761462</t>
        </is>
      </c>
      <c r="C900" s="2" t="inlineStr">
        <is>
          <t>重庆市</t>
        </is>
      </c>
      <c r="D900" s="2" t="inlineStr">
        <is>
          <t>浙江格蕾美电子商务有限公司</t>
        </is>
      </c>
      <c r="E900" s="2" t="inlineStr">
        <is>
          <t>2019-08-13 16:13:39.0</t>
        </is>
      </c>
      <c r="F900" s="3" t="n">
        <v>710</v>
      </c>
      <c r="G900" s="3" t="n">
        <v>5</v>
      </c>
      <c r="H900" t="n">
        <v>5</v>
      </c>
      <c r="I900">
        <f>G900-H900</f>
        <v/>
      </c>
    </row>
    <row customHeight="1" ht="20.1" r="901">
      <c r="A901" s="2" t="n">
        <v>900</v>
      </c>
      <c r="B901" s="2" t="inlineStr">
        <is>
          <t>9896024858581</t>
        </is>
      </c>
      <c r="C901" s="2" t="inlineStr">
        <is>
          <t>浙江省</t>
        </is>
      </c>
      <c r="D901" s="2" t="inlineStr">
        <is>
          <t>浙江格蕾美电子商务有限公司</t>
        </is>
      </c>
      <c r="E901" s="2" t="inlineStr">
        <is>
          <t>2019-08-13 16:13:41.0</t>
        </is>
      </c>
      <c r="F901" s="3" t="n">
        <v>710</v>
      </c>
      <c r="G901" s="3" t="n">
        <v>3</v>
      </c>
      <c r="H901" t="n">
        <v>3</v>
      </c>
      <c r="I901">
        <f>G901-H901</f>
        <v/>
      </c>
    </row>
    <row customHeight="1" ht="20.1" r="902">
      <c r="A902" s="2" t="n">
        <v>901</v>
      </c>
      <c r="B902" s="2" t="inlineStr">
        <is>
          <t>9896024761295</t>
        </is>
      </c>
      <c r="C902" s="2" t="inlineStr">
        <is>
          <t>浙江省</t>
        </is>
      </c>
      <c r="D902" s="2" t="inlineStr">
        <is>
          <t>浙江格蕾美电子商务有限公司</t>
        </is>
      </c>
      <c r="E902" s="2" t="inlineStr">
        <is>
          <t>2019-08-13 16:13:43.0</t>
        </is>
      </c>
      <c r="F902" s="3" t="n">
        <v>710</v>
      </c>
      <c r="G902" s="3" t="n">
        <v>3</v>
      </c>
      <c r="H902" t="n">
        <v>3</v>
      </c>
      <c r="I902">
        <f>G902-H902</f>
        <v/>
      </c>
    </row>
    <row customHeight="1" ht="20.1" r="903">
      <c r="A903" s="2" t="n">
        <v>902</v>
      </c>
      <c r="B903" s="2" t="inlineStr">
        <is>
          <t>9896024761293</t>
        </is>
      </c>
      <c r="C903" s="2" t="inlineStr">
        <is>
          <t>江苏省</t>
        </is>
      </c>
      <c r="D903" s="2" t="inlineStr">
        <is>
          <t>浙江格蕾美电子商务有限公司</t>
        </is>
      </c>
      <c r="E903" s="2" t="inlineStr">
        <is>
          <t>2019-08-13 16:13:46.0</t>
        </is>
      </c>
      <c r="F903" s="3" t="n">
        <v>710</v>
      </c>
      <c r="G903" s="3" t="n">
        <v>4</v>
      </c>
      <c r="H903" t="n">
        <v>4</v>
      </c>
      <c r="I903">
        <f>G903-H903</f>
        <v/>
      </c>
    </row>
    <row customHeight="1" ht="20.1" r="904">
      <c r="A904" s="2" t="n">
        <v>903</v>
      </c>
      <c r="B904" s="2" t="inlineStr">
        <is>
          <t>9896024761164</t>
        </is>
      </c>
      <c r="C904" s="2" t="inlineStr">
        <is>
          <t>辽宁省</t>
        </is>
      </c>
      <c r="D904" s="2" t="inlineStr">
        <is>
          <t>浙江格蕾美电子商务有限公司</t>
        </is>
      </c>
      <c r="E904" s="2" t="inlineStr">
        <is>
          <t>2019-08-13 16:13:48.0</t>
        </is>
      </c>
      <c r="F904" s="3" t="n">
        <v>710</v>
      </c>
      <c r="G904" s="3" t="n">
        <v>4.5</v>
      </c>
      <c r="H904" t="n">
        <v>4.5</v>
      </c>
      <c r="I904">
        <f>G904-H904</f>
        <v/>
      </c>
    </row>
    <row customHeight="1" ht="20.1" r="905">
      <c r="A905" s="2" t="n">
        <v>904</v>
      </c>
      <c r="B905" s="2" t="inlineStr">
        <is>
          <t>9896024750515</t>
        </is>
      </c>
      <c r="C905" s="2" t="inlineStr">
        <is>
          <t>江苏省</t>
        </is>
      </c>
      <c r="D905" s="2" t="inlineStr">
        <is>
          <t>浙江格蕾美电子商务有限公司</t>
        </is>
      </c>
      <c r="E905" s="2" t="inlineStr">
        <is>
          <t>2019-08-13 16:13:50.0</t>
        </is>
      </c>
      <c r="F905" s="3" t="n">
        <v>710</v>
      </c>
      <c r="G905" s="3" t="n">
        <v>4</v>
      </c>
      <c r="H905" t="n">
        <v>4</v>
      </c>
      <c r="I905">
        <f>G905-H905</f>
        <v/>
      </c>
    </row>
    <row customHeight="1" ht="20.1" r="906">
      <c r="A906" s="2" t="n">
        <v>905</v>
      </c>
      <c r="B906" s="2" t="inlineStr">
        <is>
          <t>9896024750516</t>
        </is>
      </c>
      <c r="C906" s="2" t="inlineStr">
        <is>
          <t>广东省</t>
        </is>
      </c>
      <c r="D906" s="2" t="inlineStr">
        <is>
          <t>浙江格蕾美电子商务有限公司</t>
        </is>
      </c>
      <c r="E906" s="2" t="inlineStr">
        <is>
          <t>2019-08-13 16:13:53.0</t>
        </is>
      </c>
      <c r="F906" s="3" t="n">
        <v>710</v>
      </c>
      <c r="G906" s="3" t="n">
        <v>4.5</v>
      </c>
      <c r="H906" t="n">
        <v>4.5</v>
      </c>
      <c r="I906">
        <f>G906-H906</f>
        <v/>
      </c>
    </row>
    <row customHeight="1" ht="20.1" r="907">
      <c r="A907" s="2" t="n">
        <v>906</v>
      </c>
      <c r="B907" s="2" t="inlineStr">
        <is>
          <t>9896024761161</t>
        </is>
      </c>
      <c r="C907" s="2" t="inlineStr">
        <is>
          <t>上海市</t>
        </is>
      </c>
      <c r="D907" s="2" t="inlineStr">
        <is>
          <t>浙江格蕾美电子商务有限公司</t>
        </is>
      </c>
      <c r="E907" s="2" t="inlineStr">
        <is>
          <t>2019-08-13 16:13:56.0</t>
        </is>
      </c>
      <c r="F907" s="3" t="n">
        <v>710</v>
      </c>
      <c r="G907" s="3" t="n">
        <v>4</v>
      </c>
      <c r="H907" t="n">
        <v>4</v>
      </c>
      <c r="I907">
        <f>G907-H907</f>
        <v/>
      </c>
    </row>
    <row customHeight="1" ht="20.1" r="908">
      <c r="A908" s="2" t="n">
        <v>907</v>
      </c>
      <c r="B908" s="2" t="inlineStr">
        <is>
          <t>9896024851364</t>
        </is>
      </c>
      <c r="C908" s="2" t="inlineStr">
        <is>
          <t>宁夏回族自治区</t>
        </is>
      </c>
      <c r="D908" s="2" t="inlineStr">
        <is>
          <t>浙江格蕾美电子商务有限公司</t>
        </is>
      </c>
      <c r="E908" s="2" t="inlineStr">
        <is>
          <t>2019-08-13 16:13:59.0</t>
        </is>
      </c>
      <c r="F908" s="3" t="n">
        <v>710</v>
      </c>
      <c r="G908" s="3" t="n">
        <v>5</v>
      </c>
      <c r="H908" t="n">
        <v>5</v>
      </c>
      <c r="I908">
        <f>G908-H908</f>
        <v/>
      </c>
    </row>
    <row customHeight="1" ht="20.1" r="909">
      <c r="A909" s="2" t="n">
        <v>908</v>
      </c>
      <c r="B909" s="2" t="inlineStr">
        <is>
          <t>9896024809368</t>
        </is>
      </c>
      <c r="C909" s="2" t="inlineStr">
        <is>
          <t>江苏省</t>
        </is>
      </c>
      <c r="D909" s="2" t="inlineStr">
        <is>
          <t>浙江格蕾美电子商务有限公司</t>
        </is>
      </c>
      <c r="E909" s="2" t="inlineStr">
        <is>
          <t>2019-08-13 16:14:03.0</t>
        </is>
      </c>
      <c r="F909" s="3" t="n">
        <v>710</v>
      </c>
      <c r="G909" s="3" t="n">
        <v>4</v>
      </c>
      <c r="H909" t="n">
        <v>4</v>
      </c>
      <c r="I909">
        <f>G909-H909</f>
        <v/>
      </c>
    </row>
    <row customHeight="1" ht="20.1" r="910">
      <c r="A910" s="2" t="n">
        <v>909</v>
      </c>
      <c r="B910" s="2" t="inlineStr">
        <is>
          <t>9896024800160</t>
        </is>
      </c>
      <c r="C910" s="2" t="inlineStr">
        <is>
          <t>天津市</t>
        </is>
      </c>
      <c r="D910" s="2" t="inlineStr">
        <is>
          <t>浙江格蕾美电子商务有限公司</t>
        </is>
      </c>
      <c r="E910" s="2" t="inlineStr">
        <is>
          <t>2019-08-13 16:14:05.0</t>
        </is>
      </c>
      <c r="F910" s="3" t="n">
        <v>710</v>
      </c>
      <c r="G910" s="3" t="n">
        <v>4.5</v>
      </c>
      <c r="H910" t="n">
        <v>4.5</v>
      </c>
      <c r="I910">
        <f>G910-H910</f>
        <v/>
      </c>
    </row>
    <row customHeight="1" ht="20.1" r="911">
      <c r="A911" s="2" t="n">
        <v>910</v>
      </c>
      <c r="B911" s="2" t="inlineStr">
        <is>
          <t>9896024761417</t>
        </is>
      </c>
      <c r="C911" s="2" t="inlineStr">
        <is>
          <t>江苏省</t>
        </is>
      </c>
      <c r="D911" s="2" t="inlineStr">
        <is>
          <t>浙江格蕾美电子商务有限公司</t>
        </is>
      </c>
      <c r="E911" s="2" t="inlineStr">
        <is>
          <t>2019-08-13 16:14:07.0</t>
        </is>
      </c>
      <c r="F911" s="3" t="n">
        <v>710</v>
      </c>
      <c r="G911" s="3" t="n">
        <v>4</v>
      </c>
      <c r="H911" t="n">
        <v>4</v>
      </c>
      <c r="I911">
        <f>G911-H911</f>
        <v/>
      </c>
    </row>
    <row customHeight="1" ht="20.1" r="912">
      <c r="A912" s="2" t="n">
        <v>911</v>
      </c>
      <c r="B912" s="2" t="inlineStr">
        <is>
          <t>9896024736605</t>
        </is>
      </c>
      <c r="C912" s="2" t="inlineStr">
        <is>
          <t>江西省</t>
        </is>
      </c>
      <c r="D912" s="2" t="inlineStr">
        <is>
          <t>浙江格蕾美电子商务有限公司</t>
        </is>
      </c>
      <c r="E912" s="2" t="inlineStr">
        <is>
          <t>2019-08-13 16:14:09.0</t>
        </is>
      </c>
      <c r="F912" s="3" t="n">
        <v>710</v>
      </c>
      <c r="G912" s="3" t="n">
        <v>4</v>
      </c>
      <c r="H912" t="n">
        <v>4</v>
      </c>
      <c r="I912">
        <f>G912-H912</f>
        <v/>
      </c>
    </row>
    <row customHeight="1" ht="20.1" r="913">
      <c r="A913" s="2" t="n">
        <v>912</v>
      </c>
      <c r="B913" s="2" t="inlineStr">
        <is>
          <t>9896024761291</t>
        </is>
      </c>
      <c r="C913" s="2" t="inlineStr">
        <is>
          <t>河南省</t>
        </is>
      </c>
      <c r="D913" s="2" t="inlineStr">
        <is>
          <t>浙江格蕾美电子商务有限公司</t>
        </is>
      </c>
      <c r="E913" s="2" t="inlineStr">
        <is>
          <t>2019-08-13 16:14:12.0</t>
        </is>
      </c>
      <c r="F913" s="3" t="n">
        <v>710</v>
      </c>
      <c r="G913" s="3" t="n">
        <v>4</v>
      </c>
      <c r="H913" t="n">
        <v>4</v>
      </c>
      <c r="I913">
        <f>G913-H913</f>
        <v/>
      </c>
    </row>
    <row customHeight="1" ht="20.1" r="914">
      <c r="A914" s="2" t="n">
        <v>913</v>
      </c>
      <c r="B914" s="2" t="inlineStr">
        <is>
          <t>9896024809367</t>
        </is>
      </c>
      <c r="C914" s="2" t="inlineStr">
        <is>
          <t>广东省</t>
        </is>
      </c>
      <c r="D914" s="2" t="inlineStr">
        <is>
          <t>浙江格蕾美电子商务有限公司</t>
        </is>
      </c>
      <c r="E914" s="2" t="inlineStr">
        <is>
          <t>2019-08-13 16:14:14.0</t>
        </is>
      </c>
      <c r="F914" s="3" t="n">
        <v>710</v>
      </c>
      <c r="G914" s="3" t="n">
        <v>4.5</v>
      </c>
      <c r="H914" t="n">
        <v>4.5</v>
      </c>
      <c r="I914">
        <f>G914-H914</f>
        <v/>
      </c>
    </row>
    <row customHeight="1" ht="20.1" r="915">
      <c r="A915" s="2" t="n">
        <v>914</v>
      </c>
      <c r="B915" s="2" t="inlineStr">
        <is>
          <t>9896024761158</t>
        </is>
      </c>
      <c r="C915" s="2" t="inlineStr">
        <is>
          <t>河北省</t>
        </is>
      </c>
      <c r="D915" s="2" t="inlineStr">
        <is>
          <t>浙江格蕾美电子商务有限公司</t>
        </is>
      </c>
      <c r="E915" s="2" t="inlineStr">
        <is>
          <t>2019-08-13 16:14:16.0</t>
        </is>
      </c>
      <c r="F915" s="3" t="n">
        <v>710</v>
      </c>
      <c r="G915" s="3" t="n">
        <v>4.5</v>
      </c>
      <c r="H915" t="n">
        <v>4.5</v>
      </c>
      <c r="I915">
        <f>G915-H915</f>
        <v/>
      </c>
    </row>
    <row customHeight="1" ht="20.1" r="916">
      <c r="A916" s="2" t="n">
        <v>915</v>
      </c>
      <c r="B916" s="2" t="inlineStr">
        <is>
          <t>9896024761415</t>
        </is>
      </c>
      <c r="C916" s="2" t="inlineStr">
        <is>
          <t>湖北省</t>
        </is>
      </c>
      <c r="D916" s="2" t="inlineStr">
        <is>
          <t>浙江格蕾美电子商务有限公司</t>
        </is>
      </c>
      <c r="E916" s="2" t="inlineStr">
        <is>
          <t>2019-08-13 16:14:18.0</t>
        </is>
      </c>
      <c r="F916" s="3" t="n">
        <v>710</v>
      </c>
      <c r="G916" s="3" t="n">
        <v>4</v>
      </c>
      <c r="H916" t="n">
        <v>4</v>
      </c>
      <c r="I916">
        <f>G916-H916</f>
        <v/>
      </c>
    </row>
    <row customHeight="1" ht="20.1" r="917">
      <c r="A917" s="2" t="n">
        <v>916</v>
      </c>
      <c r="B917" s="2" t="inlineStr">
        <is>
          <t>9896024862274</t>
        </is>
      </c>
      <c r="C917" s="2" t="inlineStr">
        <is>
          <t>湖北省</t>
        </is>
      </c>
      <c r="D917" s="2" t="inlineStr">
        <is>
          <t>浙江格蕾美电子商务有限公司</t>
        </is>
      </c>
      <c r="E917" s="2" t="inlineStr">
        <is>
          <t>2019-08-13 16:14:20.0</t>
        </is>
      </c>
      <c r="F917" s="3" t="n">
        <v>710</v>
      </c>
      <c r="G917" s="3" t="n">
        <v>4</v>
      </c>
      <c r="H917" t="n">
        <v>4</v>
      </c>
      <c r="I917">
        <f>G917-H917</f>
        <v/>
      </c>
    </row>
    <row customHeight="1" ht="20.1" r="918">
      <c r="A918" s="2" t="n">
        <v>917</v>
      </c>
      <c r="B918" s="2" t="inlineStr">
        <is>
          <t>9896024761165</t>
        </is>
      </c>
      <c r="C918" s="2" t="inlineStr">
        <is>
          <t>黑龙江省</t>
        </is>
      </c>
      <c r="D918" s="2" t="inlineStr">
        <is>
          <t>浙江格蕾美电子商务有限公司</t>
        </is>
      </c>
      <c r="E918" s="2" t="inlineStr">
        <is>
          <t>2019-08-13 16:14:22.0</t>
        </is>
      </c>
      <c r="F918" s="3" t="n">
        <v>710</v>
      </c>
      <c r="G918" s="3" t="n">
        <v>6.5</v>
      </c>
      <c r="H918" t="n">
        <v>6.5</v>
      </c>
      <c r="I918">
        <f>G918-H918</f>
        <v/>
      </c>
    </row>
    <row customHeight="1" ht="20.1" r="919">
      <c r="A919" s="2" t="n">
        <v>918</v>
      </c>
      <c r="B919" s="2" t="inlineStr">
        <is>
          <t>9896024761292</t>
        </is>
      </c>
      <c r="C919" s="2" t="inlineStr">
        <is>
          <t>浙江省</t>
        </is>
      </c>
      <c r="D919" s="2" t="inlineStr">
        <is>
          <t>浙江格蕾美电子商务有限公司</t>
        </is>
      </c>
      <c r="E919" s="2" t="inlineStr">
        <is>
          <t>2019-08-13 16:14:25.0</t>
        </is>
      </c>
      <c r="F919" s="3" t="n">
        <v>710</v>
      </c>
      <c r="G919" s="3" t="n">
        <v>3</v>
      </c>
      <c r="H919" t="n">
        <v>3</v>
      </c>
      <c r="I919">
        <f>G919-H919</f>
        <v/>
      </c>
    </row>
    <row customHeight="1" ht="20.1" r="920">
      <c r="A920" s="2" t="n">
        <v>919</v>
      </c>
      <c r="B920" s="2" t="inlineStr">
        <is>
          <t>9896024851090</t>
        </is>
      </c>
      <c r="C920" s="2" t="inlineStr">
        <is>
          <t>北京市</t>
        </is>
      </c>
      <c r="D920" s="2" t="inlineStr">
        <is>
          <t>浙江格蕾美电子商务有限公司</t>
        </is>
      </c>
      <c r="E920" s="2" t="inlineStr">
        <is>
          <t>2019-08-13 16:14:27.0</t>
        </is>
      </c>
      <c r="F920" s="3" t="n">
        <v>710</v>
      </c>
      <c r="G920" s="3" t="n">
        <v>8</v>
      </c>
      <c r="H920" t="n">
        <v>8</v>
      </c>
      <c r="I920">
        <f>G920-H920</f>
        <v/>
      </c>
    </row>
    <row customHeight="1" ht="20.1" r="921">
      <c r="A921" s="2" t="n">
        <v>920</v>
      </c>
      <c r="B921" s="2" t="inlineStr">
        <is>
          <t>9896024813221</t>
        </is>
      </c>
      <c r="C921" s="2" t="inlineStr">
        <is>
          <t>山西省</t>
        </is>
      </c>
      <c r="D921" s="2" t="inlineStr">
        <is>
          <t>浙江格蕾美电子商务有限公司</t>
        </is>
      </c>
      <c r="E921" s="2" t="inlineStr">
        <is>
          <t>2019-08-13 16:14:30.0</t>
        </is>
      </c>
      <c r="F921" s="3" t="n">
        <v>710</v>
      </c>
      <c r="G921" s="3" t="n">
        <v>4.5</v>
      </c>
      <c r="H921" t="n">
        <v>4.5</v>
      </c>
      <c r="I921">
        <f>G921-H921</f>
        <v/>
      </c>
    </row>
    <row customHeight="1" ht="20.1" r="922">
      <c r="A922" s="2" t="n">
        <v>921</v>
      </c>
      <c r="B922" s="2" t="inlineStr">
        <is>
          <t>9896024809361</t>
        </is>
      </c>
      <c r="C922" s="2" t="inlineStr">
        <is>
          <t>陕西省</t>
        </is>
      </c>
      <c r="D922" s="2" t="inlineStr">
        <is>
          <t>浙江格蕾美电子商务有限公司</t>
        </is>
      </c>
      <c r="E922" s="2" t="inlineStr">
        <is>
          <t>2019-08-13 16:14:32.0</t>
        </is>
      </c>
      <c r="F922" s="3" t="n">
        <v>710</v>
      </c>
      <c r="G922" s="3" t="n">
        <v>4.5</v>
      </c>
      <c r="H922" t="n">
        <v>4.5</v>
      </c>
      <c r="I922">
        <f>G922-H922</f>
        <v/>
      </c>
    </row>
    <row customHeight="1" ht="20.1" r="923">
      <c r="A923" s="2" t="n">
        <v>922</v>
      </c>
      <c r="B923" s="2" t="inlineStr">
        <is>
          <t>9896024105820</t>
        </is>
      </c>
      <c r="C923" s="2" t="inlineStr">
        <is>
          <t>四川省</t>
        </is>
      </c>
      <c r="D923" s="2" t="inlineStr">
        <is>
          <t>浙江格蕾美电子商务有限公司</t>
        </is>
      </c>
      <c r="E923" s="2" t="inlineStr">
        <is>
          <t>2019-08-13 16:14:36.0</t>
        </is>
      </c>
      <c r="F923" s="3" t="n">
        <v>710</v>
      </c>
      <c r="G923" s="3" t="n">
        <v>5</v>
      </c>
      <c r="H923" t="n">
        <v>5</v>
      </c>
      <c r="I923">
        <f>G923-H923</f>
        <v/>
      </c>
    </row>
    <row customHeight="1" ht="20.1" r="924">
      <c r="A924" s="2" t="n">
        <v>923</v>
      </c>
      <c r="B924" s="2" t="inlineStr">
        <is>
          <t>9896024858505</t>
        </is>
      </c>
      <c r="C924" s="2" t="inlineStr">
        <is>
          <t>山东省</t>
        </is>
      </c>
      <c r="D924" s="2" t="inlineStr">
        <is>
          <t>浙江格蕾美电子商务有限公司</t>
        </is>
      </c>
      <c r="E924" s="2" t="inlineStr">
        <is>
          <t>2019-08-13 16:14:41.0</t>
        </is>
      </c>
      <c r="F924" s="3" t="n">
        <v>700</v>
      </c>
      <c r="G924" s="3" t="n">
        <v>4</v>
      </c>
      <c r="H924" t="n">
        <v>4</v>
      </c>
      <c r="I924">
        <f>G924-H924</f>
        <v/>
      </c>
    </row>
    <row customHeight="1" ht="20.1" r="925">
      <c r="A925" s="2" t="n">
        <v>924</v>
      </c>
      <c r="B925" s="2" t="inlineStr">
        <is>
          <t>9896024761166</t>
        </is>
      </c>
      <c r="C925" s="2" t="inlineStr">
        <is>
          <t>河北省</t>
        </is>
      </c>
      <c r="D925" s="2" t="inlineStr">
        <is>
          <t>浙江格蕾美电子商务有限公司</t>
        </is>
      </c>
      <c r="E925" s="2" t="inlineStr">
        <is>
          <t>2019-08-13 16:14:43.0</t>
        </is>
      </c>
      <c r="F925" s="3" t="n">
        <v>700</v>
      </c>
      <c r="G925" s="3" t="n">
        <v>4.5</v>
      </c>
      <c r="H925" t="n">
        <v>4.5</v>
      </c>
      <c r="I925">
        <f>G925-H925</f>
        <v/>
      </c>
    </row>
    <row customHeight="1" ht="20.1" r="926">
      <c r="A926" s="2" t="n">
        <v>925</v>
      </c>
      <c r="B926" s="2" t="inlineStr">
        <is>
          <t>9896024761297</t>
        </is>
      </c>
      <c r="C926" s="2" t="inlineStr">
        <is>
          <t>四川省</t>
        </is>
      </c>
      <c r="D926" s="2" t="inlineStr">
        <is>
          <t>浙江格蕾美电子商务有限公司</t>
        </is>
      </c>
      <c r="E926" s="2" t="inlineStr">
        <is>
          <t>2019-08-13 16:14:46.0</t>
        </is>
      </c>
      <c r="F926" s="3" t="n">
        <v>700</v>
      </c>
      <c r="G926" s="3" t="n">
        <v>5</v>
      </c>
      <c r="H926" t="n">
        <v>5</v>
      </c>
      <c r="I926">
        <f>G926-H926</f>
        <v/>
      </c>
    </row>
    <row customHeight="1" ht="20.1" r="927">
      <c r="A927" s="2" t="n">
        <v>926</v>
      </c>
      <c r="B927" s="2" t="inlineStr">
        <is>
          <t>9896024858506</t>
        </is>
      </c>
      <c r="C927" s="2" t="inlineStr">
        <is>
          <t>河北省</t>
        </is>
      </c>
      <c r="D927" s="2" t="inlineStr">
        <is>
          <t>浙江格蕾美电子商务有限公司</t>
        </is>
      </c>
      <c r="E927" s="2" t="inlineStr">
        <is>
          <t>2019-08-13 16:14:48.0</t>
        </is>
      </c>
      <c r="F927" s="3" t="n">
        <v>700</v>
      </c>
      <c r="G927" s="3" t="n">
        <v>4.5</v>
      </c>
      <c r="H927" t="n">
        <v>4.5</v>
      </c>
      <c r="I927">
        <f>G927-H927</f>
        <v/>
      </c>
    </row>
    <row customHeight="1" ht="20.1" r="928">
      <c r="A928" s="2" t="n">
        <v>927</v>
      </c>
      <c r="B928" s="2" t="inlineStr">
        <is>
          <t>9896024761296</t>
        </is>
      </c>
      <c r="C928" s="2" t="inlineStr">
        <is>
          <t>山东省</t>
        </is>
      </c>
      <c r="D928" s="2" t="inlineStr">
        <is>
          <t>浙江格蕾美电子商务有限公司</t>
        </is>
      </c>
      <c r="E928" s="2" t="inlineStr">
        <is>
          <t>2019-08-13 16:14:51.0</t>
        </is>
      </c>
      <c r="F928" s="3" t="n">
        <v>700</v>
      </c>
      <c r="G928" s="3" t="n">
        <v>4</v>
      </c>
      <c r="H928" t="n">
        <v>4</v>
      </c>
      <c r="I928">
        <f>G928-H928</f>
        <v/>
      </c>
    </row>
    <row customHeight="1" ht="20.1" r="929">
      <c r="A929" s="2" t="n">
        <v>928</v>
      </c>
      <c r="B929" s="2" t="inlineStr">
        <is>
          <t>9896024800161</t>
        </is>
      </c>
      <c r="C929" s="2" t="inlineStr">
        <is>
          <t>江西省</t>
        </is>
      </c>
      <c r="D929" s="2" t="inlineStr">
        <is>
          <t>浙江格蕾美电子商务有限公司</t>
        </is>
      </c>
      <c r="E929" s="2" t="inlineStr">
        <is>
          <t>2019-08-13 16:14:54.0</t>
        </is>
      </c>
      <c r="F929" s="3" t="n">
        <v>700</v>
      </c>
      <c r="G929" s="3" t="n">
        <v>4</v>
      </c>
      <c r="H929" t="n">
        <v>4</v>
      </c>
      <c r="I929">
        <f>G929-H929</f>
        <v/>
      </c>
    </row>
    <row customHeight="1" ht="20.1" r="930">
      <c r="A930" s="2" t="n">
        <v>929</v>
      </c>
      <c r="B930" s="2" t="inlineStr">
        <is>
          <t>9896024097930</t>
        </is>
      </c>
      <c r="C930" s="2" t="inlineStr">
        <is>
          <t>山东省</t>
        </is>
      </c>
      <c r="D930" s="2" t="inlineStr">
        <is>
          <t>浙江格蕾美电子商务有限公司</t>
        </is>
      </c>
      <c r="E930" s="2" t="inlineStr">
        <is>
          <t>2019-08-13 16:14:56.0</t>
        </is>
      </c>
      <c r="F930" s="3" t="n">
        <v>700</v>
      </c>
      <c r="G930" s="3" t="n">
        <v>4</v>
      </c>
      <c r="H930" t="n">
        <v>4</v>
      </c>
      <c r="I930">
        <f>G930-H930</f>
        <v/>
      </c>
    </row>
    <row customHeight="1" ht="20.1" r="931">
      <c r="A931" s="2" t="n">
        <v>930</v>
      </c>
      <c r="B931" s="2" t="inlineStr">
        <is>
          <t>9896024757250</t>
        </is>
      </c>
      <c r="C931" s="2" t="inlineStr">
        <is>
          <t>湖北省</t>
        </is>
      </c>
      <c r="D931" s="2" t="inlineStr">
        <is>
          <t>浙江格蕾美电子商务有限公司</t>
        </is>
      </c>
      <c r="E931" s="2" t="inlineStr">
        <is>
          <t>2019-08-13 16:15:04.0</t>
        </is>
      </c>
      <c r="F931" s="3" t="n">
        <v>4000</v>
      </c>
      <c r="G931" s="3" t="n">
        <v>7</v>
      </c>
      <c r="H931" t="n">
        <v>7</v>
      </c>
      <c r="I931">
        <f>G931-H931</f>
        <v/>
      </c>
    </row>
    <row customHeight="1" ht="20.1" r="932">
      <c r="A932" s="2" t="n">
        <v>931</v>
      </c>
      <c r="B932" s="2" t="inlineStr">
        <is>
          <t>9896024800079</t>
        </is>
      </c>
      <c r="C932" s="2" t="inlineStr">
        <is>
          <t>广西壮族自治区</t>
        </is>
      </c>
      <c r="D932" s="2" t="inlineStr">
        <is>
          <t>浙江格蕾美电子商务有限公司</t>
        </is>
      </c>
      <c r="E932" s="2" t="inlineStr">
        <is>
          <t>2019-08-13 16:15:10.0</t>
        </is>
      </c>
      <c r="F932" s="3" t="n">
        <v>1210</v>
      </c>
      <c r="G932" s="3" t="n">
        <v>5.5</v>
      </c>
      <c r="H932" t="n">
        <v>5.5</v>
      </c>
      <c r="I932">
        <f>G932-H932</f>
        <v/>
      </c>
    </row>
    <row customHeight="1" ht="20.1" r="933">
      <c r="A933" s="2" t="n">
        <v>932</v>
      </c>
      <c r="B933" s="2" t="inlineStr">
        <is>
          <t>9896024811123</t>
        </is>
      </c>
      <c r="C933" s="2" t="inlineStr">
        <is>
          <t>内蒙古自治区</t>
        </is>
      </c>
      <c r="D933" s="2" t="inlineStr">
        <is>
          <t>浙江格蕾美电子商务有限公司</t>
        </is>
      </c>
      <c r="E933" s="2" t="inlineStr">
        <is>
          <t>2019-08-13 16:18:02.0</t>
        </is>
      </c>
      <c r="F933" s="3" t="n">
        <v>1540</v>
      </c>
      <c r="G933" s="3" t="n">
        <v>6</v>
      </c>
      <c r="H933" t="n">
        <v>6</v>
      </c>
      <c r="I933">
        <f>G933-H933</f>
        <v/>
      </c>
    </row>
    <row customHeight="1" ht="20.1" r="934">
      <c r="A934" s="2" t="n">
        <v>933</v>
      </c>
      <c r="B934" s="2" t="inlineStr">
        <is>
          <t>9896024809365</t>
        </is>
      </c>
      <c r="C934" s="2" t="inlineStr">
        <is>
          <t>广西壮族自治区</t>
        </is>
      </c>
      <c r="D934" s="2" t="inlineStr">
        <is>
          <t>浙江格蕾美电子商务有限公司</t>
        </is>
      </c>
      <c r="E934" s="2" t="inlineStr">
        <is>
          <t>2019-08-13 16:18:06.0</t>
        </is>
      </c>
      <c r="F934" s="3" t="n">
        <v>2790</v>
      </c>
      <c r="G934" s="3" t="n">
        <v>6.5</v>
      </c>
      <c r="H934" t="n">
        <v>6.5</v>
      </c>
      <c r="I934">
        <f>G934-H934</f>
        <v/>
      </c>
    </row>
    <row customHeight="1" ht="20.1" r="935">
      <c r="A935" s="2" t="n">
        <v>934</v>
      </c>
      <c r="B935" s="2" t="inlineStr">
        <is>
          <t>9896024809363</t>
        </is>
      </c>
      <c r="C935" s="2" t="inlineStr">
        <is>
          <t>湖北省</t>
        </is>
      </c>
      <c r="D935" s="2" t="inlineStr">
        <is>
          <t>浙江格蕾美电子商务有限公司</t>
        </is>
      </c>
      <c r="E935" s="2" t="inlineStr">
        <is>
          <t>2019-08-13 16:18:12.0</t>
        </is>
      </c>
      <c r="F935" s="3" t="n">
        <v>1860</v>
      </c>
      <c r="G935" s="3" t="n">
        <v>4.8</v>
      </c>
      <c r="H935" t="n">
        <v>4.8</v>
      </c>
      <c r="I935">
        <f>G935-H935</f>
        <v/>
      </c>
    </row>
    <row customHeight="1" ht="20.1" r="936">
      <c r="A936" s="2" t="n">
        <v>935</v>
      </c>
      <c r="B936" s="2" t="inlineStr">
        <is>
          <t>9896024806528</t>
        </is>
      </c>
      <c r="C936" s="2" t="inlineStr">
        <is>
          <t>浙江省</t>
        </is>
      </c>
      <c r="D936" s="2" t="inlineStr">
        <is>
          <t>浙江格蕾美电子商务有限公司</t>
        </is>
      </c>
      <c r="E936" s="2" t="inlineStr">
        <is>
          <t>2019-08-13 16:18:13.0</t>
        </is>
      </c>
      <c r="F936" s="3" t="n">
        <v>1860</v>
      </c>
      <c r="G936" s="3" t="n">
        <v>4.8</v>
      </c>
      <c r="H936" t="n">
        <v>3.8</v>
      </c>
      <c r="I936">
        <f>G936-H936</f>
        <v/>
      </c>
    </row>
    <row customHeight="1" ht="20.1" r="937">
      <c r="A937" s="2" t="n">
        <v>936</v>
      </c>
      <c r="B937" s="2" t="inlineStr">
        <is>
          <t>9896024757249</t>
        </is>
      </c>
      <c r="C937" s="2" t="inlineStr">
        <is>
          <t>辽宁省</t>
        </is>
      </c>
      <c r="D937" s="2" t="inlineStr">
        <is>
          <t>浙江格蕾美电子商务有限公司</t>
        </is>
      </c>
      <c r="E937" s="2" t="inlineStr">
        <is>
          <t>2019-08-13 16:18:19.0</t>
        </is>
      </c>
      <c r="F937" s="3" t="n">
        <v>1660</v>
      </c>
      <c r="G937" s="3" t="n">
        <v>5.5</v>
      </c>
      <c r="H937" t="n">
        <v>5.5</v>
      </c>
      <c r="I937">
        <f>G937-H937</f>
        <v/>
      </c>
    </row>
    <row customHeight="1" ht="20.1" r="938">
      <c r="A938" s="2" t="n">
        <v>937</v>
      </c>
      <c r="B938" s="2" t="inlineStr">
        <is>
          <t>9896026962599</t>
        </is>
      </c>
      <c r="C938" s="2" t="inlineStr">
        <is>
          <t>山东省</t>
        </is>
      </c>
      <c r="D938" s="2" t="inlineStr">
        <is>
          <t>浙江格蕾美电子商务有限公司</t>
        </is>
      </c>
      <c r="E938" s="2" t="inlineStr">
        <is>
          <t>2019-08-13 16:18:25.0</t>
        </is>
      </c>
      <c r="F938" s="3" t="n">
        <v>700</v>
      </c>
      <c r="G938" s="3" t="n">
        <v>4</v>
      </c>
      <c r="H938" t="n">
        <v>4</v>
      </c>
      <c r="I938">
        <f>G938-H938</f>
        <v/>
      </c>
    </row>
    <row customHeight="1" ht="20.1" r="939">
      <c r="A939" s="2" t="n">
        <v>938</v>
      </c>
      <c r="B939" s="2" t="inlineStr">
        <is>
          <t>9896026962600</t>
        </is>
      </c>
      <c r="C939" s="2" t="inlineStr">
        <is>
          <t>广东省</t>
        </is>
      </c>
      <c r="D939" s="2" t="inlineStr">
        <is>
          <t>浙江格蕾美电子商务有限公司</t>
        </is>
      </c>
      <c r="E939" s="2" t="inlineStr">
        <is>
          <t>2019-08-13 16:18:27.0</t>
        </is>
      </c>
      <c r="F939" s="3" t="n">
        <v>700</v>
      </c>
      <c r="G939" s="3" t="n">
        <v>4.5</v>
      </c>
      <c r="H939" t="n">
        <v>4.5</v>
      </c>
      <c r="I939">
        <f>G939-H939</f>
        <v/>
      </c>
    </row>
    <row customHeight="1" ht="20.1" r="940">
      <c r="A940" s="2" t="n">
        <v>939</v>
      </c>
      <c r="B940" s="2" t="inlineStr">
        <is>
          <t>9896026956380</t>
        </is>
      </c>
      <c r="C940" s="2" t="inlineStr">
        <is>
          <t>浙江省</t>
        </is>
      </c>
      <c r="D940" s="2" t="inlineStr">
        <is>
          <t>浙江格蕾美电子商务有限公司</t>
        </is>
      </c>
      <c r="E940" s="2" t="inlineStr">
        <is>
          <t>2019-08-13 16:18:28.0</t>
        </is>
      </c>
      <c r="F940" s="3" t="n">
        <v>700</v>
      </c>
      <c r="G940" s="3" t="n">
        <v>3</v>
      </c>
      <c r="H940" t="n">
        <v>3</v>
      </c>
      <c r="I940">
        <f>G940-H940</f>
        <v/>
      </c>
    </row>
    <row customHeight="1" ht="20.1" r="941">
      <c r="A941" s="2" t="n">
        <v>940</v>
      </c>
      <c r="B941" s="2" t="inlineStr">
        <is>
          <t>9896026952356</t>
        </is>
      </c>
      <c r="C941" s="2" t="inlineStr">
        <is>
          <t>吉林省</t>
        </is>
      </c>
      <c r="D941" s="2" t="inlineStr">
        <is>
          <t>浙江格蕾美电子商务有限公司</t>
        </is>
      </c>
      <c r="E941" s="2" t="inlineStr">
        <is>
          <t>2019-08-13 16:18:30.0</t>
        </is>
      </c>
      <c r="F941" s="3" t="n">
        <v>700</v>
      </c>
      <c r="G941" s="3" t="n">
        <v>6.5</v>
      </c>
      <c r="H941" t="n">
        <v>6.5</v>
      </c>
      <c r="I941">
        <f>G941-H941</f>
        <v/>
      </c>
    </row>
    <row customHeight="1" ht="20.1" r="942">
      <c r="A942" s="2" t="n">
        <v>941</v>
      </c>
      <c r="B942" s="2" t="inlineStr">
        <is>
          <t>9896026952359</t>
        </is>
      </c>
      <c r="C942" s="2" t="inlineStr">
        <is>
          <t>福建省</t>
        </is>
      </c>
      <c r="D942" s="2" t="inlineStr">
        <is>
          <t>浙江格蕾美电子商务有限公司</t>
        </is>
      </c>
      <c r="E942" s="2" t="inlineStr">
        <is>
          <t>2019-08-13 16:18:32.0</t>
        </is>
      </c>
      <c r="F942" s="3" t="n">
        <v>700</v>
      </c>
      <c r="G942" s="3" t="n">
        <v>4</v>
      </c>
      <c r="H942" t="n">
        <v>4</v>
      </c>
      <c r="I942">
        <f>G942-H942</f>
        <v/>
      </c>
    </row>
    <row customHeight="1" ht="20.1" r="943">
      <c r="A943" s="2" t="n">
        <v>942</v>
      </c>
      <c r="B943" s="2" t="inlineStr">
        <is>
          <t>9896024105468</t>
        </is>
      </c>
      <c r="C943" s="2" t="inlineStr">
        <is>
          <t>湖南省</t>
        </is>
      </c>
      <c r="D943" s="2" t="inlineStr">
        <is>
          <t>浙江格蕾美电子商务有限公司</t>
        </is>
      </c>
      <c r="E943" s="2" t="inlineStr">
        <is>
          <t>2019-08-13 16:18:38.0</t>
        </is>
      </c>
      <c r="F943" s="3" t="n">
        <v>700</v>
      </c>
      <c r="G943" s="3" t="n">
        <v>4</v>
      </c>
      <c r="H943" t="n">
        <v>4</v>
      </c>
      <c r="I943">
        <f>G943-H943</f>
        <v/>
      </c>
    </row>
    <row customHeight="1" ht="20.1" r="944">
      <c r="A944" s="2" t="n">
        <v>943</v>
      </c>
      <c r="B944" s="2" t="inlineStr">
        <is>
          <t>9896024840730</t>
        </is>
      </c>
      <c r="C944" s="2" t="inlineStr">
        <is>
          <t>四川省</t>
        </is>
      </c>
      <c r="D944" s="2" t="inlineStr">
        <is>
          <t>浙江格蕾美电子商务有限公司</t>
        </is>
      </c>
      <c r="E944" s="2" t="inlineStr">
        <is>
          <t>2019-08-13 16:18:40.0</t>
        </is>
      </c>
      <c r="F944" s="3" t="n">
        <v>700</v>
      </c>
      <c r="G944" s="3" t="n">
        <v>5</v>
      </c>
      <c r="H944" t="n">
        <v>5</v>
      </c>
      <c r="I944">
        <f>G944-H944</f>
        <v/>
      </c>
    </row>
    <row customHeight="1" ht="20.1" r="945">
      <c r="A945" s="2" t="n">
        <v>944</v>
      </c>
      <c r="B945" s="2" t="inlineStr">
        <is>
          <t>9896024083652</t>
        </is>
      </c>
      <c r="C945" s="2" t="inlineStr">
        <is>
          <t>云南省</t>
        </is>
      </c>
      <c r="D945" s="2" t="inlineStr">
        <is>
          <t>浙江格蕾美电子商务有限公司</t>
        </is>
      </c>
      <c r="E945" s="2" t="inlineStr">
        <is>
          <t>2019-08-13 16:18:42.0</t>
        </is>
      </c>
      <c r="F945" s="3" t="n">
        <v>700</v>
      </c>
      <c r="G945" s="3" t="n">
        <v>7</v>
      </c>
      <c r="H945" t="n">
        <v>7</v>
      </c>
      <c r="I945">
        <f>G945-H945</f>
        <v/>
      </c>
    </row>
    <row customHeight="1" ht="20.1" r="946">
      <c r="A946" s="2" t="n">
        <v>945</v>
      </c>
      <c r="B946" s="2" t="inlineStr">
        <is>
          <t>9896024851168</t>
        </is>
      </c>
      <c r="C946" s="2" t="inlineStr">
        <is>
          <t>江苏省</t>
        </is>
      </c>
      <c r="D946" s="2" t="inlineStr">
        <is>
          <t>浙江格蕾美电子商务有限公司</t>
        </is>
      </c>
      <c r="E946" s="2" t="inlineStr">
        <is>
          <t>2019-08-13 16:18:47.0</t>
        </is>
      </c>
      <c r="F946" s="3" t="n">
        <v>700</v>
      </c>
      <c r="G946" s="3" t="n">
        <v>4</v>
      </c>
      <c r="H946" t="n">
        <v>4</v>
      </c>
      <c r="I946">
        <f>G946-H946</f>
        <v/>
      </c>
    </row>
    <row customHeight="1" ht="20.1" r="947">
      <c r="A947" s="2" t="n">
        <v>946</v>
      </c>
      <c r="B947" s="2" t="inlineStr">
        <is>
          <t>9896024761290</t>
        </is>
      </c>
      <c r="C947" s="2" t="inlineStr">
        <is>
          <t>贵州省</t>
        </is>
      </c>
      <c r="D947" s="2" t="inlineStr">
        <is>
          <t>浙江格蕾美电子商务有限公司</t>
        </is>
      </c>
      <c r="E947" s="2" t="inlineStr">
        <is>
          <t>2019-08-13 16:18:48.0</t>
        </is>
      </c>
      <c r="F947" s="3" t="n">
        <v>700</v>
      </c>
      <c r="G947" s="3" t="n">
        <v>5</v>
      </c>
      <c r="H947" t="n">
        <v>5</v>
      </c>
      <c r="I947">
        <f>G947-H947</f>
        <v/>
      </c>
    </row>
    <row customHeight="1" ht="20.1" r="948">
      <c r="A948" s="2" t="n">
        <v>947</v>
      </c>
      <c r="B948" s="2" t="inlineStr">
        <is>
          <t>9896024761163</t>
        </is>
      </c>
      <c r="C948" s="2" t="inlineStr">
        <is>
          <t>陕西省</t>
        </is>
      </c>
      <c r="D948" s="2" t="inlineStr">
        <is>
          <t>浙江格蕾美电子商务有限公司</t>
        </is>
      </c>
      <c r="E948" s="2" t="inlineStr">
        <is>
          <t>2019-08-13 16:18:49.0</t>
        </is>
      </c>
      <c r="F948" s="3" t="n">
        <v>700</v>
      </c>
      <c r="G948" s="3" t="n">
        <v>4.5</v>
      </c>
      <c r="H948" t="n">
        <v>4.5</v>
      </c>
      <c r="I948">
        <f>G948-H948</f>
        <v/>
      </c>
    </row>
    <row customHeight="1" ht="20.1" r="949">
      <c r="A949" s="2" t="n">
        <v>948</v>
      </c>
      <c r="B949" s="2" t="inlineStr">
        <is>
          <t>9896024840731</t>
        </is>
      </c>
      <c r="C949" s="2" t="inlineStr">
        <is>
          <t>天津市</t>
        </is>
      </c>
      <c r="D949" s="2" t="inlineStr">
        <is>
          <t>浙江格蕾美电子商务有限公司</t>
        </is>
      </c>
      <c r="E949" s="2" t="inlineStr">
        <is>
          <t>2019-08-13 16:18:53.0</t>
        </is>
      </c>
      <c r="F949" s="3" t="n">
        <v>700</v>
      </c>
      <c r="G949" s="3" t="n">
        <v>4.5</v>
      </c>
      <c r="H949" t="n">
        <v>4.5</v>
      </c>
      <c r="I949">
        <f>G949-H949</f>
        <v/>
      </c>
    </row>
    <row customHeight="1" ht="20.1" r="950">
      <c r="A950" s="2" t="n">
        <v>949</v>
      </c>
      <c r="B950" s="2" t="inlineStr">
        <is>
          <t>9896024761160</t>
        </is>
      </c>
      <c r="C950" s="2" t="inlineStr">
        <is>
          <t>江苏省</t>
        </is>
      </c>
      <c r="D950" s="2" t="inlineStr">
        <is>
          <t>浙江格蕾美电子商务有限公司</t>
        </is>
      </c>
      <c r="E950" s="2" t="inlineStr">
        <is>
          <t>2019-08-13 16:18:58.0</t>
        </is>
      </c>
      <c r="F950" s="3" t="n">
        <v>700</v>
      </c>
      <c r="G950" s="3" t="n">
        <v>4</v>
      </c>
      <c r="H950" t="n">
        <v>4</v>
      </c>
      <c r="I950">
        <f>G950-H950</f>
        <v/>
      </c>
    </row>
    <row customHeight="1" ht="20.1" r="951">
      <c r="A951" s="2" t="n">
        <v>950</v>
      </c>
      <c r="B951" s="2" t="inlineStr">
        <is>
          <t>9896024750517</t>
        </is>
      </c>
      <c r="C951" s="2" t="inlineStr">
        <is>
          <t>青海省</t>
        </is>
      </c>
      <c r="D951" s="2" t="inlineStr">
        <is>
          <t>浙江格蕾美电子商务有限公司</t>
        </is>
      </c>
      <c r="E951" s="2" t="inlineStr">
        <is>
          <t>2019-08-13 16:19:00.0</t>
        </is>
      </c>
      <c r="F951" s="3" t="n">
        <v>700</v>
      </c>
      <c r="G951" s="3" t="n">
        <v>14</v>
      </c>
      <c r="H951" t="n">
        <v>14</v>
      </c>
      <c r="I951">
        <f>G951-H951</f>
        <v/>
      </c>
    </row>
    <row customHeight="1" ht="20.1" r="952">
      <c r="A952" s="2" t="n">
        <v>951</v>
      </c>
      <c r="B952" s="2" t="inlineStr">
        <is>
          <t>9896024809369</t>
        </is>
      </c>
      <c r="C952" s="2" t="inlineStr">
        <is>
          <t>福建省</t>
        </is>
      </c>
      <c r="D952" s="2" t="inlineStr">
        <is>
          <t>浙江格蕾美电子商务有限公司</t>
        </is>
      </c>
      <c r="E952" s="2" t="inlineStr">
        <is>
          <t>2019-08-13 16:19:02.0</t>
        </is>
      </c>
      <c r="F952" s="3" t="n">
        <v>700</v>
      </c>
      <c r="G952" s="3" t="n">
        <v>4</v>
      </c>
      <c r="H952" t="n">
        <v>4</v>
      </c>
      <c r="I952">
        <f>G952-H952</f>
        <v/>
      </c>
    </row>
    <row customHeight="1" ht="20.1" r="953">
      <c r="A953" s="2" t="n">
        <v>952</v>
      </c>
      <c r="B953" s="2" t="inlineStr">
        <is>
          <t>9896024806535</t>
        </is>
      </c>
      <c r="C953" s="2" t="inlineStr">
        <is>
          <t>浙江省</t>
        </is>
      </c>
      <c r="D953" s="2" t="inlineStr">
        <is>
          <t>浙江格蕾美电子商务有限公司</t>
        </is>
      </c>
      <c r="E953" s="2" t="inlineStr">
        <is>
          <t>2019-08-13 16:19:04.0</t>
        </is>
      </c>
      <c r="F953" s="3" t="n">
        <v>700</v>
      </c>
      <c r="G953" s="3" t="n">
        <v>3</v>
      </c>
      <c r="H953" t="n">
        <v>3</v>
      </c>
      <c r="I953">
        <f>G953-H953</f>
        <v/>
      </c>
    </row>
    <row customHeight="1" ht="20.1" r="954">
      <c r="A954" s="2" t="n">
        <v>953</v>
      </c>
      <c r="B954" s="2" t="inlineStr">
        <is>
          <t>9896024806534</t>
        </is>
      </c>
      <c r="C954" s="2" t="inlineStr">
        <is>
          <t>湖南省</t>
        </is>
      </c>
      <c r="D954" s="2" t="inlineStr">
        <is>
          <t>浙江格蕾美电子商务有限公司</t>
        </is>
      </c>
      <c r="E954" s="2" t="inlineStr">
        <is>
          <t>2019-08-13 16:19:07.0</t>
        </is>
      </c>
      <c r="F954" s="3" t="n">
        <v>700</v>
      </c>
      <c r="G954" s="3" t="n">
        <v>4</v>
      </c>
      <c r="H954" t="n">
        <v>4</v>
      </c>
      <c r="I954">
        <f>G954-H954</f>
        <v/>
      </c>
    </row>
    <row customHeight="1" ht="20.1" r="955">
      <c r="A955" s="2" t="n">
        <v>954</v>
      </c>
      <c r="B955" s="2" t="inlineStr">
        <is>
          <t>9896024840732</t>
        </is>
      </c>
      <c r="C955" s="2" t="inlineStr">
        <is>
          <t>四川省</t>
        </is>
      </c>
      <c r="D955" s="2" t="inlineStr">
        <is>
          <t>浙江格蕾美电子商务有限公司</t>
        </is>
      </c>
      <c r="E955" s="2" t="inlineStr">
        <is>
          <t>2019-08-13 16:19:09.0</t>
        </is>
      </c>
      <c r="F955" s="3" t="n">
        <v>700</v>
      </c>
      <c r="G955" s="3" t="n">
        <v>5</v>
      </c>
      <c r="H955" t="n">
        <v>5</v>
      </c>
      <c r="I955">
        <f>G955-H955</f>
        <v/>
      </c>
    </row>
    <row customHeight="1" ht="20.1" r="956">
      <c r="A956" s="2" t="n">
        <v>955</v>
      </c>
      <c r="B956" s="2" t="inlineStr">
        <is>
          <t>9896024840733</t>
        </is>
      </c>
      <c r="C956" s="2" t="inlineStr">
        <is>
          <t>山东省</t>
        </is>
      </c>
      <c r="D956" s="2" t="inlineStr">
        <is>
          <t>浙江格蕾美电子商务有限公司</t>
        </is>
      </c>
      <c r="E956" s="2" t="inlineStr">
        <is>
          <t>2019-08-13 16:19:12.0</t>
        </is>
      </c>
      <c r="F956" s="3" t="n">
        <v>700</v>
      </c>
      <c r="G956" s="3" t="n">
        <v>4</v>
      </c>
      <c r="H956" t="n">
        <v>4</v>
      </c>
      <c r="I956">
        <f>G956-H956</f>
        <v/>
      </c>
    </row>
    <row customHeight="1" ht="20.1" r="957">
      <c r="A957" s="2" t="n">
        <v>956</v>
      </c>
      <c r="B957" s="2" t="inlineStr">
        <is>
          <t>9896024855021</t>
        </is>
      </c>
      <c r="C957" s="2" t="inlineStr">
        <is>
          <t>广东省</t>
        </is>
      </c>
      <c r="D957" s="2" t="inlineStr">
        <is>
          <t>浙江格蕾美电子商务有限公司</t>
        </is>
      </c>
      <c r="E957" s="2" t="inlineStr">
        <is>
          <t>2019-08-13 16:19:14.0</t>
        </is>
      </c>
      <c r="F957" s="3" t="n">
        <v>700</v>
      </c>
      <c r="G957" s="3" t="n">
        <v>4.5</v>
      </c>
      <c r="H957" t="n">
        <v>4.5</v>
      </c>
      <c r="I957">
        <f>G957-H957</f>
        <v/>
      </c>
    </row>
    <row customHeight="1" ht="20.1" r="958">
      <c r="A958" s="2" t="n">
        <v>957</v>
      </c>
      <c r="B958" s="2" t="inlineStr">
        <is>
          <t>9896024761162</t>
        </is>
      </c>
      <c r="C958" s="2" t="inlineStr">
        <is>
          <t>浙江省</t>
        </is>
      </c>
      <c r="D958" s="2" t="inlineStr">
        <is>
          <t>浙江格蕾美电子商务有限公司</t>
        </is>
      </c>
      <c r="E958" s="2" t="inlineStr">
        <is>
          <t>2019-08-13 16:19:17.0</t>
        </is>
      </c>
      <c r="F958" s="3" t="n">
        <v>700</v>
      </c>
      <c r="G958" s="3" t="n">
        <v>3</v>
      </c>
      <c r="H958" t="n">
        <v>3</v>
      </c>
      <c r="I958">
        <f>G958-H958</f>
        <v/>
      </c>
    </row>
    <row customHeight="1" ht="20.1" r="959">
      <c r="A959" s="2" t="n">
        <v>958</v>
      </c>
      <c r="B959" s="2" t="inlineStr">
        <is>
          <t>9896024761250</t>
        </is>
      </c>
      <c r="C959" s="2" t="inlineStr">
        <is>
          <t>安徽省</t>
        </is>
      </c>
      <c r="D959" s="2" t="inlineStr">
        <is>
          <t>浙江格蕾美电子商务有限公司</t>
        </is>
      </c>
      <c r="E959" s="2" t="inlineStr">
        <is>
          <t>2019-08-13 16:19:20.0</t>
        </is>
      </c>
      <c r="F959" s="3" t="n">
        <v>700</v>
      </c>
      <c r="G959" s="3" t="n">
        <v>4</v>
      </c>
      <c r="H959" t="n">
        <v>4</v>
      </c>
      <c r="I959">
        <f>G959-H959</f>
        <v/>
      </c>
    </row>
    <row customHeight="1" ht="20.1" r="960">
      <c r="A960" s="2" t="n">
        <v>959</v>
      </c>
      <c r="B960" s="2" t="inlineStr">
        <is>
          <t>9896024806533</t>
        </is>
      </c>
      <c r="C960" s="2" t="inlineStr">
        <is>
          <t>浙江省</t>
        </is>
      </c>
      <c r="D960" s="2" t="inlineStr">
        <is>
          <t>浙江格蕾美电子商务有限公司</t>
        </is>
      </c>
      <c r="E960" s="2" t="inlineStr">
        <is>
          <t>2019-08-13 16:19:23.0</t>
        </is>
      </c>
      <c r="F960" s="3" t="n">
        <v>700</v>
      </c>
      <c r="G960" s="3" t="n">
        <v>3</v>
      </c>
      <c r="H960" t="n">
        <v>3</v>
      </c>
      <c r="I960">
        <f>G960-H960</f>
        <v/>
      </c>
    </row>
    <row customHeight="1" ht="20.1" r="961">
      <c r="A961" s="2" t="n">
        <v>960</v>
      </c>
      <c r="B961" s="2" t="inlineStr">
        <is>
          <t>9896024761159</t>
        </is>
      </c>
      <c r="C961" s="2" t="inlineStr">
        <is>
          <t>广东省</t>
        </is>
      </c>
      <c r="D961" s="2" t="inlineStr">
        <is>
          <t>浙江格蕾美电子商务有限公司</t>
        </is>
      </c>
      <c r="E961" s="2" t="inlineStr">
        <is>
          <t>2019-08-13 16:19:26.0</t>
        </is>
      </c>
      <c r="F961" s="3" t="n">
        <v>700</v>
      </c>
      <c r="G961" s="3" t="n">
        <v>4.5</v>
      </c>
      <c r="H961" t="n">
        <v>4.5</v>
      </c>
      <c r="I961">
        <f>G961-H961</f>
        <v/>
      </c>
    </row>
    <row customHeight="1" ht="20.1" r="962">
      <c r="A962" s="2" t="n">
        <v>961</v>
      </c>
      <c r="B962" s="2" t="inlineStr">
        <is>
          <t>9896024761463</t>
        </is>
      </c>
      <c r="C962" s="2" t="inlineStr">
        <is>
          <t>黑龙江省</t>
        </is>
      </c>
      <c r="D962" s="2" t="inlineStr">
        <is>
          <t>浙江格蕾美电子商务有限公司</t>
        </is>
      </c>
      <c r="E962" s="2" t="inlineStr">
        <is>
          <t>2019-08-13 16:19:29.0</t>
        </is>
      </c>
      <c r="F962" s="3" t="n">
        <v>700</v>
      </c>
      <c r="G962" s="3" t="n">
        <v>6.5</v>
      </c>
      <c r="H962" t="n">
        <v>6.5</v>
      </c>
      <c r="I962">
        <f>G962-H962</f>
        <v/>
      </c>
    </row>
    <row customHeight="1" ht="20.1" r="963">
      <c r="A963" s="2" t="n">
        <v>962</v>
      </c>
      <c r="B963" s="2" t="inlineStr">
        <is>
          <t>9896026965639</t>
        </is>
      </c>
      <c r="C963" s="2" t="inlineStr">
        <is>
          <t>陕西省</t>
        </is>
      </c>
      <c r="D963" s="2" t="inlineStr">
        <is>
          <t>浙江格蕾美电子商务有限公司</t>
        </is>
      </c>
      <c r="E963" s="2" t="inlineStr">
        <is>
          <t>2019-08-13 16:19:33.0</t>
        </is>
      </c>
      <c r="F963" s="3" t="n">
        <v>700</v>
      </c>
      <c r="G963" s="3" t="n">
        <v>4.5</v>
      </c>
      <c r="H963" t="n">
        <v>4.5</v>
      </c>
      <c r="I963">
        <f>G963-H963</f>
        <v/>
      </c>
    </row>
    <row customHeight="1" ht="20.1" r="964">
      <c r="A964" s="2" t="n">
        <v>963</v>
      </c>
      <c r="B964" s="2" t="inlineStr">
        <is>
          <t>9896026962598</t>
        </is>
      </c>
      <c r="C964" s="2" t="inlineStr">
        <is>
          <t>四川省</t>
        </is>
      </c>
      <c r="D964" s="2" t="inlineStr">
        <is>
          <t>浙江格蕾美电子商务有限公司</t>
        </is>
      </c>
      <c r="E964" s="2" t="inlineStr">
        <is>
          <t>2019-08-13 16:19:36.0</t>
        </is>
      </c>
      <c r="F964" s="3" t="n">
        <v>700</v>
      </c>
      <c r="G964" s="3" t="n">
        <v>5</v>
      </c>
      <c r="H964" t="n">
        <v>5</v>
      </c>
      <c r="I964">
        <f>G964-H964</f>
        <v/>
      </c>
    </row>
    <row customHeight="1" ht="20.1" r="965">
      <c r="A965" s="2" t="n">
        <v>964</v>
      </c>
      <c r="B965" s="2" t="inlineStr">
        <is>
          <t>9896026952357</t>
        </is>
      </c>
      <c r="C965" s="2" t="inlineStr">
        <is>
          <t>广东省</t>
        </is>
      </c>
      <c r="D965" s="2" t="inlineStr">
        <is>
          <t>浙江格蕾美电子商务有限公司</t>
        </is>
      </c>
      <c r="E965" s="2" t="inlineStr">
        <is>
          <t>2019-08-13 16:19:38.0</t>
        </is>
      </c>
      <c r="F965" s="3" t="n">
        <v>700</v>
      </c>
      <c r="G965" s="3" t="n">
        <v>4.5</v>
      </c>
      <c r="H965" t="n">
        <v>4.5</v>
      </c>
      <c r="I965">
        <f>G965-H965</f>
        <v/>
      </c>
    </row>
    <row customHeight="1" ht="20.1" r="966">
      <c r="A966" s="2" t="n">
        <v>965</v>
      </c>
      <c r="B966" s="2" t="inlineStr">
        <is>
          <t>9896026956205</t>
        </is>
      </c>
      <c r="C966" s="2" t="inlineStr">
        <is>
          <t>湖南省</t>
        </is>
      </c>
      <c r="D966" s="2" t="inlineStr">
        <is>
          <t>浙江格蕾美电子商务有限公司</t>
        </is>
      </c>
      <c r="E966" s="2" t="inlineStr">
        <is>
          <t>2019-08-13 16:19:41.0</t>
        </is>
      </c>
      <c r="F966" s="3" t="n">
        <v>700</v>
      </c>
      <c r="G966" s="3" t="n">
        <v>4</v>
      </c>
      <c r="H966" t="n">
        <v>4</v>
      </c>
      <c r="I966">
        <f>G966-H966</f>
        <v/>
      </c>
    </row>
    <row customHeight="1" ht="20.1" r="967">
      <c r="A967" s="2" t="n">
        <v>966</v>
      </c>
      <c r="B967" s="2" t="inlineStr">
        <is>
          <t>9896026956137</t>
        </is>
      </c>
      <c r="C967" s="2" t="inlineStr">
        <is>
          <t>上海市</t>
        </is>
      </c>
      <c r="D967" s="2" t="inlineStr">
        <is>
          <t>浙江格蕾美电子商务有限公司</t>
        </is>
      </c>
      <c r="E967" s="2" t="inlineStr">
        <is>
          <t>2019-08-13 16:19:45.0</t>
        </is>
      </c>
      <c r="F967" s="3" t="n">
        <v>700</v>
      </c>
      <c r="G967" s="3" t="n">
        <v>4</v>
      </c>
      <c r="H967" t="n">
        <v>4</v>
      </c>
      <c r="I967">
        <f>G967-H967</f>
        <v/>
      </c>
    </row>
    <row customHeight="1" ht="20.1" r="968">
      <c r="A968" s="2" t="n">
        <v>967</v>
      </c>
      <c r="B968" s="2" t="inlineStr">
        <is>
          <t>9896026956136</t>
        </is>
      </c>
      <c r="C968" s="2" t="inlineStr">
        <is>
          <t>广西壮族自治区</t>
        </is>
      </c>
      <c r="D968" s="2" t="inlineStr">
        <is>
          <t>浙江格蕾美电子商务有限公司</t>
        </is>
      </c>
      <c r="E968" s="2" t="inlineStr">
        <is>
          <t>2019-08-13 16:19:55.0</t>
        </is>
      </c>
      <c r="F968" s="3" t="n">
        <v>3010</v>
      </c>
      <c r="G968" s="3" t="n">
        <v>11</v>
      </c>
      <c r="H968" t="n">
        <v>11</v>
      </c>
      <c r="I968">
        <f>G968-H968</f>
        <v/>
      </c>
    </row>
    <row customHeight="1" ht="20.1" r="969">
      <c r="A969" s="2" t="n">
        <v>968</v>
      </c>
      <c r="B969" s="2" t="inlineStr">
        <is>
          <t>9896026956139</t>
        </is>
      </c>
      <c r="C969" s="2" t="inlineStr">
        <is>
          <t>安徽省</t>
        </is>
      </c>
      <c r="D969" s="2" t="inlineStr">
        <is>
          <t>浙江格蕾美电子商务有限公司</t>
        </is>
      </c>
      <c r="E969" s="2" t="inlineStr">
        <is>
          <t>2019-08-13 16:19:59.0</t>
        </is>
      </c>
      <c r="F969" s="3" t="n">
        <v>1030</v>
      </c>
      <c r="G969" s="3" t="n">
        <v>4.8</v>
      </c>
      <c r="H969" t="n">
        <v>4.8</v>
      </c>
      <c r="I969">
        <f>G969-H969</f>
        <v/>
      </c>
    </row>
    <row customHeight="1" ht="20.1" r="970">
      <c r="A970" s="2" t="n">
        <v>969</v>
      </c>
      <c r="B970" s="2" t="inlineStr">
        <is>
          <t>9896026956204</t>
        </is>
      </c>
      <c r="C970" s="2" t="inlineStr">
        <is>
          <t>陕西省</t>
        </is>
      </c>
      <c r="D970" s="2" t="inlineStr">
        <is>
          <t>浙江格蕾美电子商务有限公司</t>
        </is>
      </c>
      <c r="E970" s="2" t="inlineStr">
        <is>
          <t>2019-08-13 16:20:03.0</t>
        </is>
      </c>
      <c r="F970" s="3" t="n">
        <v>1680</v>
      </c>
      <c r="G970" s="3" t="n">
        <v>5.5</v>
      </c>
      <c r="H970" t="n">
        <v>5.5</v>
      </c>
      <c r="I970">
        <f>G970-H970</f>
        <v/>
      </c>
    </row>
    <row customHeight="1" ht="20.1" r="971">
      <c r="A971" s="2" t="n">
        <v>970</v>
      </c>
      <c r="B971" s="2" t="inlineStr">
        <is>
          <t>9896026952358</t>
        </is>
      </c>
      <c r="C971" s="2" t="inlineStr">
        <is>
          <t>江苏省</t>
        </is>
      </c>
      <c r="D971" s="2" t="inlineStr">
        <is>
          <t>浙江格蕾美电子商务有限公司</t>
        </is>
      </c>
      <c r="E971" s="2" t="inlineStr">
        <is>
          <t>2019-08-13 16:20:08.0</t>
        </is>
      </c>
      <c r="F971" s="3" t="n">
        <v>2029</v>
      </c>
      <c r="G971" s="3" t="n">
        <v>5.6</v>
      </c>
      <c r="H971" t="n">
        <v>5.6</v>
      </c>
      <c r="I971">
        <f>G971-H971</f>
        <v/>
      </c>
    </row>
    <row customHeight="1" ht="20.1" r="972">
      <c r="A972" s="2" t="n">
        <v>971</v>
      </c>
      <c r="B972" s="2" t="inlineStr">
        <is>
          <t>9896026962597</t>
        </is>
      </c>
      <c r="C972" s="2" t="inlineStr">
        <is>
          <t>广东省</t>
        </is>
      </c>
      <c r="D972" s="2" t="inlineStr">
        <is>
          <t>浙江格蕾美电子商务有限公司</t>
        </is>
      </c>
      <c r="E972" s="2" t="inlineStr">
        <is>
          <t>2019-08-13 16:20:13.0</t>
        </is>
      </c>
      <c r="F972" s="3" t="n">
        <v>970</v>
      </c>
      <c r="G972" s="3" t="n">
        <v>4.5</v>
      </c>
      <c r="H972" t="n">
        <v>4.5</v>
      </c>
      <c r="I972">
        <f>G972-H972</f>
        <v/>
      </c>
    </row>
    <row customHeight="1" ht="20.1" r="973">
      <c r="A973" s="2" t="n">
        <v>972</v>
      </c>
      <c r="B973" s="2" t="inlineStr">
        <is>
          <t>9896026956138</t>
        </is>
      </c>
      <c r="C973" s="2" t="inlineStr">
        <is>
          <t>广东省</t>
        </is>
      </c>
      <c r="D973" s="2" t="inlineStr">
        <is>
          <t>浙江格蕾美电子商务有限公司</t>
        </is>
      </c>
      <c r="E973" s="2" t="inlineStr">
        <is>
          <t>2019-08-13 16:20:18.0</t>
        </is>
      </c>
      <c r="F973" s="3" t="n">
        <v>1310</v>
      </c>
      <c r="G973" s="3" t="n">
        <v>5.5</v>
      </c>
      <c r="H973" t="n">
        <v>5.5</v>
      </c>
      <c r="I973">
        <f>G973-H973</f>
        <v/>
      </c>
    </row>
    <row customHeight="1" ht="20.1" r="974">
      <c r="A974" s="2" t="n">
        <v>973</v>
      </c>
      <c r="B974" s="2" t="inlineStr">
        <is>
          <t>9896024806297</t>
        </is>
      </c>
      <c r="C974" s="2" t="inlineStr">
        <is>
          <t>广西壮族自治区</t>
        </is>
      </c>
      <c r="D974" s="2" t="inlineStr">
        <is>
          <t>浙江格蕾美电子商务有限公司</t>
        </is>
      </c>
      <c r="E974" s="2" t="inlineStr">
        <is>
          <t>2019-08-13 16:20:23.0</t>
        </is>
      </c>
      <c r="F974" s="3" t="n">
        <v>680</v>
      </c>
      <c r="G974" s="3" t="n">
        <v>4.5</v>
      </c>
      <c r="H974" t="n">
        <v>4.5</v>
      </c>
      <c r="I974">
        <f>G974-H974</f>
        <v/>
      </c>
    </row>
    <row customHeight="1" ht="20.1" r="975">
      <c r="A975" s="2" t="n">
        <v>974</v>
      </c>
      <c r="B975" s="2" t="inlineStr">
        <is>
          <t>9896024806298</t>
        </is>
      </c>
      <c r="C975" s="2" t="inlineStr">
        <is>
          <t>内蒙古自治区</t>
        </is>
      </c>
      <c r="D975" s="2" t="inlineStr">
        <is>
          <t>浙江格蕾美电子商务有限公司</t>
        </is>
      </c>
      <c r="E975" s="2" t="inlineStr">
        <is>
          <t>2019-08-13 16:20:25.0</t>
        </is>
      </c>
      <c r="F975" s="3" t="n">
        <v>680</v>
      </c>
      <c r="G975" s="3" t="n">
        <v>5</v>
      </c>
      <c r="H975" t="n">
        <v>5</v>
      </c>
      <c r="I975">
        <f>G975-H975</f>
        <v/>
      </c>
    </row>
    <row customHeight="1" ht="20.1" r="976">
      <c r="A976" s="2" t="n">
        <v>975</v>
      </c>
      <c r="B976" s="2" t="inlineStr">
        <is>
          <t>9896024813219</t>
        </is>
      </c>
      <c r="C976" s="2" t="inlineStr">
        <is>
          <t>重庆市</t>
        </is>
      </c>
      <c r="D976" s="2" t="inlineStr">
        <is>
          <t>浙江格蕾美电子商务有限公司</t>
        </is>
      </c>
      <c r="E976" s="2" t="inlineStr">
        <is>
          <t>2019-08-13 16:20:28.0</t>
        </is>
      </c>
      <c r="F976" s="3" t="n">
        <v>680</v>
      </c>
      <c r="G976" s="3" t="n">
        <v>5</v>
      </c>
      <c r="H976" t="n">
        <v>5</v>
      </c>
      <c r="I976">
        <f>G976-H976</f>
        <v/>
      </c>
    </row>
    <row customHeight="1" ht="20.1" r="977">
      <c r="A977" s="2" t="n">
        <v>976</v>
      </c>
      <c r="B977" s="2" t="inlineStr">
        <is>
          <t>9896024761251</t>
        </is>
      </c>
      <c r="C977" s="2" t="inlineStr">
        <is>
          <t>黑龙江省</t>
        </is>
      </c>
      <c r="D977" s="2" t="inlineStr">
        <is>
          <t>浙江格蕾美电子商务有限公司</t>
        </is>
      </c>
      <c r="E977" s="2" t="inlineStr">
        <is>
          <t>2019-08-13 16:20:29.0</t>
        </is>
      </c>
      <c r="F977" s="3" t="n">
        <v>680</v>
      </c>
      <c r="G977" s="3" t="n">
        <v>6.5</v>
      </c>
      <c r="H977" t="n">
        <v>6.5</v>
      </c>
      <c r="I977">
        <f>G977-H977</f>
        <v/>
      </c>
    </row>
    <row customHeight="1" ht="20.1" r="978">
      <c r="A978" s="2" t="n">
        <v>977</v>
      </c>
      <c r="B978" s="2" t="inlineStr">
        <is>
          <t>9896024806300</t>
        </is>
      </c>
      <c r="C978" s="2" t="inlineStr">
        <is>
          <t>安徽省</t>
        </is>
      </c>
      <c r="D978" s="2" t="inlineStr">
        <is>
          <t>浙江格蕾美电子商务有限公司</t>
        </is>
      </c>
      <c r="E978" s="2" t="inlineStr">
        <is>
          <t>2019-08-13 16:20:32.0</t>
        </is>
      </c>
      <c r="F978" s="3" t="n">
        <v>680</v>
      </c>
      <c r="G978" s="3" t="n">
        <v>4</v>
      </c>
      <c r="H978" t="n">
        <v>4</v>
      </c>
      <c r="I978">
        <f>G978-H978</f>
        <v/>
      </c>
    </row>
    <row customHeight="1" ht="20.1" r="979">
      <c r="A979" s="2" t="n">
        <v>978</v>
      </c>
      <c r="B979" s="2" t="inlineStr">
        <is>
          <t>9896024757247</t>
        </is>
      </c>
      <c r="C979" s="2" t="inlineStr">
        <is>
          <t>湖北省</t>
        </is>
      </c>
      <c r="D979" s="2" t="inlineStr">
        <is>
          <t>浙江格蕾美电子商务有限公司</t>
        </is>
      </c>
      <c r="E979" s="2" t="inlineStr">
        <is>
          <t>2019-08-13 16:20:34.0</t>
        </is>
      </c>
      <c r="F979" s="3" t="n">
        <v>680</v>
      </c>
      <c r="G979" s="3" t="n">
        <v>4</v>
      </c>
      <c r="H979" t="n">
        <v>4</v>
      </c>
      <c r="I979">
        <f>G979-H979</f>
        <v/>
      </c>
    </row>
    <row customHeight="1" ht="20.1" r="980">
      <c r="A980" s="2" t="n">
        <v>979</v>
      </c>
      <c r="B980" s="2" t="inlineStr">
        <is>
          <t>9896024806303</t>
        </is>
      </c>
      <c r="C980" s="2" t="inlineStr">
        <is>
          <t>山东省</t>
        </is>
      </c>
      <c r="D980" s="2" t="inlineStr">
        <is>
          <t>浙江格蕾美电子商务有限公司</t>
        </is>
      </c>
      <c r="E980" s="2" t="inlineStr">
        <is>
          <t>2019-08-13 16:20:36.0</t>
        </is>
      </c>
      <c r="F980" s="3" t="n">
        <v>680</v>
      </c>
      <c r="G980" s="3" t="n">
        <v>4</v>
      </c>
      <c r="H980" t="n">
        <v>4</v>
      </c>
      <c r="I980">
        <f>G980-H980</f>
        <v/>
      </c>
    </row>
    <row customHeight="1" ht="20.1" r="981">
      <c r="A981" s="2" t="n">
        <v>980</v>
      </c>
      <c r="B981" s="2" t="inlineStr">
        <is>
          <t>9896024806304</t>
        </is>
      </c>
      <c r="C981" s="2" t="inlineStr">
        <is>
          <t>河北省</t>
        </is>
      </c>
      <c r="D981" s="2" t="inlineStr">
        <is>
          <t>浙江格蕾美电子商务有限公司</t>
        </is>
      </c>
      <c r="E981" s="2" t="inlineStr">
        <is>
          <t>2019-08-13 16:20:38.0</t>
        </is>
      </c>
      <c r="F981" s="3" t="n">
        <v>680</v>
      </c>
      <c r="G981" s="3" t="n">
        <v>4.5</v>
      </c>
      <c r="H981" t="n">
        <v>4.5</v>
      </c>
      <c r="I981">
        <f>G981-H981</f>
        <v/>
      </c>
    </row>
    <row customHeight="1" ht="20.1" r="982">
      <c r="A982" s="2" t="n">
        <v>981</v>
      </c>
      <c r="B982" s="2" t="inlineStr">
        <is>
          <t>9896024806301</t>
        </is>
      </c>
      <c r="C982" s="2" t="inlineStr">
        <is>
          <t>江苏省</t>
        </is>
      </c>
      <c r="D982" s="2" t="inlineStr">
        <is>
          <t>浙江格蕾美电子商务有限公司</t>
        </is>
      </c>
      <c r="E982" s="2" t="inlineStr">
        <is>
          <t>2019-08-13 16:20:42.0</t>
        </is>
      </c>
      <c r="F982" s="3" t="n">
        <v>680</v>
      </c>
      <c r="G982" s="3" t="n">
        <v>4</v>
      </c>
      <c r="H982" t="n">
        <v>4</v>
      </c>
      <c r="I982">
        <f>G982-H982</f>
        <v/>
      </c>
    </row>
    <row customHeight="1" ht="20.1" r="983">
      <c r="A983" s="2" t="n">
        <v>982</v>
      </c>
      <c r="B983" s="2" t="inlineStr">
        <is>
          <t>9896024806302</t>
        </is>
      </c>
      <c r="C983" s="2" t="inlineStr">
        <is>
          <t>甘肃省</t>
        </is>
      </c>
      <c r="D983" s="2" t="inlineStr">
        <is>
          <t>浙江格蕾美电子商务有限公司</t>
        </is>
      </c>
      <c r="E983" s="2" t="inlineStr">
        <is>
          <t>2019-08-13 16:20:44.0</t>
        </is>
      </c>
      <c r="F983" s="3" t="n">
        <v>680</v>
      </c>
      <c r="G983" s="3" t="n">
        <v>5</v>
      </c>
      <c r="H983" t="n">
        <v>5</v>
      </c>
      <c r="I983">
        <f>G983-H983</f>
        <v/>
      </c>
    </row>
    <row customHeight="1" ht="20.1" r="984">
      <c r="A984" s="2" t="n">
        <v>983</v>
      </c>
      <c r="B984" s="2" t="inlineStr">
        <is>
          <t>9896024800224</t>
        </is>
      </c>
      <c r="C984" s="2" t="inlineStr">
        <is>
          <t>安徽省</t>
        </is>
      </c>
      <c r="D984" s="2" t="inlineStr">
        <is>
          <t>浙江格蕾美电子商务有限公司</t>
        </is>
      </c>
      <c r="E984" s="2" t="inlineStr">
        <is>
          <t>2019-08-13 16:20:46.0</t>
        </is>
      </c>
      <c r="F984" s="3" t="n">
        <v>680</v>
      </c>
      <c r="G984" s="3" t="n">
        <v>4</v>
      </c>
      <c r="H984" t="n">
        <v>4</v>
      </c>
      <c r="I984">
        <f>G984-H984</f>
        <v/>
      </c>
    </row>
    <row customHeight="1" ht="20.1" r="985">
      <c r="A985" s="2" t="n">
        <v>984</v>
      </c>
      <c r="B985" s="2" t="inlineStr">
        <is>
          <t>9896024800225</t>
        </is>
      </c>
      <c r="C985" s="2" t="inlineStr">
        <is>
          <t>浙江省</t>
        </is>
      </c>
      <c r="D985" s="2" t="inlineStr">
        <is>
          <t>浙江格蕾美电子商务有限公司</t>
        </is>
      </c>
      <c r="E985" s="2" t="inlineStr">
        <is>
          <t>2019-08-13 16:20:48.0</t>
        </is>
      </c>
      <c r="F985" s="3" t="n">
        <v>680</v>
      </c>
      <c r="G985" s="3" t="n">
        <v>3</v>
      </c>
      <c r="H985" t="n">
        <v>3</v>
      </c>
      <c r="I985">
        <f>G985-H985</f>
        <v/>
      </c>
    </row>
    <row customHeight="1" ht="20.1" r="986">
      <c r="A986" s="2" t="n">
        <v>985</v>
      </c>
      <c r="B986" s="2" t="inlineStr">
        <is>
          <t>9896024757248</t>
        </is>
      </c>
      <c r="C986" s="2" t="inlineStr">
        <is>
          <t>广东省</t>
        </is>
      </c>
      <c r="D986" s="2" t="inlineStr">
        <is>
          <t>浙江格蕾美电子商务有限公司</t>
        </is>
      </c>
      <c r="E986" s="2" t="inlineStr">
        <is>
          <t>2019-08-13 16:20:50.0</t>
        </is>
      </c>
      <c r="F986" s="3" t="n">
        <v>680</v>
      </c>
      <c r="G986" s="3" t="n">
        <v>4.5</v>
      </c>
      <c r="H986" t="n">
        <v>4.5</v>
      </c>
      <c r="I986">
        <f>G986-H986</f>
        <v/>
      </c>
    </row>
    <row customHeight="1" ht="20.1" r="987">
      <c r="A987" s="2" t="n">
        <v>986</v>
      </c>
      <c r="B987" s="2" t="inlineStr">
        <is>
          <t>9896024800221</t>
        </is>
      </c>
      <c r="C987" s="2" t="inlineStr">
        <is>
          <t>内蒙古自治区</t>
        </is>
      </c>
      <c r="D987" s="2" t="inlineStr">
        <is>
          <t>浙江格蕾美电子商务有限公司</t>
        </is>
      </c>
      <c r="E987" s="2" t="inlineStr">
        <is>
          <t>2019-08-13 16:20:53.0</t>
        </is>
      </c>
      <c r="F987" s="3" t="n">
        <v>680</v>
      </c>
      <c r="G987" s="3" t="n">
        <v>5</v>
      </c>
      <c r="H987" t="n">
        <v>5</v>
      </c>
      <c r="I987">
        <f>G987-H987</f>
        <v/>
      </c>
    </row>
    <row customHeight="1" ht="20.1" r="988">
      <c r="A988" s="2" t="n">
        <v>987</v>
      </c>
      <c r="B988" s="2" t="inlineStr">
        <is>
          <t>9896024800222</t>
        </is>
      </c>
      <c r="C988" s="2" t="inlineStr">
        <is>
          <t>山东省</t>
        </is>
      </c>
      <c r="D988" s="2" t="inlineStr">
        <is>
          <t>浙江格蕾美电子商务有限公司</t>
        </is>
      </c>
      <c r="E988" s="2" t="inlineStr">
        <is>
          <t>2019-08-13 16:20:54.0</t>
        </is>
      </c>
      <c r="F988" s="3" t="n">
        <v>680</v>
      </c>
      <c r="G988" s="3" t="n">
        <v>4</v>
      </c>
      <c r="H988" t="n">
        <v>4</v>
      </c>
      <c r="I988">
        <f>G988-H988</f>
        <v/>
      </c>
    </row>
    <row customHeight="1" ht="20.1" r="989">
      <c r="A989" s="2" t="n">
        <v>988</v>
      </c>
      <c r="B989" s="2" t="inlineStr">
        <is>
          <t>9896024800223</t>
        </is>
      </c>
      <c r="C989" s="2" t="inlineStr">
        <is>
          <t>海南省</t>
        </is>
      </c>
      <c r="D989" s="2" t="inlineStr">
        <is>
          <t>浙江格蕾美电子商务有限公司</t>
        </is>
      </c>
      <c r="E989" s="2" t="inlineStr">
        <is>
          <t>2019-08-13 16:20:56.0</t>
        </is>
      </c>
      <c r="F989" s="3" t="n">
        <v>680</v>
      </c>
      <c r="G989" s="3" t="n">
        <v>4.5</v>
      </c>
      <c r="H989" t="n">
        <v>4.5</v>
      </c>
      <c r="I989">
        <f>G989-H989</f>
        <v/>
      </c>
    </row>
    <row customHeight="1" ht="20.1" r="990">
      <c r="A990" s="2" t="n">
        <v>989</v>
      </c>
      <c r="B990" s="2" t="inlineStr">
        <is>
          <t>9896024800226</t>
        </is>
      </c>
      <c r="C990" s="2" t="inlineStr">
        <is>
          <t>安徽省</t>
        </is>
      </c>
      <c r="D990" s="2" t="inlineStr">
        <is>
          <t>浙江格蕾美电子商务有限公司</t>
        </is>
      </c>
      <c r="E990" s="2" t="inlineStr">
        <is>
          <t>2019-08-13 16:20:59.0</t>
        </is>
      </c>
      <c r="F990" s="3" t="n">
        <v>680</v>
      </c>
      <c r="G990" s="3" t="n">
        <v>4</v>
      </c>
      <c r="H990" t="n">
        <v>4</v>
      </c>
      <c r="I990">
        <f>G990-H990</f>
        <v/>
      </c>
    </row>
    <row customHeight="1" ht="20.1" r="991">
      <c r="A991" s="2" t="n">
        <v>990</v>
      </c>
      <c r="B991" s="2" t="inlineStr">
        <is>
          <t>9896024806299</t>
        </is>
      </c>
      <c r="C991" s="2" t="inlineStr">
        <is>
          <t>广西壮族自治区</t>
        </is>
      </c>
      <c r="D991" s="2" t="inlineStr">
        <is>
          <t>浙江格蕾美电子商务有限公司</t>
        </is>
      </c>
      <c r="E991" s="2" t="inlineStr">
        <is>
          <t>2019-08-13 16:21:01.0</t>
        </is>
      </c>
      <c r="F991" s="3" t="n">
        <v>680</v>
      </c>
      <c r="G991" s="3" t="n">
        <v>4.5</v>
      </c>
      <c r="H991" t="n">
        <v>4.5</v>
      </c>
      <c r="I991">
        <f>G991-H991</f>
        <v/>
      </c>
    </row>
    <row customHeight="1" ht="20.1" r="992">
      <c r="A992" s="2" t="n">
        <v>991</v>
      </c>
      <c r="B992" s="2" t="inlineStr">
        <is>
          <t>9896024800078</t>
        </is>
      </c>
      <c r="C992" s="2" t="inlineStr">
        <is>
          <t>广东省</t>
        </is>
      </c>
      <c r="D992" s="2" t="inlineStr">
        <is>
          <t>浙江格蕾美电子商务有限公司</t>
        </is>
      </c>
      <c r="E992" s="2" t="inlineStr">
        <is>
          <t>2019-08-13 16:21:04.0</t>
        </is>
      </c>
      <c r="F992" s="3" t="n">
        <v>680</v>
      </c>
      <c r="G992" s="3" t="n">
        <v>4.5</v>
      </c>
      <c r="H992" t="n">
        <v>4.5</v>
      </c>
      <c r="I992">
        <f>G992-H992</f>
        <v/>
      </c>
    </row>
    <row customHeight="1" ht="20.1" r="993">
      <c r="A993" s="2" t="n">
        <v>992</v>
      </c>
      <c r="B993" s="2" t="inlineStr">
        <is>
          <t>9896024800219</t>
        </is>
      </c>
      <c r="C993" s="2" t="inlineStr">
        <is>
          <t>河南省</t>
        </is>
      </c>
      <c r="D993" s="2" t="inlineStr">
        <is>
          <t>浙江格蕾美电子商务有限公司</t>
        </is>
      </c>
      <c r="E993" s="2" t="inlineStr">
        <is>
          <t>2019-08-13 16:21:05.0</t>
        </is>
      </c>
      <c r="F993" s="3" t="n">
        <v>680</v>
      </c>
      <c r="G993" s="3" t="n">
        <v>4</v>
      </c>
      <c r="H993" t="n">
        <v>4</v>
      </c>
      <c r="I993">
        <f>G993-H993</f>
        <v/>
      </c>
    </row>
    <row customHeight="1" ht="20.1" r="994">
      <c r="A994" s="2" t="n">
        <v>993</v>
      </c>
      <c r="B994" s="2" t="inlineStr">
        <is>
          <t>9896024800077</t>
        </is>
      </c>
      <c r="C994" s="2" t="inlineStr">
        <is>
          <t>福建省</t>
        </is>
      </c>
      <c r="D994" s="2" t="inlineStr">
        <is>
          <t>浙江格蕾美电子商务有限公司</t>
        </is>
      </c>
      <c r="E994" s="2" t="inlineStr">
        <is>
          <t>2019-08-13 16:21:09.0</t>
        </is>
      </c>
      <c r="F994" s="3" t="n">
        <v>680</v>
      </c>
      <c r="G994" s="3" t="n">
        <v>4</v>
      </c>
      <c r="H994" t="n">
        <v>4</v>
      </c>
      <c r="I994">
        <f>G994-H994</f>
        <v/>
      </c>
    </row>
    <row customHeight="1" ht="20.1" r="995">
      <c r="A995" s="2" t="n">
        <v>994</v>
      </c>
      <c r="B995" s="2" t="inlineStr">
        <is>
          <t>9896024800220</t>
        </is>
      </c>
      <c r="C995" s="2" t="inlineStr">
        <is>
          <t>河南省</t>
        </is>
      </c>
      <c r="D995" s="2" t="inlineStr">
        <is>
          <t>浙江格蕾美电子商务有限公司</t>
        </is>
      </c>
      <c r="E995" s="2" t="inlineStr">
        <is>
          <t>2019-08-13 16:21:16.0</t>
        </is>
      </c>
      <c r="F995" s="3" t="n">
        <v>680</v>
      </c>
      <c r="G995" s="3" t="n">
        <v>4</v>
      </c>
      <c r="H995" t="n">
        <v>4</v>
      </c>
      <c r="I995">
        <f>G995-H995</f>
        <v/>
      </c>
    </row>
    <row customHeight="1" ht="20.1" r="996">
      <c r="A996" s="2" t="n">
        <v>995</v>
      </c>
      <c r="B996" s="2" t="inlineStr">
        <is>
          <t>9896024806296</t>
        </is>
      </c>
      <c r="C996" s="2" t="inlineStr">
        <is>
          <t>河北省</t>
        </is>
      </c>
      <c r="D996" s="2" t="inlineStr">
        <is>
          <t>浙江格蕾美电子商务有限公司</t>
        </is>
      </c>
      <c r="E996" s="2" t="inlineStr">
        <is>
          <t>2019-08-13 16:21:21.0</t>
        </is>
      </c>
      <c r="F996" s="3" t="n">
        <v>680</v>
      </c>
      <c r="G996" s="3" t="n">
        <v>4.5</v>
      </c>
      <c r="H996" t="n">
        <v>4.5</v>
      </c>
      <c r="I996">
        <f>G996-H996</f>
        <v/>
      </c>
    </row>
    <row customHeight="1" ht="20.1" r="997">
      <c r="A997" s="2" t="n">
        <v>996</v>
      </c>
      <c r="B997" s="2" t="inlineStr">
        <is>
          <t>9896024800227</t>
        </is>
      </c>
      <c r="C997" s="2" t="inlineStr">
        <is>
          <t>山东省</t>
        </is>
      </c>
      <c r="D997" s="2" t="inlineStr">
        <is>
          <t>浙江格蕾美电子商务有限公司</t>
        </is>
      </c>
      <c r="E997" s="2" t="inlineStr">
        <is>
          <t>2019-08-13 16:21:23.0</t>
        </is>
      </c>
      <c r="F997" s="3" t="n">
        <v>680</v>
      </c>
      <c r="G997" s="3" t="n">
        <v>4</v>
      </c>
      <c r="H997" t="n">
        <v>4</v>
      </c>
      <c r="I997">
        <f>G997-H997</f>
        <v/>
      </c>
    </row>
    <row customHeight="1" ht="20.1" r="998">
      <c r="A998" s="2" t="n">
        <v>997</v>
      </c>
      <c r="B998" s="2" t="inlineStr">
        <is>
          <t>9896024806295</t>
        </is>
      </c>
      <c r="C998" s="2" t="inlineStr">
        <is>
          <t>江西省</t>
        </is>
      </c>
      <c r="D998" s="2" t="inlineStr">
        <is>
          <t>浙江格蕾美电子商务有限公司</t>
        </is>
      </c>
      <c r="E998" s="2" t="inlineStr">
        <is>
          <t>2019-08-13 16:21:25.0</t>
        </is>
      </c>
      <c r="F998" s="3" t="n">
        <v>680</v>
      </c>
      <c r="G998" s="3" t="n">
        <v>4</v>
      </c>
      <c r="H998" t="n">
        <v>4</v>
      </c>
      <c r="I998">
        <f>G998-H998</f>
        <v/>
      </c>
    </row>
    <row customHeight="1" ht="20.1" r="999">
      <c r="A999" s="2" t="n">
        <v>998</v>
      </c>
      <c r="B999" s="2" t="inlineStr">
        <is>
          <t>9896024100908</t>
        </is>
      </c>
      <c r="C999" s="2" t="inlineStr">
        <is>
          <t>广东省</t>
        </is>
      </c>
      <c r="D999" s="2" t="inlineStr">
        <is>
          <t>浙江格蕾美电子商务有限公司</t>
        </is>
      </c>
      <c r="E999" s="2" t="inlineStr">
        <is>
          <t>2019-08-13 16:21:26.0</t>
        </is>
      </c>
      <c r="F999" s="3" t="n">
        <v>680</v>
      </c>
      <c r="G999" s="3" t="n">
        <v>4.5</v>
      </c>
      <c r="H999" t="n">
        <v>4.5</v>
      </c>
      <c r="I999">
        <f>G999-H999</f>
        <v/>
      </c>
    </row>
    <row customHeight="1" ht="20.1" r="1000">
      <c r="A1000" s="2" t="n">
        <v>999</v>
      </c>
      <c r="B1000" s="2" t="inlineStr">
        <is>
          <t>9896024100909</t>
        </is>
      </c>
      <c r="C1000" s="2" t="inlineStr">
        <is>
          <t>广东省</t>
        </is>
      </c>
      <c r="D1000" s="2" t="inlineStr">
        <is>
          <t>浙江格蕾美电子商务有限公司</t>
        </is>
      </c>
      <c r="E1000" s="2" t="inlineStr">
        <is>
          <t>2019-08-13 16:21:27.0</t>
        </is>
      </c>
      <c r="F1000" s="3" t="n">
        <v>680</v>
      </c>
      <c r="G1000" s="3" t="n">
        <v>4.5</v>
      </c>
      <c r="H1000" t="n">
        <v>4.5</v>
      </c>
      <c r="I1000">
        <f>G1000-H1000</f>
        <v/>
      </c>
    </row>
    <row customHeight="1" ht="20.1" r="1001">
      <c r="A1001" s="2" t="n">
        <v>1000</v>
      </c>
      <c r="B1001" s="2" t="inlineStr">
        <is>
          <t>9896024100910</t>
        </is>
      </c>
      <c r="C1001" s="2" t="inlineStr">
        <is>
          <t>江西省</t>
        </is>
      </c>
      <c r="D1001" s="2" t="inlineStr">
        <is>
          <t>浙江格蕾美电子商务有限公司</t>
        </is>
      </c>
      <c r="E1001" s="2" t="inlineStr">
        <is>
          <t>2019-08-13 16:21:29.0</t>
        </is>
      </c>
      <c r="F1001" s="3" t="n">
        <v>680</v>
      </c>
      <c r="G1001" s="3" t="n">
        <v>4</v>
      </c>
      <c r="H1001" t="n">
        <v>4</v>
      </c>
      <c r="I1001">
        <f>G1001-H1001</f>
        <v/>
      </c>
    </row>
    <row customHeight="1" ht="20.1" r="1002">
      <c r="A1002" s="2" t="n">
        <v>1001</v>
      </c>
      <c r="B1002" s="2" t="inlineStr">
        <is>
          <t>9896024141220</t>
        </is>
      </c>
      <c r="C1002" s="2" t="inlineStr">
        <is>
          <t>江苏省</t>
        </is>
      </c>
      <c r="D1002" s="2" t="inlineStr">
        <is>
          <t>浙江格蕾美电子商务有限公司</t>
        </is>
      </c>
      <c r="E1002" s="2" t="inlineStr">
        <is>
          <t>2019-08-13 16:21:32.0</t>
        </is>
      </c>
      <c r="F1002" s="3" t="n">
        <v>680</v>
      </c>
      <c r="G1002" s="3" t="n">
        <v>4</v>
      </c>
      <c r="H1002" t="n">
        <v>4</v>
      </c>
      <c r="I1002">
        <f>G1002-H1002</f>
        <v/>
      </c>
    </row>
    <row customHeight="1" ht="20.1" r="1003">
      <c r="A1003" s="2" t="n">
        <v>1002</v>
      </c>
      <c r="B1003" s="2" t="inlineStr">
        <is>
          <t>9896024141083</t>
        </is>
      </c>
      <c r="C1003" s="2" t="inlineStr">
        <is>
          <t>福建省</t>
        </is>
      </c>
      <c r="D1003" s="2" t="inlineStr">
        <is>
          <t>浙江格蕾美电子商务有限公司</t>
        </is>
      </c>
      <c r="E1003" s="2" t="inlineStr">
        <is>
          <t>2019-08-13 16:21:33.0</t>
        </is>
      </c>
      <c r="F1003" s="3" t="n">
        <v>680</v>
      </c>
      <c r="G1003" s="3" t="n">
        <v>4</v>
      </c>
      <c r="H1003" t="n">
        <v>4</v>
      </c>
      <c r="I1003">
        <f>G1003-H1003</f>
        <v/>
      </c>
    </row>
    <row customHeight="1" ht="20.1" r="1004">
      <c r="A1004" s="2" t="n">
        <v>1003</v>
      </c>
      <c r="B1004" s="2" t="inlineStr">
        <is>
          <t>9896024800162</t>
        </is>
      </c>
      <c r="C1004" s="2" t="inlineStr">
        <is>
          <t>广东省</t>
        </is>
      </c>
      <c r="D1004" s="2" t="inlineStr">
        <is>
          <t>浙江格蕾美电子商务有限公司</t>
        </is>
      </c>
      <c r="E1004" s="2" t="inlineStr">
        <is>
          <t>2019-08-13 16:21:35.0</t>
        </is>
      </c>
      <c r="F1004" s="3" t="n">
        <v>680</v>
      </c>
      <c r="G1004" s="3" t="n">
        <v>4.5</v>
      </c>
      <c r="H1004" t="n">
        <v>4.5</v>
      </c>
      <c r="I1004">
        <f>G1004-H1004</f>
        <v/>
      </c>
    </row>
    <row customHeight="1" ht="20.1" r="1005">
      <c r="A1005" s="2" t="n">
        <v>1004</v>
      </c>
      <c r="B1005" s="2" t="inlineStr">
        <is>
          <t>9896024800218</t>
        </is>
      </c>
      <c r="C1005" s="2" t="inlineStr">
        <is>
          <t>上海市</t>
        </is>
      </c>
      <c r="D1005" s="2" t="inlineStr">
        <is>
          <t>浙江格蕾美电子商务有限公司</t>
        </is>
      </c>
      <c r="E1005" s="2" t="inlineStr">
        <is>
          <t>2019-08-13 16:21:37.0</t>
        </is>
      </c>
      <c r="F1005" s="3" t="n">
        <v>680</v>
      </c>
      <c r="G1005" s="3" t="n">
        <v>4</v>
      </c>
      <c r="H1005" t="n">
        <v>4</v>
      </c>
      <c r="I1005">
        <f>G1005-H1005</f>
        <v/>
      </c>
    </row>
    <row customHeight="1" ht="20.1" r="1006">
      <c r="A1006" s="2" t="n">
        <v>1005</v>
      </c>
      <c r="B1006" s="2" t="inlineStr">
        <is>
          <t>9896024255200</t>
        </is>
      </c>
      <c r="C1006" s="2" t="inlineStr">
        <is>
          <t>辽宁省</t>
        </is>
      </c>
      <c r="D1006" s="2" t="inlineStr">
        <is>
          <t>浙江格蕾美电子商务有限公司</t>
        </is>
      </c>
      <c r="E1006" s="2" t="inlineStr">
        <is>
          <t>2019-08-13 16:21:38.0</t>
        </is>
      </c>
      <c r="F1006" s="3" t="n">
        <v>680</v>
      </c>
      <c r="G1006" s="3" t="n">
        <v>4.5</v>
      </c>
      <c r="H1006" t="n">
        <v>4.5</v>
      </c>
      <c r="I1006">
        <f>G1006-H1006</f>
        <v/>
      </c>
    </row>
    <row customHeight="1" ht="20.1" r="1007">
      <c r="A1007" s="2" t="n">
        <v>1006</v>
      </c>
      <c r="B1007" s="2" t="inlineStr">
        <is>
          <t>9896024240230</t>
        </is>
      </c>
      <c r="C1007" s="2" t="inlineStr">
        <is>
          <t>江苏省</t>
        </is>
      </c>
      <c r="D1007" s="2" t="inlineStr">
        <is>
          <t>浙江格蕾美电子商务有限公司</t>
        </is>
      </c>
      <c r="E1007" s="2" t="inlineStr">
        <is>
          <t>2019-08-13 16:21:41.0</t>
        </is>
      </c>
      <c r="F1007" s="3" t="n">
        <v>680</v>
      </c>
      <c r="G1007" s="3" t="n">
        <v>4</v>
      </c>
      <c r="H1007" t="n">
        <v>4</v>
      </c>
      <c r="I1007">
        <f>G1007-H1007</f>
        <v/>
      </c>
    </row>
    <row customHeight="1" ht="20.1" r="1008">
      <c r="A1008" s="2" t="n">
        <v>1007</v>
      </c>
      <c r="B1008" s="2" t="inlineStr">
        <is>
          <t>9896024246530</t>
        </is>
      </c>
      <c r="C1008" s="2" t="inlineStr">
        <is>
          <t>福建省</t>
        </is>
      </c>
      <c r="D1008" s="2" t="inlineStr">
        <is>
          <t>浙江格蕾美电子商务有限公司</t>
        </is>
      </c>
      <c r="E1008" s="2" t="inlineStr">
        <is>
          <t>2019-08-13 16:21:43.0</t>
        </is>
      </c>
      <c r="F1008" s="3" t="n">
        <v>680</v>
      </c>
      <c r="G1008" s="3" t="n">
        <v>4</v>
      </c>
      <c r="H1008" t="n">
        <v>4</v>
      </c>
      <c r="I1008">
        <f>G1008-H1008</f>
        <v/>
      </c>
    </row>
    <row customHeight="1" ht="20.1" r="1009">
      <c r="A1009" s="2" t="n">
        <v>1008</v>
      </c>
      <c r="B1009" s="2" t="inlineStr">
        <is>
          <t>9896024246582</t>
        </is>
      </c>
      <c r="C1009" s="2" t="inlineStr">
        <is>
          <t>山东省</t>
        </is>
      </c>
      <c r="D1009" s="2" t="inlineStr">
        <is>
          <t>浙江格蕾美电子商务有限公司</t>
        </is>
      </c>
      <c r="E1009" s="2" t="inlineStr">
        <is>
          <t>2019-08-13 16:21:45.0</t>
        </is>
      </c>
      <c r="F1009" s="3" t="n">
        <v>680</v>
      </c>
      <c r="G1009" s="3" t="n">
        <v>4</v>
      </c>
      <c r="H1009" t="n">
        <v>4</v>
      </c>
      <c r="I1009">
        <f>G1009-H1009</f>
        <v/>
      </c>
    </row>
    <row customHeight="1" ht="20.1" r="1010">
      <c r="A1010" s="2" t="n">
        <v>1009</v>
      </c>
      <c r="B1010" s="2" t="inlineStr">
        <is>
          <t>9896024253914</t>
        </is>
      </c>
      <c r="C1010" s="2" t="inlineStr">
        <is>
          <t>江苏省</t>
        </is>
      </c>
      <c r="D1010" s="2" t="inlineStr">
        <is>
          <t>浙江格蕾美电子商务有限公司</t>
        </is>
      </c>
      <c r="E1010" s="2" t="inlineStr">
        <is>
          <t>2019-08-13 16:21:47.0</t>
        </is>
      </c>
      <c r="F1010" s="3" t="n">
        <v>680</v>
      </c>
      <c r="G1010" s="3" t="n">
        <v>4</v>
      </c>
      <c r="H1010" t="n">
        <v>4</v>
      </c>
      <c r="I1010">
        <f>G1010-H1010</f>
        <v/>
      </c>
    </row>
    <row customHeight="1" ht="20.1" r="1011">
      <c r="A1011" s="2" t="n">
        <v>1010</v>
      </c>
      <c r="B1011" s="2" t="inlineStr">
        <is>
          <t>9896024193878</t>
        </is>
      </c>
      <c r="C1011" s="2" t="inlineStr">
        <is>
          <t>江西省</t>
        </is>
      </c>
      <c r="D1011" s="2" t="inlineStr">
        <is>
          <t>浙江格蕾美电子商务有限公司</t>
        </is>
      </c>
      <c r="E1011" s="2" t="inlineStr">
        <is>
          <t>2019-08-13 16:21:50.0</t>
        </is>
      </c>
      <c r="F1011" s="3" t="n">
        <v>680</v>
      </c>
      <c r="G1011" s="3" t="n">
        <v>4</v>
      </c>
      <c r="H1011" t="n">
        <v>4</v>
      </c>
      <c r="I1011">
        <f>G1011-H1011</f>
        <v/>
      </c>
    </row>
    <row customHeight="1" ht="20.1" r="1012">
      <c r="A1012" s="2" t="n">
        <v>1011</v>
      </c>
      <c r="B1012" s="2" t="inlineStr">
        <is>
          <t>9896024097614</t>
        </is>
      </c>
      <c r="C1012" s="2" t="inlineStr">
        <is>
          <t>广西壮族自治区</t>
        </is>
      </c>
      <c r="D1012" s="2" t="inlineStr">
        <is>
          <t>浙江格蕾美电子商务有限公司</t>
        </is>
      </c>
      <c r="E1012" s="2" t="inlineStr">
        <is>
          <t>2019-08-13 16:21:52.0</t>
        </is>
      </c>
      <c r="F1012" s="3" t="n">
        <v>680</v>
      </c>
      <c r="G1012" s="3" t="n">
        <v>4.5</v>
      </c>
      <c r="H1012" t="n">
        <v>4.5</v>
      </c>
      <c r="I1012">
        <f>G1012-H1012</f>
        <v/>
      </c>
    </row>
    <row customHeight="1" ht="20.1" r="1013">
      <c r="A1013" s="2" t="n">
        <v>1012</v>
      </c>
      <c r="B1013" s="2" t="inlineStr">
        <is>
          <t>9896024097613</t>
        </is>
      </c>
      <c r="C1013" s="2" t="inlineStr">
        <is>
          <t>广西壮族自治区</t>
        </is>
      </c>
      <c r="D1013" s="2" t="inlineStr">
        <is>
          <t>浙江格蕾美电子商务有限公司</t>
        </is>
      </c>
      <c r="E1013" s="2" t="inlineStr">
        <is>
          <t>2019-08-13 16:21:56.0</t>
        </is>
      </c>
      <c r="F1013" s="3" t="n">
        <v>670</v>
      </c>
      <c r="G1013" s="3" t="n">
        <v>4.5</v>
      </c>
      <c r="H1013" t="n">
        <v>4.5</v>
      </c>
      <c r="I1013">
        <f>G1013-H1013</f>
        <v/>
      </c>
    </row>
    <row customHeight="1" ht="20.1" r="1014">
      <c r="A1014" s="2" t="n">
        <v>1013</v>
      </c>
      <c r="B1014" s="2" t="inlineStr">
        <is>
          <t>9896024097612</t>
        </is>
      </c>
      <c r="C1014" s="2" t="inlineStr">
        <is>
          <t>广东省</t>
        </is>
      </c>
      <c r="D1014" s="2" t="inlineStr">
        <is>
          <t>浙江格蕾美电子商务有限公司</t>
        </is>
      </c>
      <c r="E1014" s="2" t="inlineStr">
        <is>
          <t>2019-08-13 16:21:58.0</t>
        </is>
      </c>
      <c r="F1014" s="3" t="n">
        <v>670</v>
      </c>
      <c r="G1014" s="3" t="n">
        <v>4.5</v>
      </c>
      <c r="H1014" t="n">
        <v>4.5</v>
      </c>
      <c r="I1014">
        <f>G1014-H1014</f>
        <v/>
      </c>
    </row>
    <row customHeight="1" ht="20.1" r="1015">
      <c r="A1015" s="2" t="n">
        <v>1014</v>
      </c>
      <c r="B1015" s="2" t="inlineStr">
        <is>
          <t>9896024093268</t>
        </is>
      </c>
      <c r="C1015" s="2" t="inlineStr">
        <is>
          <t>江苏省</t>
        </is>
      </c>
      <c r="D1015" s="2" t="inlineStr">
        <is>
          <t>浙江格蕾美电子商务有限公司</t>
        </is>
      </c>
      <c r="E1015" s="2" t="inlineStr">
        <is>
          <t>2019-08-13 16:22:00.0</t>
        </is>
      </c>
      <c r="F1015" s="3" t="n">
        <v>670</v>
      </c>
      <c r="G1015" s="3" t="n">
        <v>4</v>
      </c>
      <c r="H1015" t="n">
        <v>4</v>
      </c>
      <c r="I1015">
        <f>G1015-H1015</f>
        <v/>
      </c>
    </row>
    <row customHeight="1" ht="20.1" r="1016">
      <c r="A1016" s="2" t="n">
        <v>1015</v>
      </c>
      <c r="B1016" s="2" t="inlineStr">
        <is>
          <t>9896024093266</t>
        </is>
      </c>
      <c r="C1016" s="2" t="inlineStr">
        <is>
          <t>河南省</t>
        </is>
      </c>
      <c r="D1016" s="2" t="inlineStr">
        <is>
          <t>浙江格蕾美电子商务有限公司</t>
        </is>
      </c>
      <c r="E1016" s="2" t="inlineStr">
        <is>
          <t>2019-08-13 16:22:02.0</t>
        </is>
      </c>
      <c r="F1016" s="3" t="n">
        <v>670</v>
      </c>
      <c r="G1016" s="3" t="n">
        <v>4</v>
      </c>
      <c r="H1016" t="n">
        <v>4</v>
      </c>
      <c r="I1016">
        <f>G1016-H1016</f>
        <v/>
      </c>
    </row>
    <row customHeight="1" ht="20.1" r="1017">
      <c r="A1017" s="2" t="n">
        <v>1016</v>
      </c>
      <c r="B1017" s="2" t="inlineStr">
        <is>
          <t>9896024129619</t>
        </is>
      </c>
      <c r="C1017" s="2" t="inlineStr">
        <is>
          <t>江苏省</t>
        </is>
      </c>
      <c r="D1017" s="2" t="inlineStr">
        <is>
          <t>浙江格蕾美电子商务有限公司</t>
        </is>
      </c>
      <c r="E1017" s="2" t="inlineStr">
        <is>
          <t>2019-08-13 16:22:04.0</t>
        </is>
      </c>
      <c r="F1017" s="3" t="n">
        <v>670</v>
      </c>
      <c r="G1017" s="3" t="n">
        <v>4</v>
      </c>
      <c r="H1017" t="n">
        <v>4</v>
      </c>
      <c r="I1017">
        <f>G1017-H1017</f>
        <v/>
      </c>
    </row>
    <row customHeight="1" ht="20.1" r="1018">
      <c r="A1018" s="2" t="n">
        <v>1017</v>
      </c>
      <c r="B1018" s="2" t="inlineStr">
        <is>
          <t>9896024129585</t>
        </is>
      </c>
      <c r="C1018" s="2" t="inlineStr">
        <is>
          <t>山东省</t>
        </is>
      </c>
      <c r="D1018" s="2" t="inlineStr">
        <is>
          <t>浙江格蕾美电子商务有限公司</t>
        </is>
      </c>
      <c r="E1018" s="2" t="inlineStr">
        <is>
          <t>2019-08-13 16:22:07.0</t>
        </is>
      </c>
      <c r="F1018" s="3" t="n">
        <v>670</v>
      </c>
      <c r="G1018" s="3" t="n">
        <v>4</v>
      </c>
      <c r="H1018" t="n">
        <v>4</v>
      </c>
      <c r="I1018">
        <f>G1018-H1018</f>
        <v/>
      </c>
    </row>
    <row customHeight="1" ht="20.1" r="1019">
      <c r="A1019" s="2" t="n">
        <v>1018</v>
      </c>
      <c r="B1019" s="2" t="inlineStr">
        <is>
          <t>9896024083195</t>
        </is>
      </c>
      <c r="C1019" s="2" t="inlineStr">
        <is>
          <t>吉林省</t>
        </is>
      </c>
      <c r="D1019" s="2" t="inlineStr">
        <is>
          <t>浙江格蕾美电子商务有限公司</t>
        </is>
      </c>
      <c r="E1019" s="2" t="inlineStr">
        <is>
          <t>2019-08-13 16:22:09.0</t>
        </is>
      </c>
      <c r="F1019" s="3" t="n">
        <v>670</v>
      </c>
      <c r="G1019" s="3" t="n">
        <v>6.5</v>
      </c>
      <c r="H1019" t="n">
        <v>6.5</v>
      </c>
      <c r="I1019">
        <f>G1019-H1019</f>
        <v/>
      </c>
    </row>
    <row customHeight="1" ht="20.1" r="1020">
      <c r="A1020" s="2" t="n">
        <v>1019</v>
      </c>
      <c r="B1020" s="2" t="inlineStr">
        <is>
          <t>9896024083364</t>
        </is>
      </c>
      <c r="C1020" s="2" t="inlineStr">
        <is>
          <t>广东省</t>
        </is>
      </c>
      <c r="D1020" s="2" t="inlineStr">
        <is>
          <t>浙江格蕾美电子商务有限公司</t>
        </is>
      </c>
      <c r="E1020" s="2" t="inlineStr">
        <is>
          <t>2019-08-13 16:22:11.0</t>
        </is>
      </c>
      <c r="F1020" s="3" t="n">
        <v>670</v>
      </c>
      <c r="G1020" s="3" t="n">
        <v>4.5</v>
      </c>
      <c r="H1020" t="n">
        <v>4.5</v>
      </c>
      <c r="I1020">
        <f>G1020-H1020</f>
        <v/>
      </c>
    </row>
    <row customHeight="1" ht="20.1" r="1021">
      <c r="A1021" s="2" t="n">
        <v>1020</v>
      </c>
      <c r="B1021" s="2" t="inlineStr">
        <is>
          <t>9896024093265</t>
        </is>
      </c>
      <c r="C1021" s="2" t="inlineStr">
        <is>
          <t>江苏省</t>
        </is>
      </c>
      <c r="D1021" s="2" t="inlineStr">
        <is>
          <t>浙江格蕾美电子商务有限公司</t>
        </is>
      </c>
      <c r="E1021" s="2" t="inlineStr">
        <is>
          <t>2019-08-13 16:22:12.0</t>
        </is>
      </c>
      <c r="F1021" s="3" t="n">
        <v>670</v>
      </c>
      <c r="G1021" s="3" t="n">
        <v>4</v>
      </c>
      <c r="H1021" t="n">
        <v>4</v>
      </c>
      <c r="I1021">
        <f>G1021-H1021</f>
        <v/>
      </c>
    </row>
    <row customHeight="1" ht="20.1" r="1022">
      <c r="A1022" s="2" t="n">
        <v>1021</v>
      </c>
      <c r="B1022" s="2" t="inlineStr">
        <is>
          <t>9896024093267</t>
        </is>
      </c>
      <c r="C1022" s="2" t="inlineStr">
        <is>
          <t>山东省</t>
        </is>
      </c>
      <c r="D1022" s="2" t="inlineStr">
        <is>
          <t>浙江格蕾美电子商务有限公司</t>
        </is>
      </c>
      <c r="E1022" s="2" t="inlineStr">
        <is>
          <t>2019-08-13 16:22:14.0</t>
        </is>
      </c>
      <c r="F1022" s="3" t="n">
        <v>670</v>
      </c>
      <c r="G1022" s="3" t="n">
        <v>4</v>
      </c>
      <c r="H1022" t="n">
        <v>4</v>
      </c>
      <c r="I1022">
        <f>G1022-H1022</f>
        <v/>
      </c>
    </row>
    <row customHeight="1" ht="20.1" r="1023">
      <c r="A1023" s="2" t="n">
        <v>1022</v>
      </c>
      <c r="B1023" s="2" t="inlineStr">
        <is>
          <t>9896024193766</t>
        </is>
      </c>
      <c r="C1023" s="2" t="inlineStr">
        <is>
          <t>湖北省</t>
        </is>
      </c>
      <c r="D1023" s="2" t="inlineStr">
        <is>
          <t>浙江格蕾美电子商务有限公司</t>
        </is>
      </c>
      <c r="E1023" s="2" t="inlineStr">
        <is>
          <t>2019-08-13 16:22:17.0</t>
        </is>
      </c>
      <c r="F1023" s="3" t="n">
        <v>670</v>
      </c>
      <c r="G1023" s="3" t="n">
        <v>4</v>
      </c>
      <c r="H1023" t="n">
        <v>4</v>
      </c>
      <c r="I1023">
        <f>G1023-H1023</f>
        <v/>
      </c>
    </row>
    <row customHeight="1" ht="20.1" r="1024">
      <c r="A1024" s="2" t="n">
        <v>1023</v>
      </c>
      <c r="B1024" s="2" t="inlineStr">
        <is>
          <t>9896024159662</t>
        </is>
      </c>
      <c r="C1024" s="2" t="inlineStr">
        <is>
          <t>江苏省</t>
        </is>
      </c>
      <c r="D1024" s="2" t="inlineStr">
        <is>
          <t>浙江格蕾美电子商务有限公司</t>
        </is>
      </c>
      <c r="E1024" s="2" t="inlineStr">
        <is>
          <t>2019-08-13 16:22:19.0</t>
        </is>
      </c>
      <c r="F1024" s="3" t="n">
        <v>670</v>
      </c>
      <c r="G1024" s="3" t="n">
        <v>4</v>
      </c>
      <c r="H1024" t="n">
        <v>4</v>
      </c>
      <c r="I1024">
        <f>G1024-H1024</f>
        <v/>
      </c>
    </row>
    <row customHeight="1" ht="20.1" r="1025">
      <c r="A1025" s="2" t="n">
        <v>1024</v>
      </c>
      <c r="B1025" s="2" t="inlineStr">
        <is>
          <t>9896024101121</t>
        </is>
      </c>
      <c r="C1025" s="2" t="inlineStr">
        <is>
          <t>河南省</t>
        </is>
      </c>
      <c r="D1025" s="2" t="inlineStr">
        <is>
          <t>浙江格蕾美电子商务有限公司</t>
        </is>
      </c>
      <c r="E1025" s="2" t="inlineStr">
        <is>
          <t>2019-08-13 16:22:21.0</t>
        </is>
      </c>
      <c r="F1025" s="3" t="n">
        <v>670</v>
      </c>
      <c r="G1025" s="3" t="n">
        <v>4</v>
      </c>
      <c r="H1025" t="n">
        <v>4</v>
      </c>
      <c r="I1025">
        <f>G1025-H1025</f>
        <v/>
      </c>
    </row>
    <row customHeight="1" ht="20.1" r="1026">
      <c r="A1026" s="2" t="n">
        <v>1025</v>
      </c>
      <c r="B1026" s="2" t="inlineStr">
        <is>
          <t>9896024159634</t>
        </is>
      </c>
      <c r="C1026" s="2" t="inlineStr">
        <is>
          <t>安徽省</t>
        </is>
      </c>
      <c r="D1026" s="2" t="inlineStr">
        <is>
          <t>浙江格蕾美电子商务有限公司</t>
        </is>
      </c>
      <c r="E1026" s="2" t="inlineStr">
        <is>
          <t>2019-08-13 16:22:23.0</t>
        </is>
      </c>
      <c r="F1026" s="3" t="n">
        <v>670</v>
      </c>
      <c r="G1026" s="3" t="n">
        <v>4</v>
      </c>
      <c r="H1026" t="n">
        <v>4</v>
      </c>
      <c r="I1026">
        <f>G1026-H1026</f>
        <v/>
      </c>
    </row>
    <row customHeight="1" ht="20.1" r="1027">
      <c r="A1027" s="2" t="n">
        <v>1026</v>
      </c>
      <c r="B1027" s="2" t="inlineStr">
        <is>
          <t>9896024100907</t>
        </is>
      </c>
      <c r="C1027" s="2" t="inlineStr">
        <is>
          <t>广东省</t>
        </is>
      </c>
      <c r="D1027" s="2" t="inlineStr">
        <is>
          <t>浙江格蕾美电子商务有限公司</t>
        </is>
      </c>
      <c r="E1027" s="2" t="inlineStr">
        <is>
          <t>2019-08-13 16:22:24.0</t>
        </is>
      </c>
      <c r="F1027" s="3" t="n">
        <v>670</v>
      </c>
      <c r="G1027" s="3" t="n">
        <v>4.5</v>
      </c>
      <c r="H1027" t="n">
        <v>4.5</v>
      </c>
      <c r="I1027">
        <f>G1027-H1027</f>
        <v/>
      </c>
    </row>
    <row customHeight="1" ht="20.1" r="1028">
      <c r="A1028" s="2" t="n">
        <v>1027</v>
      </c>
      <c r="B1028" s="2" t="inlineStr">
        <is>
          <t>9896024097615</t>
        </is>
      </c>
      <c r="C1028" s="2" t="inlineStr">
        <is>
          <t>广东省</t>
        </is>
      </c>
      <c r="D1028" s="2" t="inlineStr">
        <is>
          <t>浙江格蕾美电子商务有限公司</t>
        </is>
      </c>
      <c r="E1028" s="2" t="inlineStr">
        <is>
          <t>2019-08-13 16:22:26.0</t>
        </is>
      </c>
      <c r="F1028" s="3" t="n">
        <v>670</v>
      </c>
      <c r="G1028" s="3" t="n">
        <v>4.5</v>
      </c>
      <c r="H1028" t="n">
        <v>4.5</v>
      </c>
      <c r="I1028">
        <f>G1028-H1028</f>
        <v/>
      </c>
    </row>
    <row customHeight="1" ht="20.1" r="1029">
      <c r="A1029" s="2" t="n">
        <v>1028</v>
      </c>
      <c r="B1029" s="2" t="inlineStr">
        <is>
          <t>9896024269615</t>
        </is>
      </c>
      <c r="C1029" s="2" t="inlineStr">
        <is>
          <t>广东省</t>
        </is>
      </c>
      <c r="D1029" s="2" t="inlineStr">
        <is>
          <t>浙江格蕾美电子商务有限公司</t>
        </is>
      </c>
      <c r="E1029" s="2" t="inlineStr">
        <is>
          <t>2019-08-13 16:22:29.0</t>
        </is>
      </c>
      <c r="F1029" s="3" t="n">
        <v>670</v>
      </c>
      <c r="G1029" s="3" t="n">
        <v>4.5</v>
      </c>
      <c r="H1029" t="n">
        <v>4.5</v>
      </c>
      <c r="I1029">
        <f>G1029-H1029</f>
        <v/>
      </c>
    </row>
    <row customHeight="1" ht="20.1" r="1030">
      <c r="A1030" s="2" t="n">
        <v>1029</v>
      </c>
      <c r="B1030" s="2" t="inlineStr">
        <is>
          <t>9896024270751</t>
        </is>
      </c>
      <c r="C1030" s="2" t="inlineStr">
        <is>
          <t>河南省</t>
        </is>
      </c>
      <c r="D1030" s="2" t="inlineStr">
        <is>
          <t>浙江格蕾美电子商务有限公司</t>
        </is>
      </c>
      <c r="E1030" s="2" t="inlineStr">
        <is>
          <t>2019-08-13 16:22:32.0</t>
        </is>
      </c>
      <c r="F1030" s="3" t="n">
        <v>670</v>
      </c>
      <c r="G1030" s="3" t="n">
        <v>4</v>
      </c>
      <c r="H1030" t="n">
        <v>4</v>
      </c>
      <c r="I1030">
        <f>G1030-H1030</f>
        <v/>
      </c>
    </row>
    <row customHeight="1" ht="20.1" r="1031">
      <c r="A1031" s="2" t="n">
        <v>1030</v>
      </c>
      <c r="B1031" s="2" t="inlineStr">
        <is>
          <t>9896024277262</t>
        </is>
      </c>
      <c r="C1031" s="2" t="inlineStr">
        <is>
          <t>江苏省</t>
        </is>
      </c>
      <c r="D1031" s="2" t="inlineStr">
        <is>
          <t>浙江格蕾美电子商务有限公司</t>
        </is>
      </c>
      <c r="E1031" s="2" t="inlineStr">
        <is>
          <t>2019-08-13 16:22:35.0</t>
        </is>
      </c>
      <c r="F1031" s="3" t="n">
        <v>670</v>
      </c>
      <c r="G1031" s="3" t="n">
        <v>4</v>
      </c>
      <c r="H1031" t="n">
        <v>4</v>
      </c>
      <c r="I1031">
        <f>G1031-H1031</f>
        <v/>
      </c>
    </row>
    <row customHeight="1" ht="20.1" r="1032">
      <c r="A1032" s="2" t="n">
        <v>1031</v>
      </c>
      <c r="B1032" s="2" t="inlineStr">
        <is>
          <t>9896024757251</t>
        </is>
      </c>
      <c r="C1032" s="2" t="inlineStr">
        <is>
          <t>山东省</t>
        </is>
      </c>
      <c r="D1032" s="2" t="inlineStr">
        <is>
          <t>浙江格蕾美电子商务有限公司</t>
        </is>
      </c>
      <c r="E1032" s="2" t="inlineStr">
        <is>
          <t>2019-08-13 16:22:45.0</t>
        </is>
      </c>
      <c r="F1032" s="3" t="n">
        <v>540</v>
      </c>
      <c r="G1032" s="3" t="n">
        <v>4</v>
      </c>
      <c r="H1032" t="n">
        <v>4</v>
      </c>
      <c r="I1032">
        <f>G1032-H1032</f>
        <v/>
      </c>
    </row>
    <row customHeight="1" ht="20.1" r="1033">
      <c r="A1033" s="2" t="n">
        <v>1032</v>
      </c>
      <c r="B1033" s="2" t="inlineStr">
        <is>
          <t>9896024761254</t>
        </is>
      </c>
      <c r="C1033" s="2" t="inlineStr">
        <is>
          <t>贵州省</t>
        </is>
      </c>
      <c r="D1033" s="2" t="inlineStr">
        <is>
          <t>浙江格蕾美电子商务有限公司</t>
        </is>
      </c>
      <c r="E1033" s="2" t="inlineStr">
        <is>
          <t>2019-08-13 16:22:47.0</t>
        </is>
      </c>
      <c r="F1033" s="3" t="n">
        <v>540</v>
      </c>
      <c r="G1033" s="3" t="n">
        <v>5</v>
      </c>
      <c r="H1033" t="n">
        <v>5</v>
      </c>
      <c r="I1033">
        <f>G1033-H1033</f>
        <v/>
      </c>
    </row>
    <row customHeight="1" ht="20.1" r="1034">
      <c r="A1034" s="2" t="n">
        <v>1033</v>
      </c>
      <c r="B1034" s="2" t="inlineStr">
        <is>
          <t>9896024809362</t>
        </is>
      </c>
      <c r="C1034" s="2" t="inlineStr">
        <is>
          <t>辽宁省</t>
        </is>
      </c>
      <c r="D1034" s="2" t="inlineStr">
        <is>
          <t>浙江格蕾美电子商务有限公司</t>
        </is>
      </c>
      <c r="E1034" s="2" t="inlineStr">
        <is>
          <t>2019-08-13 16:22:49.0</t>
        </is>
      </c>
      <c r="F1034" s="3" t="n">
        <v>540</v>
      </c>
      <c r="G1034" s="3" t="n">
        <v>4.5</v>
      </c>
      <c r="H1034" t="n">
        <v>4.5</v>
      </c>
      <c r="I1034">
        <f>G1034-H1034</f>
        <v/>
      </c>
    </row>
    <row customHeight="1" ht="20.1" r="1035">
      <c r="A1035" s="2" t="n">
        <v>1034</v>
      </c>
      <c r="B1035" s="2" t="inlineStr">
        <is>
          <t>9896024806527</t>
        </is>
      </c>
      <c r="C1035" s="2" t="inlineStr">
        <is>
          <t>福建省</t>
        </is>
      </c>
      <c r="D1035" s="2" t="inlineStr">
        <is>
          <t>浙江格蕾美电子商务有限公司</t>
        </is>
      </c>
      <c r="E1035" s="2" t="inlineStr">
        <is>
          <t>2019-08-13 16:22:51.0</t>
        </is>
      </c>
      <c r="F1035" s="3" t="n">
        <v>540</v>
      </c>
      <c r="G1035" s="3" t="n">
        <v>4</v>
      </c>
      <c r="H1035" t="n">
        <v>4</v>
      </c>
      <c r="I1035">
        <f>G1035-H1035</f>
        <v/>
      </c>
    </row>
    <row customHeight="1" ht="20.1" r="1036">
      <c r="A1036" s="2" t="n">
        <v>1035</v>
      </c>
      <c r="B1036" s="2" t="inlineStr">
        <is>
          <t>9896024761416</t>
        </is>
      </c>
      <c r="C1036" s="2" t="inlineStr">
        <is>
          <t>安徽省</t>
        </is>
      </c>
      <c r="D1036" s="2" t="inlineStr">
        <is>
          <t>浙江格蕾美电子商务有限公司</t>
        </is>
      </c>
      <c r="E1036" s="2" t="inlineStr">
        <is>
          <t>2019-08-13 16:22:54.0</t>
        </is>
      </c>
      <c r="F1036" s="3" t="n">
        <v>540</v>
      </c>
      <c r="G1036" s="3" t="n">
        <v>4</v>
      </c>
      <c r="H1036" t="n">
        <v>4</v>
      </c>
      <c r="I1036">
        <f>G1036-H1036</f>
        <v/>
      </c>
    </row>
    <row customHeight="1" ht="20.1" r="1037">
      <c r="A1037" s="2" t="n">
        <v>1036</v>
      </c>
      <c r="B1037" s="2" t="inlineStr">
        <is>
          <t>9896028546430</t>
        </is>
      </c>
      <c r="C1037" s="2" t="inlineStr">
        <is>
          <t>甘肃省</t>
        </is>
      </c>
      <c r="D1037" s="2" t="inlineStr">
        <is>
          <t>浙江格蕾美电子商务有限公司</t>
        </is>
      </c>
      <c r="E1037" s="2" t="inlineStr">
        <is>
          <t>2019-08-13 16:27:25.0</t>
        </is>
      </c>
      <c r="F1037" s="3" t="n">
        <v>2470</v>
      </c>
      <c r="G1037" s="3" t="n">
        <v>7</v>
      </c>
      <c r="H1037" t="n">
        <v>7</v>
      </c>
      <c r="I1037">
        <f>G1037-H1037</f>
        <v/>
      </c>
    </row>
    <row customHeight="1" ht="20.1" r="1038">
      <c r="A1038" s="2" t="n">
        <v>1037</v>
      </c>
      <c r="B1038" s="2" t="inlineStr">
        <is>
          <t>9896024761258</t>
        </is>
      </c>
      <c r="C1038" s="2" t="inlineStr">
        <is>
          <t>四川省</t>
        </is>
      </c>
      <c r="D1038" s="2" t="inlineStr">
        <is>
          <t>浙江格蕾美电子商务有限公司</t>
        </is>
      </c>
      <c r="E1038" s="2" t="inlineStr">
        <is>
          <t>2019-08-13 16:28:58.0</t>
        </is>
      </c>
      <c r="F1038" s="3" t="n">
        <v>1300</v>
      </c>
      <c r="G1038" s="3" t="n">
        <v>6</v>
      </c>
      <c r="H1038" t="n">
        <v>6</v>
      </c>
      <c r="I1038">
        <f>G1038-H1038</f>
        <v/>
      </c>
    </row>
    <row customHeight="1" ht="20.1" r="1039">
      <c r="A1039" s="2" t="n">
        <v>1038</v>
      </c>
      <c r="B1039" s="2" t="inlineStr">
        <is>
          <t>9896024851166</t>
        </is>
      </c>
      <c r="C1039" s="2" t="inlineStr">
        <is>
          <t>湖南省</t>
        </is>
      </c>
      <c r="D1039" s="2" t="inlineStr">
        <is>
          <t>浙江格蕾美电子商务有限公司</t>
        </is>
      </c>
      <c r="E1039" s="2" t="inlineStr">
        <is>
          <t>2019-08-13 16:29:01.0</t>
        </is>
      </c>
      <c r="F1039" s="3" t="n">
        <v>1010</v>
      </c>
      <c r="G1039" s="3" t="n">
        <v>4.8</v>
      </c>
      <c r="H1039" t="n">
        <v>4.8</v>
      </c>
      <c r="I1039">
        <f>G1039-H1039</f>
        <v/>
      </c>
    </row>
    <row customHeight="1" ht="20.1" r="1040">
      <c r="A1040" s="2" t="n">
        <v>1039</v>
      </c>
      <c r="B1040" s="2" t="inlineStr">
        <is>
          <t>9896024757255</t>
        </is>
      </c>
      <c r="C1040" s="2" t="inlineStr">
        <is>
          <t>湖北省</t>
        </is>
      </c>
      <c r="D1040" s="2" t="inlineStr">
        <is>
          <t>浙江格蕾美电子商务有限公司</t>
        </is>
      </c>
      <c r="E1040" s="2" t="inlineStr">
        <is>
          <t>2019-08-13 16:29:05.0</t>
        </is>
      </c>
      <c r="F1040" s="3" t="n">
        <v>1320</v>
      </c>
      <c r="G1040" s="3" t="n">
        <v>4.8</v>
      </c>
      <c r="H1040" t="n">
        <v>4.8</v>
      </c>
      <c r="I1040">
        <f>G1040-H1040</f>
        <v/>
      </c>
    </row>
    <row customHeight="1" ht="20.1" r="1041">
      <c r="A1041" s="2" t="n">
        <v>1040</v>
      </c>
      <c r="B1041" s="2" t="inlineStr">
        <is>
          <t>9896024761257</t>
        </is>
      </c>
      <c r="C1041" s="2" t="inlineStr">
        <is>
          <t>山东省</t>
        </is>
      </c>
      <c r="D1041" s="2" t="inlineStr">
        <is>
          <t>浙江格蕾美电子商务有限公司</t>
        </is>
      </c>
      <c r="E1041" s="2" t="inlineStr">
        <is>
          <t>2019-08-13 16:29:09.0</t>
        </is>
      </c>
      <c r="F1041" s="3" t="n">
        <v>1300</v>
      </c>
      <c r="G1041" s="3" t="n">
        <v>4.8</v>
      </c>
      <c r="H1041" t="n">
        <v>4.8</v>
      </c>
      <c r="I1041">
        <f>G1041-H1041</f>
        <v/>
      </c>
    </row>
    <row customHeight="1" ht="20.1" r="1042">
      <c r="A1042" s="2" t="n">
        <v>1041</v>
      </c>
      <c r="B1042" s="2" t="inlineStr">
        <is>
          <t>9896024806530</t>
        </is>
      </c>
      <c r="C1042" s="2" t="inlineStr">
        <is>
          <t>浙江省</t>
        </is>
      </c>
      <c r="D1042" s="2" t="inlineStr">
        <is>
          <t>浙江格蕾美电子商务有限公司</t>
        </is>
      </c>
      <c r="E1042" s="2" t="inlineStr">
        <is>
          <t>2019-08-13 16:29:14.0</t>
        </is>
      </c>
      <c r="F1042" s="3" t="n">
        <v>710</v>
      </c>
      <c r="G1042" s="3" t="n">
        <v>3</v>
      </c>
      <c r="H1042" t="n">
        <v>3</v>
      </c>
      <c r="I1042">
        <f>G1042-H1042</f>
        <v/>
      </c>
    </row>
    <row customHeight="1" ht="20.1" r="1043">
      <c r="A1043" s="2" t="n">
        <v>1042</v>
      </c>
      <c r="B1043" s="2" t="inlineStr">
        <is>
          <t>9896024806531</t>
        </is>
      </c>
      <c r="C1043" s="2" t="inlineStr">
        <is>
          <t>广东省</t>
        </is>
      </c>
      <c r="D1043" s="2" t="inlineStr">
        <is>
          <t>浙江格蕾美电子商务有限公司</t>
        </is>
      </c>
      <c r="E1043" s="2" t="inlineStr">
        <is>
          <t>2019-08-13 16:29:20.0</t>
        </is>
      </c>
      <c r="F1043" s="3" t="n">
        <v>1300</v>
      </c>
      <c r="G1043" s="3" t="n">
        <v>5.5</v>
      </c>
      <c r="H1043" t="n">
        <v>5.5</v>
      </c>
      <c r="I1043">
        <f>G1043-H1043</f>
        <v/>
      </c>
    </row>
    <row customHeight="1" ht="20.1" r="1044">
      <c r="A1044" s="2" t="n">
        <v>1043</v>
      </c>
      <c r="B1044" s="2" t="inlineStr">
        <is>
          <t>9896024851092</t>
        </is>
      </c>
      <c r="C1044" s="2" t="inlineStr">
        <is>
          <t>浙江省</t>
        </is>
      </c>
      <c r="D1044" s="2" t="inlineStr">
        <is>
          <t>浙江格蕾美电子商务有限公司</t>
        </is>
      </c>
      <c r="E1044" s="2" t="inlineStr">
        <is>
          <t>2019-08-13 16:29:26.0</t>
        </is>
      </c>
      <c r="F1044" s="3" t="n">
        <v>1280</v>
      </c>
      <c r="G1044" s="3" t="n">
        <v>4.8</v>
      </c>
      <c r="H1044" t="n">
        <v>3.8</v>
      </c>
      <c r="I1044">
        <f>G1044-H1044</f>
        <v/>
      </c>
    </row>
    <row customHeight="1" ht="20.1" r="1045">
      <c r="A1045" s="2" t="n">
        <v>1044</v>
      </c>
      <c r="B1045" s="2" t="inlineStr">
        <is>
          <t>9896024761298</t>
        </is>
      </c>
      <c r="C1045" s="2" t="inlineStr">
        <is>
          <t>河南省</t>
        </is>
      </c>
      <c r="D1045" s="2" t="inlineStr">
        <is>
          <t>浙江格蕾美电子商务有限公司</t>
        </is>
      </c>
      <c r="E1045" s="2" t="inlineStr">
        <is>
          <t>2019-08-13 16:29:31.0</t>
        </is>
      </c>
      <c r="F1045" s="3" t="n">
        <v>1720</v>
      </c>
      <c r="G1045" s="3" t="n">
        <v>4.8</v>
      </c>
      <c r="H1045" t="n">
        <v>4.8</v>
      </c>
      <c r="I1045">
        <f>G1045-H1045</f>
        <v/>
      </c>
    </row>
    <row customHeight="1" ht="20.1" r="1046">
      <c r="A1046" s="2" t="n">
        <v>1045</v>
      </c>
      <c r="B1046" s="2" t="inlineStr">
        <is>
          <t>9896024851167</t>
        </is>
      </c>
      <c r="C1046" s="2" t="inlineStr">
        <is>
          <t>湖南省</t>
        </is>
      </c>
      <c r="D1046" s="2" t="inlineStr">
        <is>
          <t>浙江格蕾美电子商务有限公司</t>
        </is>
      </c>
      <c r="E1046" s="2" t="inlineStr">
        <is>
          <t>2019-08-13 16:29:34.0</t>
        </is>
      </c>
      <c r="F1046" s="3" t="n">
        <v>1000</v>
      </c>
      <c r="G1046" s="3" t="n">
        <v>4</v>
      </c>
      <c r="H1046" t="n">
        <v>4</v>
      </c>
      <c r="I1046">
        <f>G1046-H1046</f>
        <v/>
      </c>
    </row>
    <row customHeight="1" ht="20.1" r="1047">
      <c r="A1047" s="2" t="n">
        <v>1046</v>
      </c>
      <c r="B1047" s="2" t="inlineStr">
        <is>
          <t>9896024757256</t>
        </is>
      </c>
      <c r="C1047" s="2" t="inlineStr">
        <is>
          <t>四川省</t>
        </is>
      </c>
      <c r="D1047" s="2" t="inlineStr">
        <is>
          <t>浙江格蕾美电子商务有限公司</t>
        </is>
      </c>
      <c r="E1047" s="2" t="inlineStr">
        <is>
          <t>2019-08-13 16:29:39.0</t>
        </is>
      </c>
      <c r="F1047" s="3" t="n">
        <v>990</v>
      </c>
      <c r="G1047" s="3" t="n">
        <v>5</v>
      </c>
      <c r="H1047" t="n">
        <v>5</v>
      </c>
      <c r="I1047">
        <f>G1047-H1047</f>
        <v/>
      </c>
    </row>
    <row customHeight="1" ht="20.1" r="1048">
      <c r="A1048" s="2" t="n">
        <v>1047</v>
      </c>
      <c r="B1048" s="2" t="inlineStr">
        <is>
          <t>9896024757252</t>
        </is>
      </c>
      <c r="C1048" s="2" t="inlineStr">
        <is>
          <t>江西省</t>
        </is>
      </c>
      <c r="D1048" s="2" t="inlineStr">
        <is>
          <t>浙江格蕾美电子商务有限公司</t>
        </is>
      </c>
      <c r="E1048" s="2" t="inlineStr">
        <is>
          <t>2019-08-13 16:29:44.0</t>
        </is>
      </c>
      <c r="F1048" s="3" t="n">
        <v>740</v>
      </c>
      <c r="G1048" s="3" t="n">
        <v>4</v>
      </c>
      <c r="H1048" t="n">
        <v>4</v>
      </c>
      <c r="I1048">
        <f>G1048-H1048</f>
        <v/>
      </c>
    </row>
    <row customHeight="1" ht="20.1" r="1049">
      <c r="A1049" s="2" t="n">
        <v>1048</v>
      </c>
      <c r="B1049" s="2" t="inlineStr">
        <is>
          <t>9896024757254</t>
        </is>
      </c>
      <c r="C1049" s="2" t="inlineStr">
        <is>
          <t>四川省</t>
        </is>
      </c>
      <c r="D1049" s="2" t="inlineStr">
        <is>
          <t>浙江格蕾美电子商务有限公司</t>
        </is>
      </c>
      <c r="E1049" s="2" t="inlineStr">
        <is>
          <t>2019-08-13 16:29:50.0</t>
        </is>
      </c>
      <c r="F1049" s="3" t="n">
        <v>1310</v>
      </c>
      <c r="G1049" s="3" t="n">
        <v>6</v>
      </c>
      <c r="H1049" t="n">
        <v>6</v>
      </c>
      <c r="I1049">
        <f>G1049-H1049</f>
        <v/>
      </c>
    </row>
    <row customHeight="1" ht="20.1" r="1050">
      <c r="A1050" s="2" t="n">
        <v>1049</v>
      </c>
      <c r="B1050" s="2" t="inlineStr">
        <is>
          <t>9896024809366</t>
        </is>
      </c>
      <c r="C1050" s="2" t="inlineStr">
        <is>
          <t>广东省</t>
        </is>
      </c>
      <c r="D1050" s="2" t="inlineStr">
        <is>
          <t>浙江格蕾美电子商务有限公司</t>
        </is>
      </c>
      <c r="E1050" s="2" t="inlineStr">
        <is>
          <t>2019-08-13 16:29:54.0</t>
        </is>
      </c>
      <c r="F1050" s="3" t="n">
        <v>1290</v>
      </c>
      <c r="G1050" s="3" t="n">
        <v>5.5</v>
      </c>
      <c r="H1050" t="n">
        <v>5.5</v>
      </c>
      <c r="I1050">
        <f>G1050-H1050</f>
        <v/>
      </c>
    </row>
    <row customHeight="1" ht="20.1" r="1051">
      <c r="A1051" s="2" t="n">
        <v>1050</v>
      </c>
      <c r="B1051" s="2" t="inlineStr">
        <is>
          <t>9896024761256</t>
        </is>
      </c>
      <c r="C1051" s="2" t="inlineStr">
        <is>
          <t>北京市</t>
        </is>
      </c>
      <c r="D1051" s="2" t="inlineStr">
        <is>
          <t>浙江格蕾美电子商务有限公司</t>
        </is>
      </c>
      <c r="E1051" s="2" t="inlineStr">
        <is>
          <t>2019-08-13 16:29:58.0</t>
        </is>
      </c>
      <c r="F1051" s="3" t="n">
        <v>720</v>
      </c>
      <c r="G1051" s="3" t="n">
        <v>8</v>
      </c>
      <c r="H1051" t="n">
        <v>8</v>
      </c>
      <c r="I1051">
        <f>G1051-H1051</f>
        <v/>
      </c>
    </row>
    <row customHeight="1" ht="20.1" r="1052">
      <c r="A1052" s="2" t="n">
        <v>1051</v>
      </c>
      <c r="B1052" s="2" t="inlineStr">
        <is>
          <t>9896024761294</t>
        </is>
      </c>
      <c r="C1052" s="2" t="inlineStr">
        <is>
          <t>江苏省</t>
        </is>
      </c>
      <c r="D1052" s="2" t="inlineStr">
        <is>
          <t>浙江格蕾美电子商务有限公司</t>
        </is>
      </c>
      <c r="E1052" s="2" t="inlineStr">
        <is>
          <t>2019-08-13 16:30:03.0</t>
        </is>
      </c>
      <c r="F1052" s="3" t="n">
        <v>1420</v>
      </c>
      <c r="G1052" s="3" t="n">
        <v>4.8</v>
      </c>
      <c r="H1052" t="n">
        <v>4.8</v>
      </c>
      <c r="I1052">
        <f>G1052-H1052</f>
        <v/>
      </c>
    </row>
    <row customHeight="1" ht="20.1" r="1053">
      <c r="A1053" s="2" t="n">
        <v>1052</v>
      </c>
      <c r="B1053" s="2" t="inlineStr">
        <is>
          <t>9896024761167</t>
        </is>
      </c>
      <c r="C1053" s="2" t="inlineStr">
        <is>
          <t>安徽省</t>
        </is>
      </c>
      <c r="D1053" s="2" t="inlineStr">
        <is>
          <t>浙江格蕾美电子商务有限公司</t>
        </is>
      </c>
      <c r="E1053" s="2" t="inlineStr">
        <is>
          <t>2019-08-13 16:30:09.0</t>
        </is>
      </c>
      <c r="F1053" s="3" t="n">
        <v>1680</v>
      </c>
      <c r="G1053" s="3" t="n">
        <v>4.8</v>
      </c>
      <c r="H1053" t="n">
        <v>4.8</v>
      </c>
      <c r="I1053">
        <f>G1053-H1053</f>
        <v/>
      </c>
    </row>
    <row customHeight="1" ht="20.1" r="1054">
      <c r="A1054" s="2" t="n">
        <v>1053</v>
      </c>
      <c r="B1054" s="2" t="inlineStr">
        <is>
          <t>9896024761255</t>
        </is>
      </c>
      <c r="C1054" s="2" t="inlineStr">
        <is>
          <t>广东省</t>
        </is>
      </c>
      <c r="D1054" s="2" t="inlineStr">
        <is>
          <t>浙江格蕾美电子商务有限公司</t>
        </is>
      </c>
      <c r="E1054" s="2" t="inlineStr">
        <is>
          <t>2019-08-13 16:30:14.0</t>
        </is>
      </c>
      <c r="F1054" s="3" t="n">
        <v>1540</v>
      </c>
      <c r="G1054" s="3" t="n">
        <v>5.5</v>
      </c>
      <c r="H1054" t="n">
        <v>5.5</v>
      </c>
      <c r="I1054">
        <f>G1054-H1054</f>
        <v/>
      </c>
    </row>
    <row customHeight="1" ht="20.1" r="1055">
      <c r="A1055" s="2" t="n">
        <v>1054</v>
      </c>
      <c r="B1055" s="2" t="inlineStr">
        <is>
          <t>9896024757253</t>
        </is>
      </c>
      <c r="C1055" s="2" t="inlineStr">
        <is>
          <t>广东省</t>
        </is>
      </c>
      <c r="D1055" s="2" t="inlineStr">
        <is>
          <t>浙江格蕾美电子商务有限公司</t>
        </is>
      </c>
      <c r="E1055" s="2" t="inlineStr">
        <is>
          <t>2019-08-13 16:30:19.0</t>
        </is>
      </c>
      <c r="F1055" s="3" t="n">
        <v>740</v>
      </c>
      <c r="G1055" s="3" t="n">
        <v>4.5</v>
      </c>
      <c r="H1055" t="n">
        <v>4.5</v>
      </c>
      <c r="I1055">
        <f>G1055-H1055</f>
        <v/>
      </c>
    </row>
    <row customHeight="1" ht="20.1" r="1056">
      <c r="A1056" s="2" t="n">
        <v>1055</v>
      </c>
      <c r="B1056" s="2" t="inlineStr">
        <is>
          <t>9896024813290</t>
        </is>
      </c>
      <c r="C1056" s="2" t="inlineStr">
        <is>
          <t>江苏省</t>
        </is>
      </c>
      <c r="D1056" s="2" t="inlineStr">
        <is>
          <t>浙江格蕾美电子商务有限公司</t>
        </is>
      </c>
      <c r="E1056" s="2" t="inlineStr">
        <is>
          <t>2019-08-13 16:30:24.0</t>
        </is>
      </c>
      <c r="F1056" s="3" t="n">
        <v>1700</v>
      </c>
      <c r="G1056" s="3" t="n">
        <v>4.8</v>
      </c>
      <c r="H1056" t="n">
        <v>4.8</v>
      </c>
      <c r="I1056">
        <f>G1056-H1056</f>
        <v/>
      </c>
    </row>
    <row customHeight="1" ht="20.1" r="1057">
      <c r="A1057" s="2" t="n">
        <v>1056</v>
      </c>
      <c r="B1057" s="2" t="inlineStr">
        <is>
          <t>9896024809364</t>
        </is>
      </c>
      <c r="C1057" s="2" t="inlineStr">
        <is>
          <t>江苏省</t>
        </is>
      </c>
      <c r="D1057" s="2" t="inlineStr">
        <is>
          <t>浙江格蕾美电子商务有限公司</t>
        </is>
      </c>
      <c r="E1057" s="2" t="inlineStr">
        <is>
          <t>2019-08-13 16:30:30.0</t>
        </is>
      </c>
      <c r="F1057" s="3" t="n">
        <v>720</v>
      </c>
      <c r="G1057" s="3" t="n">
        <v>4</v>
      </c>
      <c r="H1057" t="n">
        <v>4</v>
      </c>
      <c r="I1057">
        <f>G1057-H1057</f>
        <v/>
      </c>
    </row>
    <row customHeight="1" ht="20.1" r="1058">
      <c r="A1058" s="2" t="n">
        <v>1057</v>
      </c>
      <c r="B1058" s="2" t="inlineStr">
        <is>
          <t>9896024761259</t>
        </is>
      </c>
      <c r="C1058" s="2" t="inlineStr">
        <is>
          <t>江西省</t>
        </is>
      </c>
      <c r="D1058" s="2" t="inlineStr">
        <is>
          <t>浙江格蕾美电子商务有限公司</t>
        </is>
      </c>
      <c r="E1058" s="2" t="inlineStr">
        <is>
          <t>2019-08-13 16:30:34.0</t>
        </is>
      </c>
      <c r="F1058" s="3" t="n">
        <v>1020</v>
      </c>
      <c r="G1058" s="3" t="n">
        <v>4.8</v>
      </c>
      <c r="H1058" t="n">
        <v>4.8</v>
      </c>
      <c r="I1058">
        <f>G1058-H1058</f>
        <v/>
      </c>
    </row>
    <row customHeight="1" ht="20.1" r="1059">
      <c r="A1059" s="2" t="n">
        <v>1058</v>
      </c>
      <c r="B1059" s="2" t="inlineStr">
        <is>
          <t>9896024806529</t>
        </is>
      </c>
      <c r="C1059" s="2" t="inlineStr">
        <is>
          <t>内蒙古自治区</t>
        </is>
      </c>
      <c r="D1059" s="2" t="inlineStr">
        <is>
          <t>浙江格蕾美电子商务有限公司</t>
        </is>
      </c>
      <c r="E1059" s="2" t="inlineStr">
        <is>
          <t>2019-08-13 16:30:40.0</t>
        </is>
      </c>
      <c r="F1059" s="3" t="n">
        <v>1540</v>
      </c>
      <c r="G1059" s="3" t="n">
        <v>6</v>
      </c>
      <c r="H1059" t="n">
        <v>6</v>
      </c>
      <c r="I1059">
        <f>G1059-H1059</f>
        <v/>
      </c>
    </row>
    <row customHeight="1" ht="20.1" r="1060">
      <c r="A1060" s="2" t="n">
        <v>1059</v>
      </c>
      <c r="B1060" s="2" t="inlineStr">
        <is>
          <t>9896024851093</t>
        </is>
      </c>
      <c r="C1060" s="2" t="inlineStr">
        <is>
          <t>湖南省</t>
        </is>
      </c>
      <c r="D1060" s="2" t="inlineStr">
        <is>
          <t>浙江格蕾美电子商务有限公司</t>
        </is>
      </c>
      <c r="E1060" s="2" t="inlineStr">
        <is>
          <t>2019-08-13 16:30:44.0</t>
        </is>
      </c>
      <c r="F1060" s="3" t="n">
        <v>990</v>
      </c>
      <c r="G1060" s="3" t="n">
        <v>4</v>
      </c>
      <c r="H1060" t="n">
        <v>4</v>
      </c>
      <c r="I1060">
        <f>G1060-H1060</f>
        <v/>
      </c>
    </row>
    <row customHeight="1" ht="20.1" r="1061">
      <c r="A1061" s="2" t="n">
        <v>1060</v>
      </c>
      <c r="B1061" s="2" t="inlineStr">
        <is>
          <t>9896032986223</t>
        </is>
      </c>
      <c r="C1061" s="2" t="inlineStr">
        <is>
          <t>广东省</t>
        </is>
      </c>
      <c r="D1061" s="2" t="inlineStr">
        <is>
          <t>浙江格蕾美电子商务有限公司</t>
        </is>
      </c>
      <c r="E1061" s="2" t="inlineStr">
        <is>
          <t>2019-08-14 15:48:56.0</t>
        </is>
      </c>
      <c r="F1061" s="3" t="n">
        <v>720</v>
      </c>
      <c r="G1061" s="3" t="n">
        <v>4.5</v>
      </c>
      <c r="H1061" t="n">
        <v>4.5</v>
      </c>
      <c r="I1061">
        <f>G1061-H1061</f>
        <v/>
      </c>
    </row>
    <row customHeight="1" ht="20.1" r="1062">
      <c r="A1062" s="2" t="n">
        <v>1061</v>
      </c>
      <c r="B1062" s="2" t="inlineStr">
        <is>
          <t>9896032975643</t>
        </is>
      </c>
      <c r="C1062" s="2" t="inlineStr">
        <is>
          <t>河南省</t>
        </is>
      </c>
      <c r="D1062" s="2" t="inlineStr">
        <is>
          <t>浙江格蕾美电子商务有限公司</t>
        </is>
      </c>
      <c r="E1062" s="2" t="inlineStr">
        <is>
          <t>2019-08-14 15:48:58.0</t>
        </is>
      </c>
      <c r="F1062" s="3" t="n">
        <v>720</v>
      </c>
      <c r="G1062" s="3" t="n">
        <v>4</v>
      </c>
      <c r="H1062" t="n">
        <v>4</v>
      </c>
      <c r="I1062">
        <f>G1062-H1062</f>
        <v/>
      </c>
    </row>
    <row customHeight="1" ht="20.1" r="1063">
      <c r="A1063" s="2" t="n">
        <v>1062</v>
      </c>
      <c r="B1063" s="2" t="inlineStr">
        <is>
          <t>9896032975642</t>
        </is>
      </c>
      <c r="C1063" s="2" t="inlineStr">
        <is>
          <t>广东省</t>
        </is>
      </c>
      <c r="D1063" s="2" t="inlineStr">
        <is>
          <t>浙江格蕾美电子商务有限公司</t>
        </is>
      </c>
      <c r="E1063" s="2" t="inlineStr">
        <is>
          <t>2019-08-14 15:48:59.0</t>
        </is>
      </c>
      <c r="F1063" s="3" t="n">
        <v>720</v>
      </c>
      <c r="G1063" s="3" t="n">
        <v>4.5</v>
      </c>
      <c r="H1063" t="n">
        <v>4.5</v>
      </c>
      <c r="I1063">
        <f>G1063-H1063</f>
        <v/>
      </c>
    </row>
    <row customHeight="1" ht="20.1" r="1064">
      <c r="A1064" s="2" t="n">
        <v>1063</v>
      </c>
      <c r="B1064" s="2" t="inlineStr">
        <is>
          <t>9896032975641</t>
        </is>
      </c>
      <c r="C1064" s="2" t="inlineStr">
        <is>
          <t>山西省</t>
        </is>
      </c>
      <c r="D1064" s="2" t="inlineStr">
        <is>
          <t>浙江格蕾美电子商务有限公司</t>
        </is>
      </c>
      <c r="E1064" s="2" t="inlineStr">
        <is>
          <t>2019-08-14 15:49:02.0</t>
        </is>
      </c>
      <c r="F1064" s="3" t="n">
        <v>720</v>
      </c>
      <c r="G1064" s="3" t="n">
        <v>4.5</v>
      </c>
      <c r="H1064" t="n">
        <v>4.5</v>
      </c>
      <c r="I1064">
        <f>G1064-H1064</f>
        <v/>
      </c>
    </row>
    <row customHeight="1" ht="20.1" r="1065">
      <c r="A1065" s="2" t="n">
        <v>1064</v>
      </c>
      <c r="B1065" s="2" t="inlineStr">
        <is>
          <t>9896032975640</t>
        </is>
      </c>
      <c r="C1065" s="2" t="inlineStr">
        <is>
          <t>浙江省</t>
        </is>
      </c>
      <c r="D1065" s="2" t="inlineStr">
        <is>
          <t>浙江格蕾美电子商务有限公司</t>
        </is>
      </c>
      <c r="E1065" s="2" t="inlineStr">
        <is>
          <t>2019-08-14 15:49:04.0</t>
        </is>
      </c>
      <c r="F1065" s="3" t="n">
        <v>720</v>
      </c>
      <c r="G1065" s="3" t="n">
        <v>3</v>
      </c>
      <c r="H1065" t="n">
        <v>3</v>
      </c>
      <c r="I1065">
        <f>G1065-H1065</f>
        <v/>
      </c>
    </row>
    <row customHeight="1" ht="20.1" r="1066">
      <c r="A1066" s="2" t="n">
        <v>1065</v>
      </c>
      <c r="B1066" s="2" t="inlineStr">
        <is>
          <t>9896032975644</t>
        </is>
      </c>
      <c r="C1066" s="2" t="inlineStr">
        <is>
          <t>云南省</t>
        </is>
      </c>
      <c r="D1066" s="2" t="inlineStr">
        <is>
          <t>浙江格蕾美电子商务有限公司</t>
        </is>
      </c>
      <c r="E1066" s="2" t="inlineStr">
        <is>
          <t>2019-08-14 15:49:06.0</t>
        </is>
      </c>
      <c r="F1066" s="3" t="n">
        <v>720</v>
      </c>
      <c r="G1066" s="3" t="n">
        <v>7</v>
      </c>
      <c r="H1066" t="n">
        <v>7</v>
      </c>
      <c r="I1066">
        <f>G1066-H1066</f>
        <v/>
      </c>
    </row>
    <row customHeight="1" ht="20.1" r="1067">
      <c r="A1067" s="2" t="n">
        <v>1066</v>
      </c>
      <c r="B1067" s="2" t="inlineStr">
        <is>
          <t>9896032975646</t>
        </is>
      </c>
      <c r="C1067" s="2" t="inlineStr">
        <is>
          <t>河南省</t>
        </is>
      </c>
      <c r="D1067" s="2" t="inlineStr">
        <is>
          <t>浙江格蕾美电子商务有限公司</t>
        </is>
      </c>
      <c r="E1067" s="2" t="inlineStr">
        <is>
          <t>2019-08-14 15:49:08.0</t>
        </is>
      </c>
      <c r="F1067" s="3" t="n">
        <v>720</v>
      </c>
      <c r="G1067" s="3" t="n">
        <v>4</v>
      </c>
      <c r="H1067" t="n">
        <v>4</v>
      </c>
      <c r="I1067">
        <f>G1067-H1067</f>
        <v/>
      </c>
    </row>
    <row customHeight="1" ht="20.1" r="1068">
      <c r="A1068" s="2" t="n">
        <v>1067</v>
      </c>
      <c r="B1068" s="2" t="inlineStr">
        <is>
          <t>9896032975645</t>
        </is>
      </c>
      <c r="C1068" s="2" t="inlineStr">
        <is>
          <t>河南省</t>
        </is>
      </c>
      <c r="D1068" s="2" t="inlineStr">
        <is>
          <t>浙江格蕾美电子商务有限公司</t>
        </is>
      </c>
      <c r="E1068" s="2" t="inlineStr">
        <is>
          <t>2019-08-14 15:49:10.0</t>
        </is>
      </c>
      <c r="F1068" s="3" t="n">
        <v>720</v>
      </c>
      <c r="G1068" s="3" t="n">
        <v>4</v>
      </c>
      <c r="H1068" t="n">
        <v>4</v>
      </c>
      <c r="I1068">
        <f>G1068-H1068</f>
        <v/>
      </c>
    </row>
    <row customHeight="1" ht="20.1" r="1069">
      <c r="A1069" s="2" t="n">
        <v>1068</v>
      </c>
      <c r="B1069" s="2" t="inlineStr">
        <is>
          <t>9896032975647</t>
        </is>
      </c>
      <c r="C1069" s="2" t="inlineStr">
        <is>
          <t>湖北省</t>
        </is>
      </c>
      <c r="D1069" s="2" t="inlineStr">
        <is>
          <t>浙江格蕾美电子商务有限公司</t>
        </is>
      </c>
      <c r="E1069" s="2" t="inlineStr">
        <is>
          <t>2019-08-14 15:49:31.0</t>
        </is>
      </c>
      <c r="F1069" s="3" t="n">
        <v>720</v>
      </c>
      <c r="G1069" s="3" t="n">
        <v>4</v>
      </c>
      <c r="H1069" t="n">
        <v>4</v>
      </c>
      <c r="I1069">
        <f>G1069-H1069</f>
        <v/>
      </c>
    </row>
    <row customHeight="1" ht="20.1" r="1070">
      <c r="A1070" s="2" t="n">
        <v>1069</v>
      </c>
      <c r="B1070" s="2" t="inlineStr">
        <is>
          <t>9896032979320</t>
        </is>
      </c>
      <c r="C1070" s="2" t="inlineStr">
        <is>
          <t>内蒙古自治区</t>
        </is>
      </c>
      <c r="D1070" s="2" t="inlineStr">
        <is>
          <t>浙江格蕾美电子商务有限公司</t>
        </is>
      </c>
      <c r="E1070" s="2" t="inlineStr">
        <is>
          <t>2019-08-14 15:49:58.0</t>
        </is>
      </c>
      <c r="F1070" s="3" t="n">
        <v>720</v>
      </c>
      <c r="G1070" s="3" t="n">
        <v>5</v>
      </c>
      <c r="H1070" t="n">
        <v>5</v>
      </c>
      <c r="I1070">
        <f>G1070-H1070</f>
        <v/>
      </c>
    </row>
    <row customHeight="1" ht="20.1" r="1071">
      <c r="A1071" s="2" t="n">
        <v>1070</v>
      </c>
      <c r="B1071" s="2" t="inlineStr">
        <is>
          <t>9896032979321</t>
        </is>
      </c>
      <c r="C1071" s="2" t="inlineStr">
        <is>
          <t>山东省</t>
        </is>
      </c>
      <c r="D1071" s="2" t="inlineStr">
        <is>
          <t>浙江格蕾美电子商务有限公司</t>
        </is>
      </c>
      <c r="E1071" s="2" t="inlineStr">
        <is>
          <t>2019-08-14 15:50:01.0</t>
        </is>
      </c>
      <c r="F1071" s="3" t="n">
        <v>720</v>
      </c>
      <c r="G1071" s="3" t="n">
        <v>4</v>
      </c>
      <c r="H1071" t="n">
        <v>4</v>
      </c>
      <c r="I1071">
        <f>G1071-H1071</f>
        <v/>
      </c>
    </row>
    <row customHeight="1" ht="20.1" r="1072">
      <c r="A1072" s="2" t="n">
        <v>1071</v>
      </c>
      <c r="B1072" s="2" t="inlineStr">
        <is>
          <t>9896032979326</t>
        </is>
      </c>
      <c r="C1072" s="2" t="inlineStr">
        <is>
          <t>广东省</t>
        </is>
      </c>
      <c r="D1072" s="2" t="inlineStr">
        <is>
          <t>浙江格蕾美电子商务有限公司</t>
        </is>
      </c>
      <c r="E1072" s="2" t="inlineStr">
        <is>
          <t>2019-08-14 15:50:03.0</t>
        </is>
      </c>
      <c r="F1072" s="3" t="n">
        <v>720</v>
      </c>
      <c r="G1072" s="3" t="n">
        <v>4.5</v>
      </c>
      <c r="H1072" t="n">
        <v>4.5</v>
      </c>
      <c r="I1072">
        <f>G1072-H1072</f>
        <v/>
      </c>
    </row>
    <row customHeight="1" ht="20.1" r="1073">
      <c r="A1073" s="2" t="n">
        <v>1072</v>
      </c>
      <c r="B1073" s="2" t="inlineStr">
        <is>
          <t>9896032986226</t>
        </is>
      </c>
      <c r="C1073" s="2" t="inlineStr">
        <is>
          <t>广西壮族自治区</t>
        </is>
      </c>
      <c r="D1073" s="2" t="inlineStr">
        <is>
          <t>浙江格蕾美电子商务有限公司</t>
        </is>
      </c>
      <c r="E1073" s="2" t="inlineStr">
        <is>
          <t>2019-08-14 15:50:05.0</t>
        </is>
      </c>
      <c r="F1073" s="3" t="n">
        <v>720</v>
      </c>
      <c r="G1073" s="3" t="n">
        <v>4.5</v>
      </c>
      <c r="H1073" t="n">
        <v>4.5</v>
      </c>
      <c r="I1073">
        <f>G1073-H1073</f>
        <v/>
      </c>
    </row>
    <row customHeight="1" ht="20.1" r="1074">
      <c r="A1074" s="2" t="n">
        <v>1073</v>
      </c>
      <c r="B1074" s="2" t="inlineStr">
        <is>
          <t>9896032979329</t>
        </is>
      </c>
      <c r="C1074" s="2" t="inlineStr">
        <is>
          <t>广东省</t>
        </is>
      </c>
      <c r="D1074" s="2" t="inlineStr">
        <is>
          <t>浙江格蕾美电子商务有限公司</t>
        </is>
      </c>
      <c r="E1074" s="2" t="inlineStr">
        <is>
          <t>2019-08-14 15:50:07.0</t>
        </is>
      </c>
      <c r="F1074" s="3" t="n">
        <v>720</v>
      </c>
      <c r="G1074" s="3" t="n">
        <v>4.5</v>
      </c>
      <c r="H1074" t="n">
        <v>4.5</v>
      </c>
      <c r="I1074">
        <f>G1074-H1074</f>
        <v/>
      </c>
    </row>
    <row customHeight="1" ht="20.1" r="1075">
      <c r="A1075" s="2" t="n">
        <v>1074</v>
      </c>
      <c r="B1075" s="2" t="inlineStr">
        <is>
          <t>9896032986220</t>
        </is>
      </c>
      <c r="C1075" s="2" t="inlineStr">
        <is>
          <t>湖南省</t>
        </is>
      </c>
      <c r="D1075" s="2" t="inlineStr">
        <is>
          <t>浙江格蕾美电子商务有限公司</t>
        </is>
      </c>
      <c r="E1075" s="2" t="inlineStr">
        <is>
          <t>2019-08-14 15:50:09.0</t>
        </is>
      </c>
      <c r="F1075" s="3" t="n">
        <v>720</v>
      </c>
      <c r="G1075" s="3" t="n">
        <v>4</v>
      </c>
      <c r="H1075" t="n">
        <v>4</v>
      </c>
      <c r="I1075">
        <f>G1075-H1075</f>
        <v/>
      </c>
    </row>
    <row customHeight="1" ht="20.1" r="1076">
      <c r="A1076" s="2" t="n">
        <v>1075</v>
      </c>
      <c r="B1076" s="2" t="inlineStr">
        <is>
          <t>9896032986311</t>
        </is>
      </c>
      <c r="C1076" s="2" t="inlineStr">
        <is>
          <t>山西省</t>
        </is>
      </c>
      <c r="D1076" s="2" t="inlineStr">
        <is>
          <t>浙江格蕾美电子商务有限公司</t>
        </is>
      </c>
      <c r="E1076" s="2" t="inlineStr">
        <is>
          <t>2019-08-14 15:50:11.0</t>
        </is>
      </c>
      <c r="F1076" s="3" t="n">
        <v>720</v>
      </c>
      <c r="G1076" s="3" t="n">
        <v>4.5</v>
      </c>
      <c r="H1076" t="n">
        <v>4.5</v>
      </c>
      <c r="I1076">
        <f>G1076-H1076</f>
        <v/>
      </c>
    </row>
    <row customHeight="1" ht="20.1" r="1077">
      <c r="A1077" s="2" t="n">
        <v>1076</v>
      </c>
      <c r="B1077" s="2" t="inlineStr">
        <is>
          <t>9896032986227</t>
        </is>
      </c>
      <c r="C1077" s="2" t="inlineStr">
        <is>
          <t>福建省</t>
        </is>
      </c>
      <c r="D1077" s="2" t="inlineStr">
        <is>
          <t>浙江格蕾美电子商务有限公司</t>
        </is>
      </c>
      <c r="E1077" s="2" t="inlineStr">
        <is>
          <t>2019-08-14 15:50:13.0</t>
        </is>
      </c>
      <c r="F1077" s="3" t="n">
        <v>720</v>
      </c>
      <c r="G1077" s="3" t="n">
        <v>4</v>
      </c>
      <c r="H1077" t="n">
        <v>4</v>
      </c>
      <c r="I1077">
        <f>G1077-H1077</f>
        <v/>
      </c>
    </row>
    <row customHeight="1" ht="20.1" r="1078">
      <c r="A1078" s="2" t="n">
        <v>1077</v>
      </c>
      <c r="B1078" s="2" t="inlineStr">
        <is>
          <t>9896032975649</t>
        </is>
      </c>
      <c r="C1078" s="2" t="inlineStr">
        <is>
          <t>广东省</t>
        </is>
      </c>
      <c r="D1078" s="2" t="inlineStr">
        <is>
          <t>浙江格蕾美电子商务有限公司</t>
        </is>
      </c>
      <c r="E1078" s="2" t="inlineStr">
        <is>
          <t>2019-08-14 15:50:15.0</t>
        </is>
      </c>
      <c r="F1078" s="3" t="n">
        <v>720</v>
      </c>
      <c r="G1078" s="3" t="n">
        <v>4.5</v>
      </c>
      <c r="H1078" t="n">
        <v>4.5</v>
      </c>
      <c r="I1078">
        <f>G1078-H1078</f>
        <v/>
      </c>
    </row>
    <row customHeight="1" ht="20.1" r="1079">
      <c r="A1079" s="2" t="n">
        <v>1078</v>
      </c>
      <c r="B1079" s="2" t="inlineStr">
        <is>
          <t>9896032979322</t>
        </is>
      </c>
      <c r="C1079" s="2" t="inlineStr">
        <is>
          <t>广东省</t>
        </is>
      </c>
      <c r="D1079" s="2" t="inlineStr">
        <is>
          <t>浙江格蕾美电子商务有限公司</t>
        </is>
      </c>
      <c r="E1079" s="2" t="inlineStr">
        <is>
          <t>2019-08-14 15:50:17.0</t>
        </is>
      </c>
      <c r="F1079" s="3" t="n">
        <v>720</v>
      </c>
      <c r="G1079" s="3" t="n">
        <v>4.5</v>
      </c>
      <c r="H1079" t="n">
        <v>4.5</v>
      </c>
      <c r="I1079">
        <f>G1079-H1079</f>
        <v/>
      </c>
    </row>
    <row customHeight="1" ht="20.1" r="1080">
      <c r="A1080" s="2" t="n">
        <v>1079</v>
      </c>
      <c r="B1080" s="2" t="inlineStr">
        <is>
          <t>9896032979325</t>
        </is>
      </c>
      <c r="C1080" s="2" t="inlineStr">
        <is>
          <t>内蒙古自治区</t>
        </is>
      </c>
      <c r="D1080" s="2" t="inlineStr">
        <is>
          <t>浙江格蕾美电子商务有限公司</t>
        </is>
      </c>
      <c r="E1080" s="2" t="inlineStr">
        <is>
          <t>2019-08-14 15:50:19.0</t>
        </is>
      </c>
      <c r="F1080" s="3" t="n">
        <v>720</v>
      </c>
      <c r="G1080" s="3" t="n">
        <v>5</v>
      </c>
      <c r="H1080" t="n">
        <v>5</v>
      </c>
      <c r="I1080">
        <f>G1080-H1080</f>
        <v/>
      </c>
    </row>
    <row customHeight="1" ht="20.1" r="1081">
      <c r="A1081" s="2" t="n">
        <v>1080</v>
      </c>
      <c r="B1081" s="2" t="inlineStr">
        <is>
          <t>9896032986225</t>
        </is>
      </c>
      <c r="C1081" s="2" t="inlineStr">
        <is>
          <t>重庆市</t>
        </is>
      </c>
      <c r="D1081" s="2" t="inlineStr">
        <is>
          <t>浙江格蕾美电子商务有限公司</t>
        </is>
      </c>
      <c r="E1081" s="2" t="inlineStr">
        <is>
          <t>2019-08-14 15:50:21.0</t>
        </is>
      </c>
      <c r="F1081" s="3" t="n">
        <v>720</v>
      </c>
      <c r="G1081" s="3" t="n">
        <v>5</v>
      </c>
      <c r="H1081" t="n">
        <v>5</v>
      </c>
      <c r="I1081">
        <f>G1081-H1081</f>
        <v/>
      </c>
    </row>
    <row customHeight="1" ht="20.1" r="1082">
      <c r="A1082" s="2" t="n">
        <v>1081</v>
      </c>
      <c r="B1082" s="2" t="inlineStr">
        <is>
          <t>9896032979327</t>
        </is>
      </c>
      <c r="C1082" s="2" t="inlineStr">
        <is>
          <t>湖北省</t>
        </is>
      </c>
      <c r="D1082" s="2" t="inlineStr">
        <is>
          <t>浙江格蕾美电子商务有限公司</t>
        </is>
      </c>
      <c r="E1082" s="2" t="inlineStr">
        <is>
          <t>2019-08-14 15:50:26.0</t>
        </is>
      </c>
      <c r="F1082" s="3" t="n">
        <v>700</v>
      </c>
      <c r="G1082" s="3" t="n">
        <v>4</v>
      </c>
      <c r="H1082" t="n">
        <v>4</v>
      </c>
      <c r="I1082">
        <f>G1082-H1082</f>
        <v/>
      </c>
    </row>
    <row customHeight="1" ht="20.1" r="1083">
      <c r="A1083" s="2" t="n">
        <v>1082</v>
      </c>
      <c r="B1083" s="2" t="inlineStr">
        <is>
          <t>9896032986221</t>
        </is>
      </c>
      <c r="C1083" s="2" t="inlineStr">
        <is>
          <t>广东省</t>
        </is>
      </c>
      <c r="D1083" s="2" t="inlineStr">
        <is>
          <t>浙江格蕾美电子商务有限公司</t>
        </is>
      </c>
      <c r="E1083" s="2" t="inlineStr">
        <is>
          <t>2019-08-14 15:50:28.0</t>
        </is>
      </c>
      <c r="F1083" s="3" t="n">
        <v>700</v>
      </c>
      <c r="G1083" s="3" t="n">
        <v>4.5</v>
      </c>
      <c r="H1083" t="n">
        <v>4.5</v>
      </c>
      <c r="I1083">
        <f>G1083-H1083</f>
        <v/>
      </c>
    </row>
    <row customHeight="1" ht="20.1" r="1084">
      <c r="A1084" s="2" t="n">
        <v>1083</v>
      </c>
      <c r="B1084" s="2" t="inlineStr">
        <is>
          <t>9896032986312</t>
        </is>
      </c>
      <c r="C1084" s="2" t="inlineStr">
        <is>
          <t>广东省</t>
        </is>
      </c>
      <c r="D1084" s="2" t="inlineStr">
        <is>
          <t>浙江格蕾美电子商务有限公司</t>
        </is>
      </c>
      <c r="E1084" s="2" t="inlineStr">
        <is>
          <t>2019-08-14 15:50:30.0</t>
        </is>
      </c>
      <c r="F1084" s="3" t="n">
        <v>700</v>
      </c>
      <c r="G1084" s="3" t="n">
        <v>4.5</v>
      </c>
      <c r="H1084" t="n">
        <v>4.5</v>
      </c>
      <c r="I1084">
        <f>G1084-H1084</f>
        <v/>
      </c>
    </row>
    <row customHeight="1" ht="20.1" r="1085">
      <c r="A1085" s="2" t="n">
        <v>1084</v>
      </c>
      <c r="B1085" s="2" t="inlineStr">
        <is>
          <t>9896032986229</t>
        </is>
      </c>
      <c r="C1085" s="2" t="inlineStr">
        <is>
          <t>河南省</t>
        </is>
      </c>
      <c r="D1085" s="2" t="inlineStr">
        <is>
          <t>浙江格蕾美电子商务有限公司</t>
        </is>
      </c>
      <c r="E1085" s="2" t="inlineStr">
        <is>
          <t>2019-08-14 15:50:31.0</t>
        </is>
      </c>
      <c r="F1085" s="3" t="n">
        <v>700</v>
      </c>
      <c r="G1085" s="3" t="n">
        <v>4</v>
      </c>
      <c r="H1085" t="n">
        <v>4</v>
      </c>
      <c r="I1085">
        <f>G1085-H1085</f>
        <v/>
      </c>
    </row>
    <row customHeight="1" ht="20.1" r="1086">
      <c r="A1086" s="2" t="n">
        <v>1085</v>
      </c>
      <c r="B1086" s="2" t="inlineStr">
        <is>
          <t>9896032975648</t>
        </is>
      </c>
      <c r="C1086" s="2" t="inlineStr">
        <is>
          <t>广东省</t>
        </is>
      </c>
      <c r="D1086" s="2" t="inlineStr">
        <is>
          <t>浙江格蕾美电子商务有限公司</t>
        </is>
      </c>
      <c r="E1086" s="2" t="inlineStr">
        <is>
          <t>2019-08-14 15:50:34.0</t>
        </is>
      </c>
      <c r="F1086" s="3" t="n">
        <v>700</v>
      </c>
      <c r="G1086" s="3" t="n">
        <v>4.5</v>
      </c>
      <c r="H1086" t="n">
        <v>4.5</v>
      </c>
      <c r="I1086">
        <f>G1086-H1086</f>
        <v/>
      </c>
    </row>
    <row customHeight="1" ht="20.1" r="1087">
      <c r="A1087" s="2" t="n">
        <v>1086</v>
      </c>
      <c r="B1087" s="2" t="inlineStr">
        <is>
          <t>9896032979323</t>
        </is>
      </c>
      <c r="C1087" s="2" t="inlineStr">
        <is>
          <t>陕西省</t>
        </is>
      </c>
      <c r="D1087" s="2" t="inlineStr">
        <is>
          <t>浙江格蕾美电子商务有限公司</t>
        </is>
      </c>
      <c r="E1087" s="2" t="inlineStr">
        <is>
          <t>2019-08-14 15:50:36.0</t>
        </is>
      </c>
      <c r="F1087" s="3" t="n">
        <v>700</v>
      </c>
      <c r="G1087" s="3" t="n">
        <v>4.5</v>
      </c>
      <c r="H1087" t="n">
        <v>4.5</v>
      </c>
      <c r="I1087">
        <f>G1087-H1087</f>
        <v/>
      </c>
    </row>
    <row customHeight="1" ht="20.1" r="1088">
      <c r="A1088" s="2" t="n">
        <v>1087</v>
      </c>
      <c r="B1088" s="2" t="inlineStr">
        <is>
          <t>9896032979324</t>
        </is>
      </c>
      <c r="C1088" s="2" t="inlineStr">
        <is>
          <t>贵州省</t>
        </is>
      </c>
      <c r="D1088" s="2" t="inlineStr">
        <is>
          <t>浙江格蕾美电子商务有限公司</t>
        </is>
      </c>
      <c r="E1088" s="2" t="inlineStr">
        <is>
          <t>2019-08-14 15:50:38.0</t>
        </is>
      </c>
      <c r="F1088" s="3" t="n">
        <v>700</v>
      </c>
      <c r="G1088" s="3" t="n">
        <v>5</v>
      </c>
      <c r="H1088" t="n">
        <v>5</v>
      </c>
      <c r="I1088">
        <f>G1088-H1088</f>
        <v/>
      </c>
    </row>
    <row customHeight="1" ht="20.1" r="1089">
      <c r="A1089" s="2" t="n">
        <v>1088</v>
      </c>
      <c r="B1089" s="2" t="inlineStr">
        <is>
          <t>9896032986224</t>
        </is>
      </c>
      <c r="C1089" s="2" t="inlineStr">
        <is>
          <t>江苏省</t>
        </is>
      </c>
      <c r="D1089" s="2" t="inlineStr">
        <is>
          <t>浙江格蕾美电子商务有限公司</t>
        </is>
      </c>
      <c r="E1089" s="2" t="inlineStr">
        <is>
          <t>2019-08-14 15:50:40.0</t>
        </is>
      </c>
      <c r="F1089" s="3" t="n">
        <v>700</v>
      </c>
      <c r="G1089" s="3" t="n">
        <v>4</v>
      </c>
      <c r="H1089" t="n">
        <v>4</v>
      </c>
      <c r="I1089">
        <f>G1089-H1089</f>
        <v/>
      </c>
    </row>
    <row customHeight="1" ht="20.1" r="1090">
      <c r="A1090" s="2" t="n">
        <v>1089</v>
      </c>
      <c r="B1090" s="2" t="inlineStr">
        <is>
          <t>9896032979328</t>
        </is>
      </c>
      <c r="C1090" s="2" t="inlineStr">
        <is>
          <t>江西省</t>
        </is>
      </c>
      <c r="D1090" s="2" t="inlineStr">
        <is>
          <t>浙江格蕾美电子商务有限公司</t>
        </is>
      </c>
      <c r="E1090" s="2" t="inlineStr">
        <is>
          <t>2019-08-14 15:54:01.0</t>
        </is>
      </c>
      <c r="F1090" s="3" t="n">
        <v>700</v>
      </c>
      <c r="G1090" s="3" t="n">
        <v>4</v>
      </c>
      <c r="H1090" t="n">
        <v>4</v>
      </c>
      <c r="I1090">
        <f>G1090-H1090</f>
        <v/>
      </c>
    </row>
    <row customHeight="1" ht="20.1" r="1091">
      <c r="A1091" s="2" t="n">
        <v>1090</v>
      </c>
      <c r="B1091" s="2" t="inlineStr">
        <is>
          <t>9896035500729</t>
        </is>
      </c>
      <c r="C1091" s="2" t="inlineStr">
        <is>
          <t>河南省</t>
        </is>
      </c>
      <c r="D1091" s="2" t="inlineStr">
        <is>
          <t>浙江格蕾美电子商务有限公司</t>
        </is>
      </c>
      <c r="E1091" s="2" t="inlineStr">
        <is>
          <t>2019-08-14 15:54:05.0</t>
        </is>
      </c>
      <c r="F1091" s="3" t="n">
        <v>700</v>
      </c>
      <c r="G1091" s="3" t="n">
        <v>4</v>
      </c>
      <c r="H1091" t="n">
        <v>4</v>
      </c>
      <c r="I1091">
        <f>G1091-H1091</f>
        <v/>
      </c>
    </row>
    <row customHeight="1" ht="20.1" r="1092">
      <c r="A1092" s="2" t="n">
        <v>1091</v>
      </c>
      <c r="B1092" s="2" t="inlineStr">
        <is>
          <t>9896035500697</t>
        </is>
      </c>
      <c r="C1092" s="2" t="inlineStr">
        <is>
          <t>浙江省</t>
        </is>
      </c>
      <c r="D1092" s="2" t="inlineStr">
        <is>
          <t>浙江格蕾美电子商务有限公司</t>
        </is>
      </c>
      <c r="E1092" s="2" t="inlineStr">
        <is>
          <t>2019-08-14 15:54:07.0</t>
        </is>
      </c>
      <c r="F1092" s="3" t="n">
        <v>700</v>
      </c>
      <c r="G1092" s="3" t="n">
        <v>3</v>
      </c>
      <c r="H1092" t="n">
        <v>3</v>
      </c>
      <c r="I1092">
        <f>G1092-H1092</f>
        <v/>
      </c>
    </row>
    <row customHeight="1" ht="20.1" r="1093">
      <c r="A1093" s="2" t="n">
        <v>1092</v>
      </c>
      <c r="B1093" s="2" t="inlineStr">
        <is>
          <t>9896035500666</t>
        </is>
      </c>
      <c r="C1093" s="2" t="inlineStr">
        <is>
          <t>四川省</t>
        </is>
      </c>
      <c r="D1093" s="2" t="inlineStr">
        <is>
          <t>浙江格蕾美电子商务有限公司</t>
        </is>
      </c>
      <c r="E1093" s="2" t="inlineStr">
        <is>
          <t>2019-08-14 15:54:08.0</t>
        </is>
      </c>
      <c r="F1093" s="3" t="n">
        <v>700</v>
      </c>
      <c r="G1093" s="3" t="n">
        <v>5</v>
      </c>
      <c r="H1093" t="n">
        <v>5</v>
      </c>
      <c r="I1093">
        <f>G1093-H1093</f>
        <v/>
      </c>
    </row>
    <row customHeight="1" ht="20.1" r="1094">
      <c r="A1094" s="2" t="n">
        <v>1093</v>
      </c>
      <c r="B1094" s="2" t="inlineStr">
        <is>
          <t>9896035500667</t>
        </is>
      </c>
      <c r="C1094" s="2" t="inlineStr">
        <is>
          <t>山东省</t>
        </is>
      </c>
      <c r="D1094" s="2" t="inlineStr">
        <is>
          <t>浙江格蕾美电子商务有限公司</t>
        </is>
      </c>
      <c r="E1094" s="2" t="inlineStr">
        <is>
          <t>2019-08-14 15:54:11.0</t>
        </is>
      </c>
      <c r="F1094" s="3" t="n">
        <v>700</v>
      </c>
      <c r="G1094" s="3" t="n">
        <v>4</v>
      </c>
      <c r="H1094" t="n">
        <v>4</v>
      </c>
      <c r="I1094">
        <f>G1094-H1094</f>
        <v/>
      </c>
    </row>
    <row customHeight="1" ht="20.1" r="1095">
      <c r="A1095" s="2" t="n">
        <v>1094</v>
      </c>
      <c r="B1095" s="2" t="inlineStr">
        <is>
          <t>9896035500698</t>
        </is>
      </c>
      <c r="C1095" s="2" t="inlineStr">
        <is>
          <t>山东省</t>
        </is>
      </c>
      <c r="D1095" s="2" t="inlineStr">
        <is>
          <t>浙江格蕾美电子商务有限公司</t>
        </is>
      </c>
      <c r="E1095" s="2" t="inlineStr">
        <is>
          <t>2019-08-14 15:54:13.0</t>
        </is>
      </c>
      <c r="F1095" s="3" t="n">
        <v>700</v>
      </c>
      <c r="G1095" s="3" t="n">
        <v>4</v>
      </c>
      <c r="H1095" t="n">
        <v>4</v>
      </c>
      <c r="I1095">
        <f>G1095-H1095</f>
        <v/>
      </c>
    </row>
    <row customHeight="1" ht="20.1" r="1096">
      <c r="A1096" s="2" t="n">
        <v>1095</v>
      </c>
      <c r="B1096" s="2" t="inlineStr">
        <is>
          <t>9896035512242</t>
        </is>
      </c>
      <c r="C1096" s="2" t="inlineStr">
        <is>
          <t>浙江省</t>
        </is>
      </c>
      <c r="D1096" s="2" t="inlineStr">
        <is>
          <t>浙江格蕾美电子商务有限公司</t>
        </is>
      </c>
      <c r="E1096" s="2" t="inlineStr">
        <is>
          <t>2019-08-14 15:54:15.0</t>
        </is>
      </c>
      <c r="F1096" s="3" t="n">
        <v>700</v>
      </c>
      <c r="G1096" s="3" t="n">
        <v>3</v>
      </c>
      <c r="H1096" t="n">
        <v>3</v>
      </c>
      <c r="I1096">
        <f>G1096-H1096</f>
        <v/>
      </c>
    </row>
    <row customHeight="1" ht="20.1" r="1097">
      <c r="A1097" s="2" t="n">
        <v>1096</v>
      </c>
      <c r="B1097" s="2" t="inlineStr">
        <is>
          <t>9896035500730</t>
        </is>
      </c>
      <c r="C1097" s="2" t="inlineStr">
        <is>
          <t>天津市</t>
        </is>
      </c>
      <c r="D1097" s="2" t="inlineStr">
        <is>
          <t>浙江格蕾美电子商务有限公司</t>
        </is>
      </c>
      <c r="E1097" s="2" t="inlineStr">
        <is>
          <t>2019-08-14 15:54:16.0</t>
        </is>
      </c>
      <c r="F1097" s="3" t="n">
        <v>700</v>
      </c>
      <c r="G1097" s="3" t="n">
        <v>4.5</v>
      </c>
      <c r="H1097" t="n">
        <v>4.5</v>
      </c>
      <c r="I1097">
        <f>G1097-H1097</f>
        <v/>
      </c>
    </row>
    <row customHeight="1" ht="20.1" r="1098">
      <c r="A1098" s="2" t="n">
        <v>1097</v>
      </c>
      <c r="B1098" s="2" t="inlineStr">
        <is>
          <t>9896032986222</t>
        </is>
      </c>
      <c r="C1098" s="2" t="inlineStr">
        <is>
          <t>山东省</t>
        </is>
      </c>
      <c r="D1098" s="2" t="inlineStr">
        <is>
          <t>浙江格蕾美电子商务有限公司</t>
        </is>
      </c>
      <c r="E1098" s="2" t="inlineStr">
        <is>
          <t>2019-08-14 15:54:18.0</t>
        </is>
      </c>
      <c r="F1098" s="3" t="n">
        <v>700</v>
      </c>
      <c r="G1098" s="3" t="n">
        <v>4</v>
      </c>
      <c r="H1098" t="n">
        <v>4</v>
      </c>
      <c r="I1098">
        <f>G1098-H1098</f>
        <v/>
      </c>
    </row>
    <row customHeight="1" ht="20.1" r="1099">
      <c r="A1099" s="2" t="n">
        <v>1098</v>
      </c>
      <c r="B1099" s="2" t="inlineStr">
        <is>
          <t>9896032986313</t>
        </is>
      </c>
      <c r="C1099" s="2" t="inlineStr">
        <is>
          <t>湖北省</t>
        </is>
      </c>
      <c r="D1099" s="2" t="inlineStr">
        <is>
          <t>浙江格蕾美电子商务有限公司</t>
        </is>
      </c>
      <c r="E1099" s="2" t="inlineStr">
        <is>
          <t>2019-08-14 15:54:21.0</t>
        </is>
      </c>
      <c r="F1099" s="3" t="n">
        <v>700</v>
      </c>
      <c r="G1099" s="3" t="n">
        <v>4</v>
      </c>
      <c r="H1099" t="n">
        <v>4</v>
      </c>
      <c r="I1099">
        <f>G1099-H1099</f>
        <v/>
      </c>
    </row>
    <row customHeight="1" ht="20.1" r="1100">
      <c r="A1100" s="2" t="n">
        <v>1099</v>
      </c>
      <c r="B1100" s="2" t="inlineStr">
        <is>
          <t>9896032986228</t>
        </is>
      </c>
      <c r="C1100" s="2" t="inlineStr">
        <is>
          <t>山东省</t>
        </is>
      </c>
      <c r="D1100" s="2" t="inlineStr">
        <is>
          <t>浙江格蕾美电子商务有限公司</t>
        </is>
      </c>
      <c r="E1100" s="2" t="inlineStr">
        <is>
          <t>2019-08-14 15:54:23.0</t>
        </is>
      </c>
      <c r="F1100" s="3" t="n">
        <v>700</v>
      </c>
      <c r="G1100" s="3" t="n">
        <v>4</v>
      </c>
      <c r="H1100" t="n">
        <v>4</v>
      </c>
      <c r="I1100">
        <f>G1100-H1100</f>
        <v/>
      </c>
    </row>
    <row customHeight="1" ht="20.1" r="1101">
      <c r="A1101" s="2" t="n">
        <v>1100</v>
      </c>
      <c r="B1101" s="2" t="inlineStr">
        <is>
          <t>9896035702667</t>
        </is>
      </c>
      <c r="C1101" s="2" t="inlineStr">
        <is>
          <t>贵州省</t>
        </is>
      </c>
      <c r="D1101" s="2" t="inlineStr">
        <is>
          <t>浙江格蕾美电子商务有限公司</t>
        </is>
      </c>
      <c r="E1101" s="2" t="inlineStr">
        <is>
          <t>2019-08-14 15:54:29.0</t>
        </is>
      </c>
      <c r="F1101" s="3" t="n">
        <v>700</v>
      </c>
      <c r="G1101" s="3" t="n">
        <v>5</v>
      </c>
      <c r="H1101" t="n">
        <v>5</v>
      </c>
      <c r="I1101">
        <f>G1101-H1101</f>
        <v/>
      </c>
    </row>
    <row customHeight="1" ht="20.1" r="1102">
      <c r="A1102" s="2" t="n">
        <v>1101</v>
      </c>
      <c r="B1102" s="2" t="inlineStr">
        <is>
          <t>9896035524823</t>
        </is>
      </c>
      <c r="C1102" s="2" t="inlineStr">
        <is>
          <t>河南省</t>
        </is>
      </c>
      <c r="D1102" s="2" t="inlineStr">
        <is>
          <t>浙江格蕾美电子商务有限公司</t>
        </is>
      </c>
      <c r="E1102" s="2" t="inlineStr">
        <is>
          <t>2019-08-14 15:54:33.0</t>
        </is>
      </c>
      <c r="F1102" s="3" t="n">
        <v>700</v>
      </c>
      <c r="G1102" s="3" t="n">
        <v>4</v>
      </c>
      <c r="H1102" t="n">
        <v>4</v>
      </c>
      <c r="I1102">
        <f>G1102-H1102</f>
        <v/>
      </c>
    </row>
    <row customHeight="1" ht="20.1" r="1103">
      <c r="A1103" s="2" t="n">
        <v>1102</v>
      </c>
      <c r="B1103" s="2" t="inlineStr">
        <is>
          <t>9896035517379</t>
        </is>
      </c>
      <c r="C1103" s="2" t="inlineStr">
        <is>
          <t>浙江省</t>
        </is>
      </c>
      <c r="D1103" s="2" t="inlineStr">
        <is>
          <t>浙江格蕾美电子商务有限公司</t>
        </is>
      </c>
      <c r="E1103" s="2" t="inlineStr">
        <is>
          <t>2019-08-14 15:54:35.0</t>
        </is>
      </c>
      <c r="F1103" s="3" t="n">
        <v>700</v>
      </c>
      <c r="G1103" s="3" t="n">
        <v>3</v>
      </c>
      <c r="H1103" t="n">
        <v>3</v>
      </c>
      <c r="I1103">
        <f>G1103-H1103</f>
        <v/>
      </c>
    </row>
    <row customHeight="1" ht="20.1" r="1104">
      <c r="A1104" s="2" t="n">
        <v>1103</v>
      </c>
      <c r="B1104" s="2" t="inlineStr">
        <is>
          <t>9896035517340</t>
        </is>
      </c>
      <c r="C1104" s="2" t="inlineStr">
        <is>
          <t>河南省</t>
        </is>
      </c>
      <c r="D1104" s="2" t="inlineStr">
        <is>
          <t>浙江格蕾美电子商务有限公司</t>
        </is>
      </c>
      <c r="E1104" s="2" t="inlineStr">
        <is>
          <t>2019-08-14 15:54:38.0</t>
        </is>
      </c>
      <c r="F1104" s="3" t="n">
        <v>700</v>
      </c>
      <c r="G1104" s="3" t="n">
        <v>4</v>
      </c>
      <c r="H1104" t="n">
        <v>4</v>
      </c>
      <c r="I1104">
        <f>G1104-H1104</f>
        <v/>
      </c>
    </row>
    <row customHeight="1" ht="20.1" r="1105">
      <c r="A1105" s="2" t="n">
        <v>1104</v>
      </c>
      <c r="B1105" s="2" t="inlineStr">
        <is>
          <t>9896034566699</t>
        </is>
      </c>
      <c r="C1105" s="2" t="inlineStr">
        <is>
          <t>河北省</t>
        </is>
      </c>
      <c r="D1105" s="2" t="inlineStr">
        <is>
          <t>浙江格蕾美电子商务有限公司</t>
        </is>
      </c>
      <c r="E1105" s="2" t="inlineStr">
        <is>
          <t>2019-08-14 15:54:42.0</t>
        </is>
      </c>
      <c r="F1105" s="3" t="n">
        <v>700</v>
      </c>
      <c r="G1105" s="3" t="n">
        <v>4.5</v>
      </c>
      <c r="H1105" t="n">
        <v>4.5</v>
      </c>
      <c r="I1105">
        <f>G1105-H1105</f>
        <v/>
      </c>
    </row>
    <row customHeight="1" ht="20.1" r="1106">
      <c r="A1106" s="2" t="n">
        <v>1105</v>
      </c>
      <c r="B1106" s="2" t="inlineStr">
        <is>
          <t>9896035833796</t>
        </is>
      </c>
      <c r="C1106" s="2" t="inlineStr">
        <is>
          <t>黑龙江省</t>
        </is>
      </c>
      <c r="D1106" s="2" t="inlineStr">
        <is>
          <t>浙江格蕾美电子商务有限公司</t>
        </is>
      </c>
      <c r="E1106" s="2" t="inlineStr">
        <is>
          <t>2019-08-14 15:54:44.0</t>
        </is>
      </c>
      <c r="F1106" s="3" t="n">
        <v>700</v>
      </c>
      <c r="G1106" s="3" t="n">
        <v>6.5</v>
      </c>
      <c r="H1106" t="n">
        <v>6.5</v>
      </c>
      <c r="I1106">
        <f>G1106-H1106</f>
        <v/>
      </c>
    </row>
    <row customHeight="1" ht="20.1" r="1107">
      <c r="A1107" s="2" t="n">
        <v>1106</v>
      </c>
      <c r="B1107" s="2" t="inlineStr">
        <is>
          <t>9896035833756</t>
        </is>
      </c>
      <c r="C1107" s="2" t="inlineStr">
        <is>
          <t>江西省</t>
        </is>
      </c>
      <c r="D1107" s="2" t="inlineStr">
        <is>
          <t>浙江格蕾美电子商务有限公司</t>
        </is>
      </c>
      <c r="E1107" s="2" t="inlineStr">
        <is>
          <t>2019-08-14 15:54:47.0</t>
        </is>
      </c>
      <c r="F1107" s="3" t="n">
        <v>700</v>
      </c>
      <c r="G1107" s="3" t="n">
        <v>4</v>
      </c>
      <c r="H1107" t="n">
        <v>4</v>
      </c>
      <c r="I1107">
        <f>G1107-H1107</f>
        <v/>
      </c>
    </row>
    <row customHeight="1" ht="20.1" r="1108">
      <c r="A1108" s="2" t="n">
        <v>1107</v>
      </c>
      <c r="B1108" s="2" t="inlineStr">
        <is>
          <t>9896031788817</t>
        </is>
      </c>
      <c r="C1108" s="2" t="inlineStr">
        <is>
          <t>广东省</t>
        </is>
      </c>
      <c r="D1108" s="2" t="inlineStr">
        <is>
          <t>浙江格蕾美电子商务有限公司</t>
        </is>
      </c>
      <c r="E1108" s="2" t="inlineStr">
        <is>
          <t>2019-08-14 15:54:50.0</t>
        </is>
      </c>
      <c r="F1108" s="3" t="n">
        <v>700</v>
      </c>
      <c r="G1108" s="3" t="n">
        <v>4.5</v>
      </c>
      <c r="H1108" t="n">
        <v>4.5</v>
      </c>
      <c r="I1108">
        <f>G1108-H1108</f>
        <v/>
      </c>
    </row>
    <row customHeight="1" ht="20.1" r="1109">
      <c r="A1109" s="2" t="n">
        <v>1108</v>
      </c>
      <c r="B1109" s="2" t="inlineStr">
        <is>
          <t>9896034566726</t>
        </is>
      </c>
      <c r="C1109" s="2" t="inlineStr">
        <is>
          <t>江西省</t>
        </is>
      </c>
      <c r="D1109" s="2" t="inlineStr">
        <is>
          <t>浙江格蕾美电子商务有限公司</t>
        </is>
      </c>
      <c r="E1109" s="2" t="inlineStr">
        <is>
          <t>2019-08-14 15:54:55.0</t>
        </is>
      </c>
      <c r="F1109" s="3" t="n">
        <v>700</v>
      </c>
      <c r="G1109" s="3" t="n">
        <v>4</v>
      </c>
      <c r="H1109" t="n">
        <v>4</v>
      </c>
      <c r="I1109">
        <f>G1109-H1109</f>
        <v/>
      </c>
    </row>
    <row customHeight="1" ht="20.1" r="1110">
      <c r="A1110" s="2" t="n">
        <v>1109</v>
      </c>
      <c r="B1110" s="2" t="inlineStr">
        <is>
          <t>9896034566727</t>
        </is>
      </c>
      <c r="C1110" s="2" t="inlineStr">
        <is>
          <t>湖北省</t>
        </is>
      </c>
      <c r="D1110" s="2" t="inlineStr">
        <is>
          <t>浙江格蕾美电子商务有限公司</t>
        </is>
      </c>
      <c r="E1110" s="2" t="inlineStr">
        <is>
          <t>2019-08-14 15:54:57.0</t>
        </is>
      </c>
      <c r="F1110" s="3" t="n">
        <v>700</v>
      </c>
      <c r="G1110" s="3" t="n">
        <v>4</v>
      </c>
      <c r="H1110" t="n">
        <v>4</v>
      </c>
      <c r="I1110">
        <f>G1110-H1110</f>
        <v/>
      </c>
    </row>
    <row customHeight="1" ht="20.1" r="1111">
      <c r="A1111" s="2" t="n">
        <v>1110</v>
      </c>
      <c r="B1111" s="2" t="inlineStr">
        <is>
          <t>9896034566752</t>
        </is>
      </c>
      <c r="C1111" s="2" t="inlineStr">
        <is>
          <t>江西省</t>
        </is>
      </c>
      <c r="D1111" s="2" t="inlineStr">
        <is>
          <t>浙江格蕾美电子商务有限公司</t>
        </is>
      </c>
      <c r="E1111" s="2" t="inlineStr">
        <is>
          <t>2019-08-14 15:54:59.0</t>
        </is>
      </c>
      <c r="F1111" s="3" t="n">
        <v>700</v>
      </c>
      <c r="G1111" s="3" t="n">
        <v>4</v>
      </c>
      <c r="H1111" t="n">
        <v>4</v>
      </c>
      <c r="I1111">
        <f>G1111-H1111</f>
        <v/>
      </c>
    </row>
    <row customHeight="1" ht="20.1" r="1112">
      <c r="A1112" s="2" t="n">
        <v>1111</v>
      </c>
      <c r="B1112" s="2" t="inlineStr">
        <is>
          <t>9896031772340</t>
        </is>
      </c>
      <c r="C1112" s="2" t="inlineStr">
        <is>
          <t>山东省</t>
        </is>
      </c>
      <c r="D1112" s="2" t="inlineStr">
        <is>
          <t>浙江格蕾美电子商务有限公司</t>
        </is>
      </c>
      <c r="E1112" s="2" t="inlineStr">
        <is>
          <t>2019-08-14 15:55:03.0</t>
        </is>
      </c>
      <c r="F1112" s="3" t="n">
        <v>700</v>
      </c>
      <c r="G1112" s="3" t="n">
        <v>4</v>
      </c>
      <c r="H1112" t="n">
        <v>4</v>
      </c>
      <c r="I1112">
        <f>G1112-H1112</f>
        <v/>
      </c>
    </row>
    <row customHeight="1" ht="20.1" r="1113">
      <c r="A1113" s="2" t="n">
        <v>1112</v>
      </c>
      <c r="B1113" s="2" t="inlineStr">
        <is>
          <t>9896031772339</t>
        </is>
      </c>
      <c r="C1113" s="2" t="inlineStr">
        <is>
          <t>内蒙古自治区</t>
        </is>
      </c>
      <c r="D1113" s="2" t="inlineStr">
        <is>
          <t>浙江格蕾美电子商务有限公司</t>
        </is>
      </c>
      <c r="E1113" s="2" t="inlineStr">
        <is>
          <t>2019-08-14 15:55:05.0</t>
        </is>
      </c>
      <c r="F1113" s="3" t="n">
        <v>700</v>
      </c>
      <c r="G1113" s="3" t="n">
        <v>5</v>
      </c>
      <c r="H1113" t="n">
        <v>5</v>
      </c>
      <c r="I1113">
        <f>G1113-H1113</f>
        <v/>
      </c>
    </row>
    <row customHeight="1" ht="20.1" r="1114">
      <c r="A1114" s="2" t="n">
        <v>1113</v>
      </c>
      <c r="B1114" s="2" t="inlineStr">
        <is>
          <t>9896031785905</t>
        </is>
      </c>
      <c r="C1114" s="2" t="inlineStr">
        <is>
          <t>四川省</t>
        </is>
      </c>
      <c r="D1114" s="2" t="inlineStr">
        <is>
          <t>浙江格蕾美电子商务有限公司</t>
        </is>
      </c>
      <c r="E1114" s="2" t="inlineStr">
        <is>
          <t>2019-08-14 15:55:08.0</t>
        </is>
      </c>
      <c r="F1114" s="3" t="n">
        <v>700</v>
      </c>
      <c r="G1114" s="3" t="n">
        <v>5</v>
      </c>
      <c r="H1114" t="n">
        <v>5</v>
      </c>
      <c r="I1114">
        <f>G1114-H1114</f>
        <v/>
      </c>
    </row>
    <row customHeight="1" ht="20.1" r="1115">
      <c r="A1115" s="2" t="n">
        <v>1114</v>
      </c>
      <c r="B1115" s="2" t="inlineStr">
        <is>
          <t>9896034633566</t>
        </is>
      </c>
      <c r="C1115" s="2" t="inlineStr">
        <is>
          <t>江苏省</t>
        </is>
      </c>
      <c r="D1115" s="2" t="inlineStr">
        <is>
          <t>浙江格蕾美电子商务有限公司</t>
        </is>
      </c>
      <c r="E1115" s="2" t="inlineStr">
        <is>
          <t>2019-08-14 15:55:11.0</t>
        </is>
      </c>
      <c r="F1115" s="3" t="n">
        <v>700</v>
      </c>
      <c r="G1115" s="3" t="n">
        <v>4</v>
      </c>
      <c r="H1115" t="n">
        <v>4</v>
      </c>
      <c r="I1115">
        <f>G1115-H1115</f>
        <v/>
      </c>
    </row>
    <row customHeight="1" ht="20.1" r="1116">
      <c r="A1116" s="2" t="n">
        <v>1115</v>
      </c>
      <c r="B1116" s="2" t="inlineStr">
        <is>
          <t>9896034633638</t>
        </is>
      </c>
      <c r="C1116" s="2" t="inlineStr">
        <is>
          <t>山东省</t>
        </is>
      </c>
      <c r="D1116" s="2" t="inlineStr">
        <is>
          <t>浙江格蕾美电子商务有限公司</t>
        </is>
      </c>
      <c r="E1116" s="2" t="inlineStr">
        <is>
          <t>2019-08-14 15:55:15.0</t>
        </is>
      </c>
      <c r="F1116" s="3" t="n">
        <v>700</v>
      </c>
      <c r="G1116" s="3" t="n">
        <v>4</v>
      </c>
      <c r="H1116" t="n">
        <v>4</v>
      </c>
      <c r="I1116">
        <f>G1116-H1116</f>
        <v/>
      </c>
    </row>
    <row customHeight="1" ht="20.1" r="1117">
      <c r="A1117" s="2" t="n">
        <v>1116</v>
      </c>
      <c r="B1117" s="2" t="inlineStr">
        <is>
          <t>9896034566700</t>
        </is>
      </c>
      <c r="C1117" s="2" t="inlineStr">
        <is>
          <t>江苏省</t>
        </is>
      </c>
      <c r="D1117" s="2" t="inlineStr">
        <is>
          <t>浙江格蕾美电子商务有限公司</t>
        </is>
      </c>
      <c r="E1117" s="2" t="inlineStr">
        <is>
          <t>2019-08-14 15:55:18.0</t>
        </is>
      </c>
      <c r="F1117" s="3" t="n">
        <v>700</v>
      </c>
      <c r="G1117" s="3" t="n">
        <v>4</v>
      </c>
      <c r="H1117" t="n">
        <v>4</v>
      </c>
      <c r="I1117">
        <f>G1117-H1117</f>
        <v/>
      </c>
    </row>
    <row customHeight="1" ht="20.1" r="1118">
      <c r="A1118" s="2" t="n">
        <v>1117</v>
      </c>
      <c r="B1118" s="2" t="inlineStr">
        <is>
          <t>9896034841041</t>
        </is>
      </c>
      <c r="C1118" s="2" t="inlineStr">
        <is>
          <t>吉林省</t>
        </is>
      </c>
      <c r="D1118" s="2" t="inlineStr">
        <is>
          <t>浙江格蕾美电子商务有限公司</t>
        </is>
      </c>
      <c r="E1118" s="2" t="inlineStr">
        <is>
          <t>2019-08-14 15:55:22.0</t>
        </is>
      </c>
      <c r="F1118" s="3" t="n">
        <v>700</v>
      </c>
      <c r="G1118" s="3" t="n">
        <v>6.5</v>
      </c>
      <c r="H1118" t="n">
        <v>6.5</v>
      </c>
      <c r="I1118">
        <f>G1118-H1118</f>
        <v/>
      </c>
    </row>
    <row customHeight="1" ht="20.1" r="1119">
      <c r="A1119" s="2" t="n">
        <v>1118</v>
      </c>
      <c r="B1119" s="2" t="inlineStr">
        <is>
          <t>9896034844872</t>
        </is>
      </c>
      <c r="C1119" s="2" t="inlineStr">
        <is>
          <t>湖北省</t>
        </is>
      </c>
      <c r="D1119" s="2" t="inlineStr">
        <is>
          <t>浙江格蕾美电子商务有限公司</t>
        </is>
      </c>
      <c r="E1119" s="2" t="inlineStr">
        <is>
          <t>2019-08-14 15:55:25.0</t>
        </is>
      </c>
      <c r="F1119" s="3" t="n">
        <v>700</v>
      </c>
      <c r="G1119" s="3" t="n">
        <v>4</v>
      </c>
      <c r="H1119" t="n">
        <v>4</v>
      </c>
      <c r="I1119">
        <f>G1119-H1119</f>
        <v/>
      </c>
    </row>
    <row customHeight="1" ht="20.1" r="1120">
      <c r="A1120" s="2" t="n">
        <v>1119</v>
      </c>
      <c r="B1120" s="2" t="inlineStr">
        <is>
          <t>9896034619034</t>
        </is>
      </c>
      <c r="C1120" s="2" t="inlineStr">
        <is>
          <t>河南省</t>
        </is>
      </c>
      <c r="D1120" s="2" t="inlineStr">
        <is>
          <t>浙江格蕾美电子商务有限公司</t>
        </is>
      </c>
      <c r="E1120" s="2" t="inlineStr">
        <is>
          <t>2019-08-14 15:55:28.0</t>
        </is>
      </c>
      <c r="F1120" s="3" t="n">
        <v>700</v>
      </c>
      <c r="G1120" s="3" t="n">
        <v>4</v>
      </c>
      <c r="H1120" t="n">
        <v>4</v>
      </c>
      <c r="I1120">
        <f>G1120-H1120</f>
        <v/>
      </c>
    </row>
    <row customHeight="1" ht="20.1" r="1121">
      <c r="A1121" s="2" t="n">
        <v>1120</v>
      </c>
      <c r="B1121" s="2" t="inlineStr">
        <is>
          <t>9896031772375</t>
        </is>
      </c>
      <c r="C1121" s="2" t="inlineStr">
        <is>
          <t>广西壮族自治区</t>
        </is>
      </c>
      <c r="D1121" s="2" t="inlineStr">
        <is>
          <t>浙江格蕾美电子商务有限公司</t>
        </is>
      </c>
      <c r="E1121" s="2" t="inlineStr">
        <is>
          <t>2019-08-14 15:55:37.0</t>
        </is>
      </c>
      <c r="F1121" s="3" t="n">
        <v>700</v>
      </c>
      <c r="G1121" s="3" t="n">
        <v>4.5</v>
      </c>
      <c r="H1121" t="n">
        <v>4.5</v>
      </c>
      <c r="I1121">
        <f>G1121-H1121</f>
        <v/>
      </c>
    </row>
    <row customHeight="1" ht="20.1" r="1122">
      <c r="A1122" s="2" t="n">
        <v>1121</v>
      </c>
      <c r="B1122" s="2" t="inlineStr">
        <is>
          <t>9896031785904</t>
        </is>
      </c>
      <c r="C1122" s="2" t="inlineStr">
        <is>
          <t>四川省</t>
        </is>
      </c>
      <c r="D1122" s="2" t="inlineStr">
        <is>
          <t>浙江格蕾美电子商务有限公司</t>
        </is>
      </c>
      <c r="E1122" s="2" t="inlineStr">
        <is>
          <t>2019-08-14 15:55:39.0</t>
        </is>
      </c>
      <c r="F1122" s="3" t="n">
        <v>700</v>
      </c>
      <c r="G1122" s="3" t="n">
        <v>5</v>
      </c>
      <c r="H1122" t="n">
        <v>5</v>
      </c>
      <c r="I1122">
        <f>G1122-H1122</f>
        <v/>
      </c>
    </row>
    <row customHeight="1" ht="20.1" r="1123">
      <c r="A1123" s="2" t="n">
        <v>1122</v>
      </c>
      <c r="B1123" s="2" t="inlineStr">
        <is>
          <t>9896031772376</t>
        </is>
      </c>
      <c r="C1123" s="2" t="inlineStr">
        <is>
          <t>江西省</t>
        </is>
      </c>
      <c r="D1123" s="2" t="inlineStr">
        <is>
          <t>浙江格蕾美电子商务有限公司</t>
        </is>
      </c>
      <c r="E1123" s="2" t="inlineStr">
        <is>
          <t>2019-08-14 15:55:42.0</t>
        </is>
      </c>
      <c r="F1123" s="3" t="n">
        <v>700</v>
      </c>
      <c r="G1123" s="3" t="n">
        <v>4</v>
      </c>
      <c r="H1123" t="n">
        <v>4</v>
      </c>
      <c r="I1123">
        <f>G1123-H1123</f>
        <v/>
      </c>
    </row>
    <row customHeight="1" ht="20.1" r="1124">
      <c r="A1124" s="2" t="n">
        <v>1123</v>
      </c>
      <c r="B1124" s="2" t="inlineStr">
        <is>
          <t>9896031788815</t>
        </is>
      </c>
      <c r="C1124" s="2" t="inlineStr">
        <is>
          <t>上海市</t>
        </is>
      </c>
      <c r="D1124" s="2" t="inlineStr">
        <is>
          <t>浙江格蕾美电子商务有限公司</t>
        </is>
      </c>
      <c r="E1124" s="2" t="inlineStr">
        <is>
          <t>2019-08-14 15:55:43.0</t>
        </is>
      </c>
      <c r="F1124" s="3" t="n">
        <v>700</v>
      </c>
      <c r="G1124" s="3" t="n">
        <v>4</v>
      </c>
      <c r="H1124" t="n">
        <v>4</v>
      </c>
      <c r="I1124">
        <f>G1124-H1124</f>
        <v/>
      </c>
    </row>
    <row customHeight="1" ht="20.1" r="1125">
      <c r="A1125" s="2" t="n">
        <v>1124</v>
      </c>
      <c r="B1125" s="2" t="inlineStr">
        <is>
          <t>9896031788816</t>
        </is>
      </c>
      <c r="C1125" s="2" t="inlineStr">
        <is>
          <t>河南省</t>
        </is>
      </c>
      <c r="D1125" s="2" t="inlineStr">
        <is>
          <t>浙江格蕾美电子商务有限公司</t>
        </is>
      </c>
      <c r="E1125" s="2" t="inlineStr">
        <is>
          <t>2019-08-14 15:55:47.0</t>
        </is>
      </c>
      <c r="F1125" s="3" t="n">
        <v>700</v>
      </c>
      <c r="G1125" s="3" t="n">
        <v>4</v>
      </c>
      <c r="H1125" t="n">
        <v>4</v>
      </c>
      <c r="I1125">
        <f>G1125-H1125</f>
        <v/>
      </c>
    </row>
    <row customHeight="1" ht="20.1" r="1126">
      <c r="A1126" s="2" t="n">
        <v>1125</v>
      </c>
      <c r="B1126" s="2" t="inlineStr">
        <is>
          <t>9896031786094</t>
        </is>
      </c>
      <c r="C1126" s="2" t="inlineStr">
        <is>
          <t>浙江省</t>
        </is>
      </c>
      <c r="D1126" s="2" t="inlineStr">
        <is>
          <t>浙江格蕾美电子商务有限公司</t>
        </is>
      </c>
      <c r="E1126" s="2" t="inlineStr">
        <is>
          <t>2019-08-14 15:56:04.0</t>
        </is>
      </c>
      <c r="F1126" s="3" t="n">
        <v>1050</v>
      </c>
      <c r="G1126" s="3" t="n">
        <v>4.8</v>
      </c>
      <c r="H1126" t="n">
        <v>3.8</v>
      </c>
      <c r="I1126">
        <f>G1126-H1126</f>
        <v/>
      </c>
    </row>
    <row customHeight="1" ht="20.1" r="1127">
      <c r="A1127" s="2" t="n">
        <v>1126</v>
      </c>
      <c r="B1127" s="2" t="inlineStr">
        <is>
          <t>9896031786093</t>
        </is>
      </c>
      <c r="C1127" s="2" t="inlineStr">
        <is>
          <t>上海市</t>
        </is>
      </c>
      <c r="D1127" s="2" t="inlineStr">
        <is>
          <t>浙江格蕾美电子商务有限公司</t>
        </is>
      </c>
      <c r="E1127" s="2" t="inlineStr">
        <is>
          <t>2019-08-14 15:56:15.0</t>
        </is>
      </c>
      <c r="F1127" s="3" t="n">
        <v>1080</v>
      </c>
      <c r="G1127" s="3" t="n">
        <v>4.8</v>
      </c>
      <c r="H1127" t="n">
        <v>4.8</v>
      </c>
      <c r="I1127">
        <f>G1127-H1127</f>
        <v/>
      </c>
    </row>
    <row customHeight="1" ht="20.1" r="1128">
      <c r="A1128" s="2" t="n">
        <v>1127</v>
      </c>
      <c r="B1128" s="2" t="inlineStr">
        <is>
          <t>9896031788881</t>
        </is>
      </c>
      <c r="C1128" s="2" t="inlineStr">
        <is>
          <t>内蒙古自治区</t>
        </is>
      </c>
      <c r="D1128" s="2" t="inlineStr">
        <is>
          <t>浙江格蕾美电子商务有限公司</t>
        </is>
      </c>
      <c r="E1128" s="2" t="inlineStr">
        <is>
          <t>2019-08-14 15:56:19.0</t>
        </is>
      </c>
      <c r="F1128" s="3" t="n">
        <v>1100</v>
      </c>
      <c r="G1128" s="3" t="n">
        <v>6</v>
      </c>
      <c r="H1128" t="n">
        <v>6</v>
      </c>
      <c r="I1128">
        <f>G1128-H1128</f>
        <v/>
      </c>
    </row>
    <row customHeight="1" ht="20.1" r="1129">
      <c r="A1129" s="2" t="n">
        <v>1128</v>
      </c>
      <c r="B1129" s="2" t="inlineStr">
        <is>
          <t>9896031778818</t>
        </is>
      </c>
      <c r="C1129" s="2" t="inlineStr">
        <is>
          <t>广西壮族自治区</t>
        </is>
      </c>
      <c r="D1129" s="2" t="inlineStr">
        <is>
          <t>浙江格蕾美电子商务有限公司</t>
        </is>
      </c>
      <c r="E1129" s="2" t="inlineStr">
        <is>
          <t>2019-08-14 15:56:22.0</t>
        </is>
      </c>
      <c r="F1129" s="3" t="n">
        <v>1540</v>
      </c>
      <c r="G1129" s="3" t="n">
        <v>5.5</v>
      </c>
      <c r="H1129" t="n">
        <v>5.5</v>
      </c>
      <c r="I1129">
        <f>G1129-H1129</f>
        <v/>
      </c>
    </row>
    <row customHeight="1" ht="20.1" r="1130">
      <c r="A1130" s="2" t="n">
        <v>1129</v>
      </c>
      <c r="B1130" s="2" t="inlineStr">
        <is>
          <t>9896031788844</t>
        </is>
      </c>
      <c r="C1130" s="2" t="inlineStr">
        <is>
          <t>内蒙古自治区</t>
        </is>
      </c>
      <c r="D1130" s="2" t="inlineStr">
        <is>
          <t>浙江格蕾美电子商务有限公司</t>
        </is>
      </c>
      <c r="E1130" s="2" t="inlineStr">
        <is>
          <t>2019-08-14 15:56:27.0</t>
        </is>
      </c>
      <c r="F1130" s="3" t="n">
        <v>1370</v>
      </c>
      <c r="G1130" s="3" t="n">
        <v>6</v>
      </c>
      <c r="H1130" t="n">
        <v>6</v>
      </c>
      <c r="I1130">
        <f>G1130-H1130</f>
        <v/>
      </c>
    </row>
    <row customHeight="1" ht="20.1" r="1131">
      <c r="A1131" s="2" t="n">
        <v>1130</v>
      </c>
      <c r="B1131" s="2" t="inlineStr">
        <is>
          <t>9896034844952</t>
        </is>
      </c>
      <c r="C1131" s="2" t="inlineStr">
        <is>
          <t>湖南省</t>
        </is>
      </c>
      <c r="D1131" s="2" t="inlineStr">
        <is>
          <t>浙江格蕾美电子商务有限公司</t>
        </is>
      </c>
      <c r="E1131" s="2" t="inlineStr">
        <is>
          <t>2019-08-14 15:56:32.0</t>
        </is>
      </c>
      <c r="F1131" s="3" t="n">
        <v>1050</v>
      </c>
      <c r="G1131" s="3" t="n">
        <v>4.8</v>
      </c>
      <c r="H1131" t="n">
        <v>4.8</v>
      </c>
      <c r="I1131">
        <f>G1131-H1131</f>
        <v/>
      </c>
    </row>
    <row customHeight="1" ht="20.1" r="1132">
      <c r="A1132" s="2" t="n">
        <v>1131</v>
      </c>
      <c r="B1132" s="2" t="inlineStr">
        <is>
          <t>9896032094185</t>
        </is>
      </c>
      <c r="C1132" s="2" t="inlineStr">
        <is>
          <t>内蒙古自治区</t>
        </is>
      </c>
      <c r="D1132" s="2" t="inlineStr">
        <is>
          <t>浙江格蕾美电子商务有限公司</t>
        </is>
      </c>
      <c r="E1132" s="2" t="inlineStr">
        <is>
          <t>2019-08-14 15:56:37.0</t>
        </is>
      </c>
      <c r="F1132" s="3" t="n">
        <v>2920</v>
      </c>
      <c r="G1132" s="3" t="n">
        <v>7</v>
      </c>
      <c r="H1132" t="n">
        <v>7</v>
      </c>
      <c r="I1132">
        <f>G1132-H1132</f>
        <v/>
      </c>
    </row>
    <row customHeight="1" ht="20.1" r="1133">
      <c r="A1133" s="2" t="n">
        <v>1132</v>
      </c>
      <c r="B1133" s="2" t="inlineStr">
        <is>
          <t>9896034841214</t>
        </is>
      </c>
      <c r="C1133" s="2" t="inlineStr">
        <is>
          <t>浙江省</t>
        </is>
      </c>
      <c r="D1133" s="2" t="inlineStr">
        <is>
          <t>浙江格蕾美电子商务有限公司</t>
        </is>
      </c>
      <c r="E1133" s="2" t="inlineStr">
        <is>
          <t>2019-08-14 15:56:41.0</t>
        </is>
      </c>
      <c r="F1133" s="3" t="n">
        <v>740</v>
      </c>
      <c r="G1133" s="3" t="n">
        <v>3</v>
      </c>
      <c r="H1133" t="n">
        <v>3</v>
      </c>
      <c r="I1133">
        <f>G1133-H1133</f>
        <v/>
      </c>
    </row>
    <row customHeight="1" ht="20.1" r="1134">
      <c r="A1134" s="2" t="n">
        <v>1133</v>
      </c>
      <c r="B1134" s="2" t="inlineStr">
        <is>
          <t>9896032997403</t>
        </is>
      </c>
      <c r="C1134" s="2" t="inlineStr">
        <is>
          <t>浙江省</t>
        </is>
      </c>
      <c r="D1134" s="2" t="inlineStr">
        <is>
          <t>浙江格蕾美电子商务有限公司</t>
        </is>
      </c>
      <c r="E1134" s="2" t="inlineStr">
        <is>
          <t>2019-08-14 15:56:45.0</t>
        </is>
      </c>
      <c r="F1134" s="3" t="n">
        <v>670</v>
      </c>
      <c r="G1134" s="3" t="n">
        <v>3</v>
      </c>
      <c r="H1134" t="n">
        <v>3</v>
      </c>
      <c r="I1134">
        <f>G1134-H1134</f>
        <v/>
      </c>
    </row>
    <row customHeight="1" ht="20.1" r="1135">
      <c r="A1135" s="2" t="n">
        <v>1134</v>
      </c>
      <c r="B1135" s="2" t="inlineStr">
        <is>
          <t>9896032986315</t>
        </is>
      </c>
      <c r="C1135" s="2" t="inlineStr">
        <is>
          <t>广东省</t>
        </is>
      </c>
      <c r="D1135" s="2" t="inlineStr">
        <is>
          <t>浙江格蕾美电子商务有限公司</t>
        </is>
      </c>
      <c r="E1135" s="2" t="inlineStr">
        <is>
          <t>2019-08-14 15:56:48.0</t>
        </is>
      </c>
      <c r="F1135" s="3" t="n">
        <v>680</v>
      </c>
      <c r="G1135" s="3" t="n">
        <v>4.5</v>
      </c>
      <c r="H1135" t="n">
        <v>4.5</v>
      </c>
      <c r="I1135">
        <f>G1135-H1135</f>
        <v/>
      </c>
    </row>
    <row customHeight="1" ht="20.1" r="1136">
      <c r="A1136" s="2" t="n">
        <v>1135</v>
      </c>
      <c r="B1136" s="2" t="inlineStr">
        <is>
          <t>9896032986314</t>
        </is>
      </c>
      <c r="C1136" s="2" t="inlineStr">
        <is>
          <t>浙江省</t>
        </is>
      </c>
      <c r="D1136" s="2" t="inlineStr">
        <is>
          <t>浙江格蕾美电子商务有限公司</t>
        </is>
      </c>
      <c r="E1136" s="2" t="inlineStr">
        <is>
          <t>2019-08-14 15:56:51.0</t>
        </is>
      </c>
      <c r="F1136" s="3" t="n">
        <v>680</v>
      </c>
      <c r="G1136" s="3" t="n">
        <v>3</v>
      </c>
      <c r="H1136" t="n">
        <v>3</v>
      </c>
      <c r="I1136">
        <f>G1136-H1136</f>
        <v/>
      </c>
    </row>
    <row customHeight="1" ht="20.1" r="1137">
      <c r="A1137" s="2" t="n">
        <v>1136</v>
      </c>
      <c r="B1137" s="2" t="inlineStr">
        <is>
          <t>9896032975813</t>
        </is>
      </c>
      <c r="C1137" s="2" t="inlineStr">
        <is>
          <t>辽宁省</t>
        </is>
      </c>
      <c r="D1137" s="2" t="inlineStr">
        <is>
          <t>浙江格蕾美电子商务有限公司</t>
        </is>
      </c>
      <c r="E1137" s="2" t="inlineStr">
        <is>
          <t>2019-08-14 15:56:53.0</t>
        </is>
      </c>
      <c r="F1137" s="3" t="n">
        <v>680</v>
      </c>
      <c r="G1137" s="3" t="n">
        <v>4.5</v>
      </c>
      <c r="H1137" t="n">
        <v>4.5</v>
      </c>
      <c r="I1137">
        <f>G1137-H1137</f>
        <v/>
      </c>
    </row>
    <row customHeight="1" ht="20.1" r="1138">
      <c r="A1138" s="2" t="n">
        <v>1137</v>
      </c>
      <c r="B1138" s="2" t="inlineStr">
        <is>
          <t>9896032994183</t>
        </is>
      </c>
      <c r="C1138" s="2" t="inlineStr">
        <is>
          <t>福建省</t>
        </is>
      </c>
      <c r="D1138" s="2" t="inlineStr">
        <is>
          <t>浙江格蕾美电子商务有限公司</t>
        </is>
      </c>
      <c r="E1138" s="2" t="inlineStr">
        <is>
          <t>2019-08-14 15:56:55.0</t>
        </is>
      </c>
      <c r="F1138" s="3" t="n">
        <v>680</v>
      </c>
      <c r="G1138" s="3" t="n">
        <v>4</v>
      </c>
      <c r="H1138" t="n">
        <v>4</v>
      </c>
      <c r="I1138">
        <f>G1138-H1138</f>
        <v/>
      </c>
    </row>
    <row customHeight="1" ht="20.1" r="1139">
      <c r="A1139" s="2" t="n">
        <v>1138</v>
      </c>
      <c r="B1139" s="2" t="inlineStr">
        <is>
          <t>9896032986317</t>
        </is>
      </c>
      <c r="C1139" s="2" t="inlineStr">
        <is>
          <t>广东省</t>
        </is>
      </c>
      <c r="D1139" s="2" t="inlineStr">
        <is>
          <t>浙江格蕾美电子商务有限公司</t>
        </is>
      </c>
      <c r="E1139" s="2" t="inlineStr">
        <is>
          <t>2019-08-14 15:56:57.0</t>
        </is>
      </c>
      <c r="F1139" s="3" t="n">
        <v>680</v>
      </c>
      <c r="G1139" s="3" t="n">
        <v>4.5</v>
      </c>
      <c r="H1139" t="n">
        <v>4.5</v>
      </c>
      <c r="I1139">
        <f>G1139-H1139</f>
        <v/>
      </c>
    </row>
    <row customHeight="1" ht="20.1" r="1140">
      <c r="A1140" s="2" t="n">
        <v>1139</v>
      </c>
      <c r="B1140" s="2" t="inlineStr">
        <is>
          <t>9896032986318</t>
        </is>
      </c>
      <c r="C1140" s="2" t="inlineStr">
        <is>
          <t>江苏省</t>
        </is>
      </c>
      <c r="D1140" s="2" t="inlineStr">
        <is>
          <t>浙江格蕾美电子商务有限公司</t>
        </is>
      </c>
      <c r="E1140" s="2" t="inlineStr">
        <is>
          <t>2019-08-14 15:57:00.0</t>
        </is>
      </c>
      <c r="F1140" s="3" t="n">
        <v>680</v>
      </c>
      <c r="G1140" s="3" t="n">
        <v>4</v>
      </c>
      <c r="H1140" t="n">
        <v>4</v>
      </c>
      <c r="I1140">
        <f>G1140-H1140</f>
        <v/>
      </c>
    </row>
    <row customHeight="1" ht="20.1" r="1141">
      <c r="A1141" s="2" t="n">
        <v>1140</v>
      </c>
      <c r="B1141" s="2" t="inlineStr">
        <is>
          <t>9896032997404</t>
        </is>
      </c>
      <c r="C1141" s="2" t="inlineStr">
        <is>
          <t>陕西省</t>
        </is>
      </c>
      <c r="D1141" s="2" t="inlineStr">
        <is>
          <t>浙江格蕾美电子商务有限公司</t>
        </is>
      </c>
      <c r="E1141" s="2" t="inlineStr">
        <is>
          <t>2019-08-14 15:57:02.0</t>
        </is>
      </c>
      <c r="F1141" s="3" t="n">
        <v>680</v>
      </c>
      <c r="G1141" s="3" t="n">
        <v>4.5</v>
      </c>
      <c r="H1141" t="n">
        <v>4.5</v>
      </c>
      <c r="I1141">
        <f>G1141-H1141</f>
        <v/>
      </c>
    </row>
    <row customHeight="1" ht="20.1" r="1142">
      <c r="A1142" s="2" t="n">
        <v>1141</v>
      </c>
      <c r="B1142" s="2" t="inlineStr">
        <is>
          <t>9896032986316</t>
        </is>
      </c>
      <c r="C1142" s="2" t="inlineStr">
        <is>
          <t>江西省</t>
        </is>
      </c>
      <c r="D1142" s="2" t="inlineStr">
        <is>
          <t>浙江格蕾美电子商务有限公司</t>
        </is>
      </c>
      <c r="E1142" s="2" t="inlineStr">
        <is>
          <t>2019-08-14 15:57:05.0</t>
        </is>
      </c>
      <c r="F1142" s="3" t="n">
        <v>680</v>
      </c>
      <c r="G1142" s="3" t="n">
        <v>4</v>
      </c>
      <c r="H1142" t="n">
        <v>4</v>
      </c>
      <c r="I1142">
        <f>G1142-H1142</f>
        <v/>
      </c>
    </row>
    <row customHeight="1" ht="20.1" r="1143">
      <c r="A1143" s="2" t="n">
        <v>1142</v>
      </c>
      <c r="B1143" s="2" t="inlineStr">
        <is>
          <t>9896031786095</t>
        </is>
      </c>
      <c r="C1143" s="2" t="inlineStr">
        <is>
          <t>浙江省</t>
        </is>
      </c>
      <c r="D1143" s="2" t="inlineStr">
        <is>
          <t>浙江格蕾美电子商务有限公司</t>
        </is>
      </c>
      <c r="E1143" s="2" t="inlineStr">
        <is>
          <t>2019-08-14 15:57:12.0</t>
        </is>
      </c>
      <c r="F1143" s="3" t="n">
        <v>1970</v>
      </c>
      <c r="G1143" s="3" t="n">
        <v>4.8</v>
      </c>
      <c r="H1143" t="n">
        <v>3.8</v>
      </c>
      <c r="I1143">
        <f>G1143-H1143</f>
        <v/>
      </c>
    </row>
    <row customHeight="1" ht="20.1" r="1144">
      <c r="A1144" s="2" t="n">
        <v>1143</v>
      </c>
      <c r="B1144" s="2" t="inlineStr">
        <is>
          <t>9896031788843</t>
        </is>
      </c>
      <c r="C1144" s="2" t="inlineStr">
        <is>
          <t>内蒙古自治区</t>
        </is>
      </c>
      <c r="D1144" s="2" t="inlineStr">
        <is>
          <t>浙江格蕾美电子商务有限公司</t>
        </is>
      </c>
      <c r="E1144" s="2" t="inlineStr">
        <is>
          <t>2019-08-14 15:57:16.0</t>
        </is>
      </c>
      <c r="F1144" s="3" t="n">
        <v>2810</v>
      </c>
      <c r="G1144" s="3" t="n">
        <v>7</v>
      </c>
      <c r="H1144" t="n">
        <v>7</v>
      </c>
      <c r="I1144">
        <f>G1144-H1144</f>
        <v/>
      </c>
    </row>
    <row customHeight="1" ht="20.1" r="1145">
      <c r="A1145" s="2" t="n">
        <v>1144</v>
      </c>
      <c r="B1145" s="2" t="inlineStr">
        <is>
          <t>9896031788879</t>
        </is>
      </c>
      <c r="C1145" s="2" t="inlineStr">
        <is>
          <t>陕西省</t>
        </is>
      </c>
      <c r="D1145" s="2" t="inlineStr">
        <is>
          <t>浙江格蕾美电子商务有限公司</t>
        </is>
      </c>
      <c r="E1145" s="2" t="inlineStr">
        <is>
          <t>2019-08-14 15:57:22.0</t>
        </is>
      </c>
      <c r="F1145" s="3" t="n">
        <v>1360</v>
      </c>
      <c r="G1145" s="3" t="n">
        <v>5.5</v>
      </c>
      <c r="H1145" t="n">
        <v>5.5</v>
      </c>
      <c r="I1145">
        <f>G1145-H1145</f>
        <v/>
      </c>
    </row>
    <row customHeight="1" ht="20.1" r="1146">
      <c r="A1146" s="2" t="n">
        <v>1145</v>
      </c>
      <c r="B1146" s="2" t="inlineStr">
        <is>
          <t>9896031788880</t>
        </is>
      </c>
      <c r="C1146" s="2" t="inlineStr">
        <is>
          <t>浙江省</t>
        </is>
      </c>
      <c r="D1146" s="2" t="inlineStr">
        <is>
          <t>浙江格蕾美电子商务有限公司</t>
        </is>
      </c>
      <c r="E1146" s="2" t="inlineStr">
        <is>
          <t>2019-08-14 15:57:24.0</t>
        </is>
      </c>
      <c r="F1146" s="3" t="n">
        <v>1360</v>
      </c>
      <c r="G1146" s="3" t="n">
        <v>4.8</v>
      </c>
      <c r="H1146" t="n">
        <v>3.8</v>
      </c>
      <c r="I1146">
        <f>G1146-H1146</f>
        <v/>
      </c>
    </row>
    <row customHeight="1" ht="20.1" r="1147">
      <c r="A1147" s="2" t="n">
        <v>1146</v>
      </c>
      <c r="B1147" s="2" t="inlineStr">
        <is>
          <t>9896031788845</t>
        </is>
      </c>
      <c r="C1147" s="2" t="inlineStr">
        <is>
          <t>内蒙古自治区</t>
        </is>
      </c>
      <c r="D1147" s="2" t="inlineStr">
        <is>
          <t>浙江格蕾美电子商务有限公司</t>
        </is>
      </c>
      <c r="E1147" s="2" t="inlineStr">
        <is>
          <t>2019-08-14 15:57:25.0</t>
        </is>
      </c>
      <c r="F1147" s="3" t="n">
        <v>1360</v>
      </c>
      <c r="G1147" s="3" t="n">
        <v>6</v>
      </c>
      <c r="H1147" t="n">
        <v>6</v>
      </c>
      <c r="I1147">
        <f>G1147-H1147</f>
        <v/>
      </c>
    </row>
    <row customHeight="1" ht="20.1" r="1148">
      <c r="A1148" s="2" t="n">
        <v>1147</v>
      </c>
      <c r="B1148" s="2" t="inlineStr">
        <is>
          <t>9896031788878</t>
        </is>
      </c>
      <c r="C1148" s="2" t="inlineStr">
        <is>
          <t>上海市</t>
        </is>
      </c>
      <c r="D1148" s="2" t="inlineStr">
        <is>
          <t>浙江格蕾美电子商务有限公司</t>
        </is>
      </c>
      <c r="E1148" s="2" t="inlineStr">
        <is>
          <t>2019-08-14 15:57:27.0</t>
        </is>
      </c>
      <c r="F1148" s="3" t="n">
        <v>1360</v>
      </c>
      <c r="G1148" s="3" t="n">
        <v>4.8</v>
      </c>
      <c r="H1148" t="n">
        <v>4.8</v>
      </c>
      <c r="I1148">
        <f>G1148-H1148</f>
        <v/>
      </c>
    </row>
    <row customHeight="1" ht="20.1" r="1149">
      <c r="A1149" s="2" t="n">
        <v>1148</v>
      </c>
      <c r="B1149" s="2" t="inlineStr">
        <is>
          <t>9896034841167</t>
        </is>
      </c>
      <c r="C1149" s="2" t="inlineStr">
        <is>
          <t>湖北省</t>
        </is>
      </c>
      <c r="D1149" s="2" t="inlineStr">
        <is>
          <t>浙江格蕾美电子商务有限公司</t>
        </is>
      </c>
      <c r="E1149" s="2" t="inlineStr">
        <is>
          <t>2019-08-14 15:57:35.0</t>
        </is>
      </c>
      <c r="F1149" s="3" t="n">
        <v>300</v>
      </c>
      <c r="G1149" s="3" t="n">
        <v>3.5</v>
      </c>
      <c r="H1149" t="n">
        <v>3.5</v>
      </c>
      <c r="I1149">
        <f>G1149-H1149</f>
        <v/>
      </c>
    </row>
    <row customHeight="1" ht="20.1" r="1150">
      <c r="A1150" s="2" t="n">
        <v>1149</v>
      </c>
      <c r="B1150" s="2" t="inlineStr">
        <is>
          <t>9896034837312</t>
        </is>
      </c>
      <c r="C1150" s="2" t="inlineStr">
        <is>
          <t>重庆市</t>
        </is>
      </c>
      <c r="D1150" s="2" t="inlineStr">
        <is>
          <t>浙江格蕾美电子商务有限公司</t>
        </is>
      </c>
      <c r="E1150" s="2" t="inlineStr">
        <is>
          <t>2019-08-14 15:57:37.0</t>
        </is>
      </c>
      <c r="F1150" s="3" t="n">
        <v>300</v>
      </c>
      <c r="G1150" s="3" t="n">
        <v>3.5</v>
      </c>
      <c r="H1150" t="n">
        <v>4</v>
      </c>
      <c r="I1150">
        <f>G1150-H1150</f>
        <v/>
      </c>
    </row>
    <row customHeight="1" ht="20.1" r="1151">
      <c r="A1151" s="2" t="n">
        <v>1150</v>
      </c>
      <c r="B1151" s="2" t="inlineStr">
        <is>
          <t>9896034844970</t>
        </is>
      </c>
      <c r="C1151" s="2" t="inlineStr">
        <is>
          <t>福建省</t>
        </is>
      </c>
      <c r="D1151" s="2" t="inlineStr">
        <is>
          <t>浙江格蕾美电子商务有限公司</t>
        </is>
      </c>
      <c r="E1151" s="2" t="inlineStr">
        <is>
          <t>2019-08-14 15:57:40.0</t>
        </is>
      </c>
      <c r="F1151" s="3" t="n">
        <v>300</v>
      </c>
      <c r="G1151" s="3" t="n">
        <v>3.5</v>
      </c>
      <c r="H1151" t="n">
        <v>3.5</v>
      </c>
      <c r="I1151">
        <f>G1151-H1151</f>
        <v/>
      </c>
    </row>
    <row customHeight="1" ht="20.1" r="1152">
      <c r="A1152" s="2" t="n">
        <v>1151</v>
      </c>
      <c r="B1152" s="2" t="inlineStr">
        <is>
          <t>9896031469708</t>
        </is>
      </c>
      <c r="C1152" s="2" t="inlineStr">
        <is>
          <t>浙江省</t>
        </is>
      </c>
      <c r="D1152" s="2" t="inlineStr">
        <is>
          <t>浙江格蕾美电子商务有限公司</t>
        </is>
      </c>
      <c r="E1152" s="2" t="inlineStr">
        <is>
          <t>2019-08-14 15:57:42.0</t>
        </is>
      </c>
      <c r="F1152" s="3" t="n">
        <v>300</v>
      </c>
      <c r="G1152" s="3" t="n">
        <v>2.5</v>
      </c>
      <c r="H1152" t="n">
        <v>2.5</v>
      </c>
      <c r="I1152">
        <f>G1152-H1152</f>
        <v/>
      </c>
    </row>
    <row customHeight="1" ht="20.1" r="1153">
      <c r="A1153" s="2" t="n">
        <v>1152</v>
      </c>
      <c r="B1153" s="2" t="inlineStr">
        <is>
          <t>9896031451944</t>
        </is>
      </c>
      <c r="C1153" s="2" t="inlineStr">
        <is>
          <t>甘肃省</t>
        </is>
      </c>
      <c r="D1153" s="2" t="inlineStr">
        <is>
          <t>浙江格蕾美电子商务有限公司</t>
        </is>
      </c>
      <c r="E1153" s="2" t="inlineStr">
        <is>
          <t>2019-08-14 15:57:48.0</t>
        </is>
      </c>
      <c r="F1153" s="3" t="n">
        <v>1410</v>
      </c>
      <c r="G1153" s="3" t="n">
        <v>6</v>
      </c>
      <c r="H1153" t="n">
        <v>6</v>
      </c>
      <c r="I1153">
        <f>G1153-H1153</f>
        <v/>
      </c>
    </row>
    <row customHeight="1" ht="20.1" r="1154">
      <c r="A1154" s="2" t="n">
        <v>1153</v>
      </c>
      <c r="B1154" s="2" t="inlineStr">
        <is>
          <t>9896031788842</t>
        </is>
      </c>
      <c r="C1154" s="2" t="inlineStr">
        <is>
          <t>湖南省</t>
        </is>
      </c>
      <c r="D1154" s="2" t="inlineStr">
        <is>
          <t>浙江格蕾美电子商务有限公司</t>
        </is>
      </c>
      <c r="E1154" s="2" t="inlineStr">
        <is>
          <t>2019-08-14 15:57:52.0</t>
        </is>
      </c>
      <c r="F1154" s="3" t="n">
        <v>1910</v>
      </c>
      <c r="G1154" s="3" t="n">
        <v>4.8</v>
      </c>
      <c r="H1154" t="n">
        <v>4.8</v>
      </c>
      <c r="I1154">
        <f>G1154-H1154</f>
        <v/>
      </c>
    </row>
    <row customHeight="1" ht="20.1" r="1155">
      <c r="A1155" s="2" t="n">
        <v>1154</v>
      </c>
      <c r="B1155" s="2" t="inlineStr">
        <is>
          <t>9896031621004</t>
        </is>
      </c>
      <c r="C1155" s="2" t="inlineStr">
        <is>
          <t>甘肃省</t>
        </is>
      </c>
      <c r="D1155" s="2" t="inlineStr">
        <is>
          <t>浙江格蕾美电子商务有限公司</t>
        </is>
      </c>
      <c r="E1155" s="2" t="inlineStr">
        <is>
          <t>2019-08-14 15:57:56.0</t>
        </is>
      </c>
      <c r="F1155" s="3" t="n">
        <v>1910</v>
      </c>
      <c r="G1155" s="3" t="n">
        <v>6</v>
      </c>
      <c r="H1155" t="n">
        <v>6</v>
      </c>
      <c r="I1155">
        <f>G1155-H1155</f>
        <v/>
      </c>
    </row>
    <row customHeight="1" ht="20.1" r="1156">
      <c r="A1156" s="2" t="n">
        <v>1155</v>
      </c>
      <c r="B1156" s="2" t="inlineStr">
        <is>
          <t>9896035688669</t>
        </is>
      </c>
      <c r="C1156" s="2" t="inlineStr">
        <is>
          <t>黑龙江省</t>
        </is>
      </c>
      <c r="D1156" s="2" t="inlineStr">
        <is>
          <t>浙江格蕾美电子商务有限公司</t>
        </is>
      </c>
      <c r="E1156" s="2" t="inlineStr">
        <is>
          <t>2019-08-14 15:58:03.0</t>
        </is>
      </c>
      <c r="F1156" s="3" t="n">
        <v>670</v>
      </c>
      <c r="G1156" s="3" t="n">
        <v>6.5</v>
      </c>
      <c r="H1156" t="n">
        <v>6.5</v>
      </c>
      <c r="I1156">
        <f>G1156-H1156</f>
        <v/>
      </c>
    </row>
    <row customHeight="1" ht="20.1" r="1157">
      <c r="A1157" s="2" t="n">
        <v>1156</v>
      </c>
      <c r="B1157" s="2" t="inlineStr">
        <is>
          <t>9896031466026</t>
        </is>
      </c>
      <c r="C1157" s="2" t="inlineStr">
        <is>
          <t>广东省</t>
        </is>
      </c>
      <c r="D1157" s="2" t="inlineStr">
        <is>
          <t>浙江格蕾美电子商务有限公司</t>
        </is>
      </c>
      <c r="E1157" s="2" t="inlineStr">
        <is>
          <t>2019-08-14 15:58:05.0</t>
        </is>
      </c>
      <c r="F1157" s="3" t="n">
        <v>670</v>
      </c>
      <c r="G1157" s="3" t="n">
        <v>4.5</v>
      </c>
      <c r="H1157" t="n">
        <v>4.5</v>
      </c>
      <c r="I1157">
        <f>G1157-H1157</f>
        <v/>
      </c>
    </row>
    <row customHeight="1" ht="20.1" r="1158">
      <c r="A1158" s="2" t="n">
        <v>1157</v>
      </c>
      <c r="B1158" s="2" t="inlineStr">
        <is>
          <t>9896031504121</t>
        </is>
      </c>
      <c r="C1158" s="2" t="inlineStr">
        <is>
          <t>浙江省</t>
        </is>
      </c>
      <c r="D1158" s="2" t="inlineStr">
        <is>
          <t>浙江格蕾美电子商务有限公司</t>
        </is>
      </c>
      <c r="E1158" s="2" t="inlineStr">
        <is>
          <t>2019-08-14 15:58:07.0</t>
        </is>
      </c>
      <c r="F1158" s="3" t="n">
        <v>670</v>
      </c>
      <c r="G1158" s="3" t="n">
        <v>3</v>
      </c>
      <c r="H1158" t="n">
        <v>3</v>
      </c>
      <c r="I1158">
        <f>G1158-H1158</f>
        <v/>
      </c>
    </row>
    <row customHeight="1" ht="20.1" r="1159">
      <c r="A1159" s="2" t="n">
        <v>1158</v>
      </c>
      <c r="B1159" s="2" t="inlineStr">
        <is>
          <t>9896031469770</t>
        </is>
      </c>
      <c r="C1159" s="2" t="inlineStr">
        <is>
          <t>湖南省</t>
        </is>
      </c>
      <c r="D1159" s="2" t="inlineStr">
        <is>
          <t>浙江格蕾美电子商务有限公司</t>
        </is>
      </c>
      <c r="E1159" s="2" t="inlineStr">
        <is>
          <t>2019-08-14 15:58:12.0</t>
        </is>
      </c>
      <c r="F1159" s="3" t="n">
        <v>300</v>
      </c>
      <c r="G1159" s="3" t="n">
        <v>3.5</v>
      </c>
      <c r="H1159" t="n">
        <v>3.5</v>
      </c>
      <c r="I1159">
        <f>G1159-H1159</f>
        <v/>
      </c>
    </row>
    <row customHeight="1" ht="20.1" r="1160">
      <c r="A1160" s="2" t="n">
        <v>1159</v>
      </c>
      <c r="B1160" s="2" t="inlineStr">
        <is>
          <t>9896031613350</t>
        </is>
      </c>
      <c r="C1160" s="2" t="inlineStr">
        <is>
          <t>甘肃省</t>
        </is>
      </c>
      <c r="D1160" s="2" t="inlineStr">
        <is>
          <t>浙江格蕾美电子商务有限公司</t>
        </is>
      </c>
      <c r="E1160" s="2" t="inlineStr">
        <is>
          <t>2019-08-14 15:58:16.0</t>
        </is>
      </c>
      <c r="F1160" s="3" t="n">
        <v>730</v>
      </c>
      <c r="G1160" s="3" t="n">
        <v>5</v>
      </c>
      <c r="H1160" t="n">
        <v>5</v>
      </c>
      <c r="I1160">
        <f>G1160-H1160</f>
        <v/>
      </c>
    </row>
    <row customHeight="1" ht="20.1" r="1161">
      <c r="A1161" s="2" t="n">
        <v>1160</v>
      </c>
      <c r="B1161" s="2" t="inlineStr">
        <is>
          <t>9896031466094</t>
        </is>
      </c>
      <c r="C1161" s="2" t="inlineStr">
        <is>
          <t>福建省</t>
        </is>
      </c>
      <c r="D1161" s="2" t="inlineStr">
        <is>
          <t>浙江格蕾美电子商务有限公司</t>
        </is>
      </c>
      <c r="E1161" s="2" t="inlineStr">
        <is>
          <t>2019-08-14 15:58:20.0</t>
        </is>
      </c>
      <c r="F1161" s="3" t="n">
        <v>660</v>
      </c>
      <c r="G1161" s="3" t="n">
        <v>4</v>
      </c>
      <c r="H1161" t="n">
        <v>4</v>
      </c>
      <c r="I1161">
        <f>G1161-H1161</f>
        <v/>
      </c>
    </row>
    <row customHeight="1" ht="20.1" r="1162">
      <c r="A1162" s="2" t="n">
        <v>1161</v>
      </c>
      <c r="B1162" s="2" t="inlineStr">
        <is>
          <t>9896031555862</t>
        </is>
      </c>
      <c r="C1162" s="2" t="inlineStr">
        <is>
          <t>湖北省</t>
        </is>
      </c>
      <c r="D1162" s="2" t="inlineStr">
        <is>
          <t>浙江格蕾美电子商务有限公司</t>
        </is>
      </c>
      <c r="E1162" s="2" t="inlineStr">
        <is>
          <t>2019-08-14 15:58:22.0</t>
        </is>
      </c>
      <c r="F1162" s="3" t="n">
        <v>660</v>
      </c>
      <c r="G1162" s="3" t="n">
        <v>4</v>
      </c>
      <c r="H1162" t="n">
        <v>4</v>
      </c>
      <c r="I1162">
        <f>G1162-H1162</f>
        <v/>
      </c>
    </row>
    <row customHeight="1" ht="20.1" r="1163">
      <c r="A1163" s="2" t="n">
        <v>1162</v>
      </c>
      <c r="B1163" s="2" t="inlineStr">
        <is>
          <t>9896031504118</t>
        </is>
      </c>
      <c r="C1163" s="2" t="inlineStr">
        <is>
          <t>河南省</t>
        </is>
      </c>
      <c r="D1163" s="2" t="inlineStr">
        <is>
          <t>浙江格蕾美电子商务有限公司</t>
        </is>
      </c>
      <c r="E1163" s="2" t="inlineStr">
        <is>
          <t>2019-08-14 15:58:23.0</t>
        </is>
      </c>
      <c r="F1163" s="3" t="n">
        <v>660</v>
      </c>
      <c r="G1163" s="3" t="n">
        <v>4</v>
      </c>
      <c r="H1163" t="n">
        <v>4</v>
      </c>
      <c r="I1163">
        <f>G1163-H1163</f>
        <v/>
      </c>
    </row>
    <row customHeight="1" ht="20.1" r="1164">
      <c r="A1164" s="2" t="n">
        <v>1163</v>
      </c>
      <c r="B1164" s="2" t="inlineStr">
        <is>
          <t>9896031460523</t>
        </is>
      </c>
      <c r="C1164" s="2" t="inlineStr">
        <is>
          <t>安徽省</t>
        </is>
      </c>
      <c r="D1164" s="2" t="inlineStr">
        <is>
          <t>浙江格蕾美电子商务有限公司</t>
        </is>
      </c>
      <c r="E1164" s="2" t="inlineStr">
        <is>
          <t>2019-08-14 15:58:26.0</t>
        </is>
      </c>
      <c r="F1164" s="3" t="n">
        <v>660</v>
      </c>
      <c r="G1164" s="3" t="n">
        <v>4</v>
      </c>
      <c r="H1164" t="n">
        <v>4</v>
      </c>
      <c r="I1164">
        <f>G1164-H1164</f>
        <v/>
      </c>
    </row>
    <row customHeight="1" ht="20.1" r="1165">
      <c r="A1165" s="2" t="n">
        <v>1164</v>
      </c>
      <c r="B1165" s="2" t="inlineStr">
        <is>
          <t>9896031456312</t>
        </is>
      </c>
      <c r="C1165" s="2" t="inlineStr">
        <is>
          <t>山东省</t>
        </is>
      </c>
      <c r="D1165" s="2" t="inlineStr">
        <is>
          <t>浙江格蕾美电子商务有限公司</t>
        </is>
      </c>
      <c r="E1165" s="2" t="inlineStr">
        <is>
          <t>2019-08-14 15:58:29.0</t>
        </is>
      </c>
      <c r="F1165" s="3" t="n">
        <v>660</v>
      </c>
      <c r="G1165" s="3" t="n">
        <v>4</v>
      </c>
      <c r="H1165" t="n">
        <v>4</v>
      </c>
      <c r="I1165">
        <f>G1165-H1165</f>
        <v/>
      </c>
    </row>
    <row customHeight="1" ht="20.1" r="1166">
      <c r="A1166" s="2" t="n">
        <v>1165</v>
      </c>
      <c r="B1166" s="2" t="inlineStr">
        <is>
          <t>9896031563475</t>
        </is>
      </c>
      <c r="C1166" s="2" t="inlineStr">
        <is>
          <t>广西壮族自治区</t>
        </is>
      </c>
      <c r="D1166" s="2" t="inlineStr">
        <is>
          <t>浙江格蕾美电子商务有限公司</t>
        </is>
      </c>
      <c r="E1166" s="2" t="inlineStr">
        <is>
          <t>2019-08-14 15:58:31.0</t>
        </is>
      </c>
      <c r="F1166" s="3" t="n">
        <v>660</v>
      </c>
      <c r="G1166" s="3" t="n">
        <v>4.5</v>
      </c>
      <c r="H1166" t="n">
        <v>4.5</v>
      </c>
      <c r="I1166">
        <f>G1166-H1166</f>
        <v/>
      </c>
    </row>
    <row customHeight="1" ht="20.1" r="1167">
      <c r="A1167" s="2" t="n">
        <v>1166</v>
      </c>
      <c r="B1167" s="2" t="inlineStr">
        <is>
          <t>9896031512250</t>
        </is>
      </c>
      <c r="C1167" s="2" t="inlineStr">
        <is>
          <t>江西省</t>
        </is>
      </c>
      <c r="D1167" s="2" t="inlineStr">
        <is>
          <t>浙江格蕾美电子商务有限公司</t>
        </is>
      </c>
      <c r="E1167" s="2" t="inlineStr">
        <is>
          <t>2019-08-14 15:58:33.0</t>
        </is>
      </c>
      <c r="F1167" s="3" t="n">
        <v>660</v>
      </c>
      <c r="G1167" s="3" t="n">
        <v>4</v>
      </c>
      <c r="H1167" t="n">
        <v>4</v>
      </c>
      <c r="I1167">
        <f>G1167-H1167</f>
        <v/>
      </c>
    </row>
    <row customHeight="1" ht="20.1" r="1168">
      <c r="A1168" s="2" t="n">
        <v>1167</v>
      </c>
      <c r="B1168" s="2" t="inlineStr">
        <is>
          <t>9896031508639</t>
        </is>
      </c>
      <c r="C1168" s="2" t="inlineStr">
        <is>
          <t>广西壮族自治区</t>
        </is>
      </c>
      <c r="D1168" s="2" t="inlineStr">
        <is>
          <t>浙江格蕾美电子商务有限公司</t>
        </is>
      </c>
      <c r="E1168" s="2" t="inlineStr">
        <is>
          <t>2019-08-14 15:58:36.0</t>
        </is>
      </c>
      <c r="F1168" s="3" t="n">
        <v>660</v>
      </c>
      <c r="G1168" s="3" t="n">
        <v>4.5</v>
      </c>
      <c r="H1168" t="n">
        <v>4.5</v>
      </c>
      <c r="I1168">
        <f>G1168-H1168</f>
        <v/>
      </c>
    </row>
    <row customHeight="1" ht="20.1" r="1169">
      <c r="A1169" s="2" t="n">
        <v>1168</v>
      </c>
      <c r="B1169" s="2" t="inlineStr">
        <is>
          <t>9896031456308</t>
        </is>
      </c>
      <c r="C1169" s="2" t="inlineStr">
        <is>
          <t>上海市</t>
        </is>
      </c>
      <c r="D1169" s="2" t="inlineStr">
        <is>
          <t>浙江格蕾美电子商务有限公司</t>
        </is>
      </c>
      <c r="E1169" s="2" t="inlineStr">
        <is>
          <t>2019-08-14 15:58:38.0</t>
        </is>
      </c>
      <c r="F1169" s="3" t="n">
        <v>660</v>
      </c>
      <c r="G1169" s="3" t="n">
        <v>4</v>
      </c>
      <c r="H1169" t="n">
        <v>4</v>
      </c>
      <c r="I1169">
        <f>G1169-H1169</f>
        <v/>
      </c>
    </row>
    <row customHeight="1" ht="20.1" r="1170">
      <c r="A1170" s="2" t="n">
        <v>1169</v>
      </c>
      <c r="B1170" s="2" t="inlineStr">
        <is>
          <t>9896031452460</t>
        </is>
      </c>
      <c r="C1170" s="2" t="inlineStr">
        <is>
          <t>江苏省</t>
        </is>
      </c>
      <c r="D1170" s="2" t="inlineStr">
        <is>
          <t>浙江格蕾美电子商务有限公司</t>
        </is>
      </c>
      <c r="E1170" s="2" t="inlineStr">
        <is>
          <t>2019-08-14 15:58:40.0</t>
        </is>
      </c>
      <c r="F1170" s="3" t="n">
        <v>660</v>
      </c>
      <c r="G1170" s="3" t="n">
        <v>4</v>
      </c>
      <c r="H1170" t="n">
        <v>4</v>
      </c>
      <c r="I1170">
        <f>G1170-H1170</f>
        <v/>
      </c>
    </row>
    <row customHeight="1" ht="20.1" r="1171">
      <c r="A1171" s="2" t="n">
        <v>1170</v>
      </c>
      <c r="B1171" s="2" t="inlineStr">
        <is>
          <t>9896031504119</t>
        </is>
      </c>
      <c r="C1171" s="2" t="inlineStr">
        <is>
          <t>广东省</t>
        </is>
      </c>
      <c r="D1171" s="2" t="inlineStr">
        <is>
          <t>浙江格蕾美电子商务有限公司</t>
        </is>
      </c>
      <c r="E1171" s="2" t="inlineStr">
        <is>
          <t>2019-08-14 15:58:42.0</t>
        </is>
      </c>
      <c r="F1171" s="3" t="n">
        <v>660</v>
      </c>
      <c r="G1171" s="3" t="n">
        <v>4.5</v>
      </c>
      <c r="H1171" t="n">
        <v>4.5</v>
      </c>
      <c r="I1171">
        <f>G1171-H1171</f>
        <v/>
      </c>
    </row>
    <row customHeight="1" ht="20.1" r="1172">
      <c r="A1172" s="2" t="n">
        <v>1171</v>
      </c>
      <c r="B1172" s="2" t="inlineStr">
        <is>
          <t>9896031522989</t>
        </is>
      </c>
      <c r="C1172" s="2" t="inlineStr">
        <is>
          <t>福建省</t>
        </is>
      </c>
      <c r="D1172" s="2" t="inlineStr">
        <is>
          <t>浙江格蕾美电子商务有限公司</t>
        </is>
      </c>
      <c r="E1172" s="2" t="inlineStr">
        <is>
          <t>2019-08-14 15:58:44.0</t>
        </is>
      </c>
      <c r="F1172" s="3" t="n">
        <v>660</v>
      </c>
      <c r="G1172" s="3" t="n">
        <v>4</v>
      </c>
      <c r="H1172" t="n">
        <v>4</v>
      </c>
      <c r="I1172">
        <f>G1172-H1172</f>
        <v/>
      </c>
    </row>
    <row customHeight="1" ht="20.1" r="1173">
      <c r="A1173" s="2" t="n">
        <v>1172</v>
      </c>
      <c r="B1173" s="2" t="inlineStr">
        <is>
          <t>9896031452193</t>
        </is>
      </c>
      <c r="C1173" s="2" t="inlineStr">
        <is>
          <t>天津市</t>
        </is>
      </c>
      <c r="D1173" s="2" t="inlineStr">
        <is>
          <t>浙江格蕾美电子商务有限公司</t>
        </is>
      </c>
      <c r="E1173" s="2" t="inlineStr">
        <is>
          <t>2019-08-14 15:58:46.0</t>
        </is>
      </c>
      <c r="F1173" s="3" t="n">
        <v>660</v>
      </c>
      <c r="G1173" s="3" t="n">
        <v>4.5</v>
      </c>
      <c r="H1173" t="n">
        <v>4.5</v>
      </c>
      <c r="I1173">
        <f>G1173-H1173</f>
        <v/>
      </c>
    </row>
    <row customHeight="1" ht="20.1" r="1174">
      <c r="A1174" s="2" t="n">
        <v>1173</v>
      </c>
      <c r="B1174" s="2" t="inlineStr">
        <is>
          <t>9896031452194</t>
        </is>
      </c>
      <c r="C1174" s="2" t="inlineStr">
        <is>
          <t>宁夏回族自治区</t>
        </is>
      </c>
      <c r="D1174" s="2" t="inlineStr">
        <is>
          <t>浙江格蕾美电子商务有限公司</t>
        </is>
      </c>
      <c r="E1174" s="2" t="inlineStr">
        <is>
          <t>2019-08-14 15:58:47.0</t>
        </is>
      </c>
      <c r="F1174" s="3" t="n">
        <v>660</v>
      </c>
      <c r="G1174" s="3" t="n">
        <v>5</v>
      </c>
      <c r="H1174" t="n">
        <v>5</v>
      </c>
      <c r="I1174">
        <f>G1174-H1174</f>
        <v/>
      </c>
    </row>
    <row customHeight="1" ht="20.1" r="1175">
      <c r="A1175" s="2" t="n">
        <v>1174</v>
      </c>
      <c r="B1175" s="2" t="inlineStr">
        <is>
          <t>9896031452458</t>
        </is>
      </c>
      <c r="C1175" s="2" t="inlineStr">
        <is>
          <t>广东省</t>
        </is>
      </c>
      <c r="D1175" s="2" t="inlineStr">
        <is>
          <t>浙江格蕾美电子商务有限公司</t>
        </is>
      </c>
      <c r="E1175" s="2" t="inlineStr">
        <is>
          <t>2019-08-14 15:58:48.0</t>
        </is>
      </c>
      <c r="F1175" s="3" t="n">
        <v>660</v>
      </c>
      <c r="G1175" s="3" t="n">
        <v>4.5</v>
      </c>
      <c r="H1175" t="n">
        <v>4.5</v>
      </c>
      <c r="I1175">
        <f>G1175-H1175</f>
        <v/>
      </c>
    </row>
    <row customHeight="1" ht="20.1" r="1176">
      <c r="A1176" s="2" t="n">
        <v>1175</v>
      </c>
      <c r="B1176" s="2" t="inlineStr">
        <is>
          <t>9896031508638</t>
        </is>
      </c>
      <c r="C1176" s="2" t="inlineStr">
        <is>
          <t>江苏省</t>
        </is>
      </c>
      <c r="D1176" s="2" t="inlineStr">
        <is>
          <t>浙江格蕾美电子商务有限公司</t>
        </is>
      </c>
      <c r="E1176" s="2" t="inlineStr">
        <is>
          <t>2019-08-14 15:58:51.0</t>
        </is>
      </c>
      <c r="F1176" s="3" t="n">
        <v>660</v>
      </c>
      <c r="G1176" s="3" t="n">
        <v>4</v>
      </c>
      <c r="H1176" t="n">
        <v>4</v>
      </c>
      <c r="I1176">
        <f>G1176-H1176</f>
        <v/>
      </c>
    </row>
    <row customHeight="1" ht="20.1" r="1177">
      <c r="A1177" s="2" t="n">
        <v>1176</v>
      </c>
      <c r="B1177" s="2" t="inlineStr">
        <is>
          <t>9896031456729</t>
        </is>
      </c>
      <c r="C1177" s="2" t="inlineStr">
        <is>
          <t>四川省</t>
        </is>
      </c>
      <c r="D1177" s="2" t="inlineStr">
        <is>
          <t>浙江格蕾美电子商务有限公司</t>
        </is>
      </c>
      <c r="E1177" s="2" t="inlineStr">
        <is>
          <t>2019-08-14 15:58:53.0</t>
        </is>
      </c>
      <c r="F1177" s="3" t="n">
        <v>660</v>
      </c>
      <c r="G1177" s="3" t="n">
        <v>5</v>
      </c>
      <c r="H1177" t="n">
        <v>5</v>
      </c>
      <c r="I1177">
        <f>G1177-H1177</f>
        <v/>
      </c>
    </row>
    <row customHeight="1" ht="20.1" r="1178">
      <c r="A1178" s="2" t="n">
        <v>1177</v>
      </c>
      <c r="B1178" s="2" t="inlineStr">
        <is>
          <t>9896031466024</t>
        </is>
      </c>
      <c r="C1178" s="2" t="inlineStr">
        <is>
          <t>辽宁省</t>
        </is>
      </c>
      <c r="D1178" s="2" t="inlineStr">
        <is>
          <t>浙江格蕾美电子商务有限公司</t>
        </is>
      </c>
      <c r="E1178" s="2" t="inlineStr">
        <is>
          <t>2019-08-14 15:58:55.0</t>
        </is>
      </c>
      <c r="F1178" s="3" t="n">
        <v>660</v>
      </c>
      <c r="G1178" s="3" t="n">
        <v>4.5</v>
      </c>
      <c r="H1178" t="n">
        <v>4.5</v>
      </c>
      <c r="I1178">
        <f>G1178-H1178</f>
        <v/>
      </c>
    </row>
    <row customHeight="1" ht="20.1" r="1179">
      <c r="A1179" s="2" t="n">
        <v>1178</v>
      </c>
      <c r="B1179" s="2" t="inlineStr">
        <is>
          <t>9896031519001</t>
        </is>
      </c>
      <c r="C1179" s="2" t="inlineStr">
        <is>
          <t>辽宁省</t>
        </is>
      </c>
      <c r="D1179" s="2" t="inlineStr">
        <is>
          <t>浙江格蕾美电子商务有限公司</t>
        </is>
      </c>
      <c r="E1179" s="2" t="inlineStr">
        <is>
          <t>2019-08-14 15:58:57.0</t>
        </is>
      </c>
      <c r="F1179" s="3" t="n">
        <v>660</v>
      </c>
      <c r="G1179" s="3" t="n">
        <v>4.5</v>
      </c>
      <c r="H1179" t="n">
        <v>4.5</v>
      </c>
      <c r="I1179">
        <f>G1179-H1179</f>
        <v/>
      </c>
    </row>
    <row customHeight="1" ht="20.1" r="1180">
      <c r="A1180" s="2" t="n">
        <v>1179</v>
      </c>
      <c r="B1180" s="2" t="inlineStr">
        <is>
          <t>9896032994182</t>
        </is>
      </c>
      <c r="C1180" s="2" t="inlineStr">
        <is>
          <t>河北省</t>
        </is>
      </c>
      <c r="D1180" s="2" t="inlineStr">
        <is>
          <t>浙江格蕾美电子商务有限公司</t>
        </is>
      </c>
      <c r="E1180" s="2" t="inlineStr">
        <is>
          <t>2019-08-14 15:58:59.0</t>
        </is>
      </c>
      <c r="F1180" s="3" t="n">
        <v>660</v>
      </c>
      <c r="G1180" s="3" t="n">
        <v>4.5</v>
      </c>
      <c r="H1180" t="n">
        <v>4.5</v>
      </c>
      <c r="I1180">
        <f>G1180-H1180</f>
        <v/>
      </c>
    </row>
    <row customHeight="1" ht="20.1" r="1181">
      <c r="A1181" s="2" t="n">
        <v>1180</v>
      </c>
      <c r="B1181" s="2" t="inlineStr">
        <is>
          <t>9896031504077</t>
        </is>
      </c>
      <c r="C1181" s="2" t="inlineStr">
        <is>
          <t>广东省</t>
        </is>
      </c>
      <c r="D1181" s="2" t="inlineStr">
        <is>
          <t>浙江格蕾美电子商务有限公司</t>
        </is>
      </c>
      <c r="E1181" s="2" t="inlineStr">
        <is>
          <t>2019-08-14 15:59:02.0</t>
        </is>
      </c>
      <c r="F1181" s="3" t="n">
        <v>660</v>
      </c>
      <c r="G1181" s="3" t="n">
        <v>4.5</v>
      </c>
      <c r="H1181" t="n">
        <v>4.5</v>
      </c>
      <c r="I1181">
        <f>G1181-H1181</f>
        <v/>
      </c>
    </row>
    <row customHeight="1" ht="20.1" r="1182">
      <c r="A1182" s="2" t="n">
        <v>1181</v>
      </c>
      <c r="B1182" s="2" t="inlineStr">
        <is>
          <t>9896031504076</t>
        </is>
      </c>
      <c r="C1182" s="2" t="inlineStr">
        <is>
          <t>福建省</t>
        </is>
      </c>
      <c r="D1182" s="2" t="inlineStr">
        <is>
          <t>浙江格蕾美电子商务有限公司</t>
        </is>
      </c>
      <c r="E1182" s="2" t="inlineStr">
        <is>
          <t>2019-08-14 15:59:03.0</t>
        </is>
      </c>
      <c r="F1182" s="3" t="n">
        <v>660</v>
      </c>
      <c r="G1182" s="3" t="n">
        <v>4</v>
      </c>
      <c r="H1182" t="n">
        <v>4</v>
      </c>
      <c r="I1182">
        <f>G1182-H1182</f>
        <v/>
      </c>
    </row>
    <row customHeight="1" ht="20.1" r="1183">
      <c r="A1183" s="2" t="n">
        <v>1182</v>
      </c>
      <c r="B1183" s="2" t="inlineStr">
        <is>
          <t>9896031460519</t>
        </is>
      </c>
      <c r="C1183" s="2" t="inlineStr">
        <is>
          <t>广东省</t>
        </is>
      </c>
      <c r="D1183" s="2" t="inlineStr">
        <is>
          <t>浙江格蕾美电子商务有限公司</t>
        </is>
      </c>
      <c r="E1183" s="2" t="inlineStr">
        <is>
          <t>2019-08-14 15:59:04.0</t>
        </is>
      </c>
      <c r="F1183" s="3" t="n">
        <v>660</v>
      </c>
      <c r="G1183" s="3" t="n">
        <v>4.5</v>
      </c>
      <c r="H1183" t="n">
        <v>4.5</v>
      </c>
      <c r="I1183">
        <f>G1183-H1183</f>
        <v/>
      </c>
    </row>
    <row customHeight="1" ht="20.1" r="1184">
      <c r="A1184" s="2" t="n">
        <v>1183</v>
      </c>
      <c r="B1184" s="2" t="inlineStr">
        <is>
          <t>9896031460518</t>
        </is>
      </c>
      <c r="C1184" s="2" t="inlineStr">
        <is>
          <t>河北省</t>
        </is>
      </c>
      <c r="D1184" s="2" t="inlineStr">
        <is>
          <t>浙江格蕾美电子商务有限公司</t>
        </is>
      </c>
      <c r="E1184" s="2" t="inlineStr">
        <is>
          <t>2019-08-14 15:59:07.0</t>
        </is>
      </c>
      <c r="F1184" s="3" t="n">
        <v>660</v>
      </c>
      <c r="G1184" s="3" t="n">
        <v>4.5</v>
      </c>
      <c r="H1184" t="n">
        <v>4.5</v>
      </c>
      <c r="I1184">
        <f>G1184-H1184</f>
        <v/>
      </c>
    </row>
    <row customHeight="1" ht="20.1" r="1185">
      <c r="A1185" s="2" t="n">
        <v>1184</v>
      </c>
      <c r="B1185" s="2" t="inlineStr">
        <is>
          <t>9896031563413</t>
        </is>
      </c>
      <c r="C1185" s="2" t="inlineStr">
        <is>
          <t>河北省</t>
        </is>
      </c>
      <c r="D1185" s="2" t="inlineStr">
        <is>
          <t>浙江格蕾美电子商务有限公司</t>
        </is>
      </c>
      <c r="E1185" s="2" t="inlineStr">
        <is>
          <t>2019-08-14 15:59:09.0</t>
        </is>
      </c>
      <c r="F1185" s="3" t="n">
        <v>660</v>
      </c>
      <c r="G1185" s="3" t="n">
        <v>4.5</v>
      </c>
      <c r="H1185" t="n">
        <v>4.5</v>
      </c>
      <c r="I1185">
        <f>G1185-H1185</f>
        <v/>
      </c>
    </row>
    <row customHeight="1" ht="20.1" r="1186">
      <c r="A1186" s="2" t="n">
        <v>1185</v>
      </c>
      <c r="B1186" s="2" t="inlineStr">
        <is>
          <t>9896031452455</t>
        </is>
      </c>
      <c r="C1186" s="2" t="inlineStr">
        <is>
          <t>海南省</t>
        </is>
      </c>
      <c r="D1186" s="2" t="inlineStr">
        <is>
          <t>浙江格蕾美电子商务有限公司</t>
        </is>
      </c>
      <c r="E1186" s="2" t="inlineStr">
        <is>
          <t>2019-08-14 15:59:11.0</t>
        </is>
      </c>
      <c r="F1186" s="3" t="n">
        <v>660</v>
      </c>
      <c r="G1186" s="3" t="n">
        <v>4.5</v>
      </c>
      <c r="H1186" t="n">
        <v>4.5</v>
      </c>
      <c r="I1186">
        <f>G1186-H1186</f>
        <v/>
      </c>
    </row>
    <row customHeight="1" ht="20.1" r="1187">
      <c r="A1187" s="2" t="n">
        <v>1186</v>
      </c>
      <c r="B1187" s="2" t="inlineStr">
        <is>
          <t>9896031559834</t>
        </is>
      </c>
      <c r="C1187" s="2" t="inlineStr">
        <is>
          <t>安徽省</t>
        </is>
      </c>
      <c r="D1187" s="2" t="inlineStr">
        <is>
          <t>浙江格蕾美电子商务有限公司</t>
        </is>
      </c>
      <c r="E1187" s="2" t="inlineStr">
        <is>
          <t>2019-08-14 15:59:13.0</t>
        </is>
      </c>
      <c r="F1187" s="3" t="n">
        <v>660</v>
      </c>
      <c r="G1187" s="3" t="n">
        <v>4</v>
      </c>
      <c r="H1187" t="n">
        <v>4</v>
      </c>
      <c r="I1187">
        <f>G1187-H1187</f>
        <v/>
      </c>
    </row>
    <row customHeight="1" ht="20.1" r="1188">
      <c r="A1188" s="2" t="n">
        <v>1187</v>
      </c>
      <c r="B1188" s="2" t="inlineStr">
        <is>
          <t>9896031504330</t>
        </is>
      </c>
      <c r="C1188" s="2" t="inlineStr">
        <is>
          <t>湖北省</t>
        </is>
      </c>
      <c r="D1188" s="2" t="inlineStr">
        <is>
          <t>浙江格蕾美电子商务有限公司</t>
        </is>
      </c>
      <c r="E1188" s="2" t="inlineStr">
        <is>
          <t>2019-08-14 15:59:15.0</t>
        </is>
      </c>
      <c r="F1188" s="3" t="n">
        <v>660</v>
      </c>
      <c r="G1188" s="3" t="n">
        <v>4</v>
      </c>
      <c r="H1188" t="n">
        <v>4</v>
      </c>
      <c r="I1188">
        <f>G1188-H1188</f>
        <v/>
      </c>
    </row>
    <row customHeight="1" ht="20.1" r="1189">
      <c r="A1189" s="2" t="n">
        <v>1188</v>
      </c>
      <c r="B1189" s="2" t="inlineStr">
        <is>
          <t>9896031519000</t>
        </is>
      </c>
      <c r="C1189" s="2" t="inlineStr">
        <is>
          <t>辽宁省</t>
        </is>
      </c>
      <c r="D1189" s="2" t="inlineStr">
        <is>
          <t>浙江格蕾美电子商务有限公司</t>
        </is>
      </c>
      <c r="E1189" s="2" t="inlineStr">
        <is>
          <t>2019-08-14 15:59:16.0</t>
        </is>
      </c>
      <c r="F1189" s="3" t="n">
        <v>660</v>
      </c>
      <c r="G1189" s="3" t="n">
        <v>4.5</v>
      </c>
      <c r="H1189" t="n">
        <v>4.5</v>
      </c>
      <c r="I1189">
        <f>G1189-H1189</f>
        <v/>
      </c>
    </row>
    <row customHeight="1" ht="20.1" r="1190">
      <c r="A1190" s="2" t="n">
        <v>1189</v>
      </c>
      <c r="B1190" s="2" t="inlineStr">
        <is>
          <t>9896032975814</t>
        </is>
      </c>
      <c r="C1190" s="2" t="inlineStr">
        <is>
          <t>四川省</t>
        </is>
      </c>
      <c r="D1190" s="2" t="inlineStr">
        <is>
          <t>浙江格蕾美电子商务有限公司</t>
        </is>
      </c>
      <c r="E1190" s="2" t="inlineStr">
        <is>
          <t>2019-08-14 15:59:20.0</t>
        </is>
      </c>
      <c r="F1190" s="3" t="n">
        <v>660</v>
      </c>
      <c r="G1190" s="3" t="n">
        <v>5</v>
      </c>
      <c r="H1190" t="n">
        <v>5</v>
      </c>
      <c r="I1190">
        <f>G1190-H1190</f>
        <v/>
      </c>
    </row>
    <row customHeight="1" ht="20.1" r="1191">
      <c r="A1191" s="2" t="n">
        <v>1190</v>
      </c>
      <c r="B1191" s="2" t="inlineStr">
        <is>
          <t>9896031466027</t>
        </is>
      </c>
      <c r="C1191" s="2" t="inlineStr">
        <is>
          <t>广东省</t>
        </is>
      </c>
      <c r="D1191" s="2" t="inlineStr">
        <is>
          <t>浙江格蕾美电子商务有限公司</t>
        </is>
      </c>
      <c r="E1191" s="2" t="inlineStr">
        <is>
          <t>2019-08-14 15:59:23.0</t>
        </is>
      </c>
      <c r="F1191" s="3" t="n">
        <v>660</v>
      </c>
      <c r="G1191" s="3" t="n">
        <v>4.5</v>
      </c>
      <c r="H1191" t="n">
        <v>4.5</v>
      </c>
      <c r="I1191">
        <f>G1191-H1191</f>
        <v/>
      </c>
    </row>
    <row customHeight="1" ht="20.1" r="1192">
      <c r="A1192" s="2" t="n">
        <v>1191</v>
      </c>
      <c r="B1192" s="2" t="inlineStr">
        <is>
          <t>9896031522637</t>
        </is>
      </c>
      <c r="C1192" s="2" t="inlineStr">
        <is>
          <t>四川省</t>
        </is>
      </c>
      <c r="D1192" s="2" t="inlineStr">
        <is>
          <t>浙江格蕾美电子商务有限公司</t>
        </is>
      </c>
      <c r="E1192" s="2" t="inlineStr">
        <is>
          <t>2019-08-14 15:59:25.0</t>
        </is>
      </c>
      <c r="F1192" s="3" t="n">
        <v>660</v>
      </c>
      <c r="G1192" s="3" t="n">
        <v>5</v>
      </c>
      <c r="H1192" t="n">
        <v>5</v>
      </c>
      <c r="I1192">
        <f>G1192-H1192</f>
        <v/>
      </c>
    </row>
    <row customHeight="1" ht="20.1" r="1193">
      <c r="A1193" s="2" t="n">
        <v>1192</v>
      </c>
      <c r="B1193" s="2" t="inlineStr">
        <is>
          <t>9896031466025</t>
        </is>
      </c>
      <c r="C1193" s="2" t="inlineStr">
        <is>
          <t>河南省</t>
        </is>
      </c>
      <c r="D1193" s="2" t="inlineStr">
        <is>
          <t>浙江格蕾美电子商务有限公司</t>
        </is>
      </c>
      <c r="E1193" s="2" t="inlineStr">
        <is>
          <t>2019-08-14 15:59:32.0</t>
        </is>
      </c>
      <c r="F1193" s="3" t="n">
        <v>1030</v>
      </c>
      <c r="G1193" s="3" t="n">
        <v>4.8</v>
      </c>
      <c r="H1193" t="n">
        <v>4.8</v>
      </c>
      <c r="I1193">
        <f>G1193-H1193</f>
        <v/>
      </c>
    </row>
    <row customHeight="1" ht="20.1" r="1194">
      <c r="A1194" s="2" t="n">
        <v>1193</v>
      </c>
      <c r="B1194" s="2" t="inlineStr">
        <is>
          <t>9896031456311</t>
        </is>
      </c>
      <c r="C1194" s="2" t="inlineStr">
        <is>
          <t>浙江省</t>
        </is>
      </c>
      <c r="D1194" s="2" t="inlineStr">
        <is>
          <t>浙江格蕾美电子商务有限公司</t>
        </is>
      </c>
      <c r="E1194" s="2" t="inlineStr">
        <is>
          <t>2019-08-14 15:59:39.0</t>
        </is>
      </c>
      <c r="F1194" s="3" t="n">
        <v>550</v>
      </c>
      <c r="G1194" s="3" t="n">
        <v>3</v>
      </c>
      <c r="H1194" t="n">
        <v>3</v>
      </c>
      <c r="I1194">
        <f>G1194-H1194</f>
        <v/>
      </c>
    </row>
    <row customHeight="1" ht="20.1" r="1195">
      <c r="A1195" s="2" t="n">
        <v>1194</v>
      </c>
      <c r="B1195" s="2" t="inlineStr">
        <is>
          <t>9896031452192</t>
        </is>
      </c>
      <c r="C1195" s="2" t="inlineStr">
        <is>
          <t>浙江省</t>
        </is>
      </c>
      <c r="D1195" s="2" t="inlineStr">
        <is>
          <t>浙江格蕾美电子商务有限公司</t>
        </is>
      </c>
      <c r="E1195" s="2" t="inlineStr">
        <is>
          <t>2019-08-14 15:59:40.0</t>
        </is>
      </c>
      <c r="F1195" s="3" t="n">
        <v>550</v>
      </c>
      <c r="G1195" s="3" t="n">
        <v>3</v>
      </c>
      <c r="H1195" t="n">
        <v>3</v>
      </c>
      <c r="I1195">
        <f>G1195-H1195</f>
        <v/>
      </c>
    </row>
    <row customHeight="1" ht="20.1" r="1196">
      <c r="A1196" s="2" t="n">
        <v>1195</v>
      </c>
      <c r="B1196" s="2" t="inlineStr">
        <is>
          <t>9896031504122</t>
        </is>
      </c>
      <c r="C1196" s="2" t="inlineStr">
        <is>
          <t>辽宁省</t>
        </is>
      </c>
      <c r="D1196" s="2" t="inlineStr">
        <is>
          <t>浙江格蕾美电子商务有限公司</t>
        </is>
      </c>
      <c r="E1196" s="2" t="inlineStr">
        <is>
          <t>2019-08-14 15:59:45.0</t>
        </is>
      </c>
      <c r="F1196" s="3" t="n">
        <v>550</v>
      </c>
      <c r="G1196" s="3" t="n">
        <v>4.5</v>
      </c>
      <c r="H1196" t="n">
        <v>4.5</v>
      </c>
      <c r="I1196">
        <f>G1196-H1196</f>
        <v/>
      </c>
    </row>
    <row customHeight="1" ht="20.1" r="1197">
      <c r="A1197" s="2" t="n">
        <v>1196</v>
      </c>
      <c r="B1197" s="2" t="inlineStr">
        <is>
          <t>9896031556022</t>
        </is>
      </c>
      <c r="C1197" s="2" t="inlineStr">
        <is>
          <t>河北省</t>
        </is>
      </c>
      <c r="D1197" s="2" t="inlineStr">
        <is>
          <t>浙江格蕾美电子商务有限公司</t>
        </is>
      </c>
      <c r="E1197" s="2" t="inlineStr">
        <is>
          <t>2019-08-14 15:59:47.0</t>
        </is>
      </c>
      <c r="F1197" s="3" t="n">
        <v>550</v>
      </c>
      <c r="G1197" s="3" t="n">
        <v>4.5</v>
      </c>
      <c r="H1197" t="n">
        <v>4.5</v>
      </c>
      <c r="I1197">
        <f>G1197-H1197</f>
        <v/>
      </c>
    </row>
    <row customHeight="1" ht="20.1" r="1198">
      <c r="A1198" s="2" t="n">
        <v>1197</v>
      </c>
      <c r="B1198" s="2" t="inlineStr">
        <is>
          <t>9896031469904</t>
        </is>
      </c>
      <c r="C1198" s="2" t="inlineStr">
        <is>
          <t>湖北省</t>
        </is>
      </c>
      <c r="D1198" s="2" t="inlineStr">
        <is>
          <t>浙江格蕾美电子商务有限公司</t>
        </is>
      </c>
      <c r="E1198" s="2" t="inlineStr">
        <is>
          <t>2019-08-14 15:59:48.0</t>
        </is>
      </c>
      <c r="F1198" s="3" t="n">
        <v>550</v>
      </c>
      <c r="G1198" s="3" t="n">
        <v>4</v>
      </c>
      <c r="H1198" t="n">
        <v>4</v>
      </c>
      <c r="I1198">
        <f>G1198-H1198</f>
        <v/>
      </c>
    </row>
    <row customHeight="1" ht="20.1" r="1199">
      <c r="A1199" s="2" t="n">
        <v>1198</v>
      </c>
      <c r="B1199" s="2" t="inlineStr">
        <is>
          <t>9896031508637</t>
        </is>
      </c>
      <c r="C1199" s="2" t="inlineStr">
        <is>
          <t>上海市</t>
        </is>
      </c>
      <c r="D1199" s="2" t="inlineStr">
        <is>
          <t>浙江格蕾美电子商务有限公司</t>
        </is>
      </c>
      <c r="E1199" s="2" t="inlineStr">
        <is>
          <t>2019-08-14 15:59:50.0</t>
        </is>
      </c>
      <c r="F1199" s="3" t="n">
        <v>550</v>
      </c>
      <c r="G1199" s="3" t="n">
        <v>4</v>
      </c>
      <c r="H1199" t="n">
        <v>4</v>
      </c>
      <c r="I1199">
        <f>G1199-H1199</f>
        <v/>
      </c>
    </row>
    <row customHeight="1" ht="20.1" r="1200">
      <c r="A1200" s="2" t="n">
        <v>1199</v>
      </c>
      <c r="B1200" s="2" t="inlineStr">
        <is>
          <t>9896031504333</t>
        </is>
      </c>
      <c r="C1200" s="2" t="inlineStr">
        <is>
          <t>河北省</t>
        </is>
      </c>
      <c r="D1200" s="2" t="inlineStr">
        <is>
          <t>浙江格蕾美电子商务有限公司</t>
        </is>
      </c>
      <c r="E1200" s="2" t="inlineStr">
        <is>
          <t>2019-08-14 15:59:51.0</t>
        </is>
      </c>
      <c r="F1200" s="3" t="n">
        <v>550</v>
      </c>
      <c r="G1200" s="3" t="n">
        <v>4.5</v>
      </c>
      <c r="H1200" t="n">
        <v>4.5</v>
      </c>
      <c r="I1200">
        <f>G1200-H1200</f>
        <v/>
      </c>
    </row>
    <row customHeight="1" ht="20.1" r="1201">
      <c r="A1201" s="2" t="n">
        <v>1200</v>
      </c>
      <c r="B1201" s="2" t="inlineStr">
        <is>
          <t>9896031469905</t>
        </is>
      </c>
      <c r="C1201" s="2" t="inlineStr">
        <is>
          <t>安徽省</t>
        </is>
      </c>
      <c r="D1201" s="2" t="inlineStr">
        <is>
          <t>浙江格蕾美电子商务有限公司</t>
        </is>
      </c>
      <c r="E1201" s="2" t="inlineStr">
        <is>
          <t>2019-08-14 15:59:53.0</t>
        </is>
      </c>
      <c r="F1201" s="3" t="n">
        <v>550</v>
      </c>
      <c r="G1201" s="3" t="n">
        <v>4</v>
      </c>
      <c r="H1201" t="n">
        <v>4</v>
      </c>
      <c r="I1201">
        <f>G1201-H1201</f>
        <v/>
      </c>
    </row>
    <row customHeight="1" ht="20.1" r="1202">
      <c r="A1202" s="2" t="n">
        <v>1201</v>
      </c>
      <c r="B1202" s="2" t="inlineStr">
        <is>
          <t>9896031466096</t>
        </is>
      </c>
      <c r="C1202" s="2" t="inlineStr">
        <is>
          <t>安徽省</t>
        </is>
      </c>
      <c r="D1202" s="2" t="inlineStr">
        <is>
          <t>浙江格蕾美电子商务有限公司</t>
        </is>
      </c>
      <c r="E1202" s="2" t="inlineStr">
        <is>
          <t>2019-08-14 15:59:54.0</t>
        </is>
      </c>
      <c r="F1202" s="3" t="n">
        <v>550</v>
      </c>
      <c r="G1202" s="3" t="n">
        <v>4</v>
      </c>
      <c r="H1202" t="n">
        <v>4</v>
      </c>
      <c r="I1202">
        <f>G1202-H1202</f>
        <v/>
      </c>
    </row>
    <row customHeight="1" ht="20.1" r="1203">
      <c r="A1203" s="2" t="n">
        <v>1202</v>
      </c>
      <c r="B1203" s="2" t="inlineStr">
        <is>
          <t>9896031508641</t>
        </is>
      </c>
      <c r="C1203" s="2" t="inlineStr">
        <is>
          <t>广东省</t>
        </is>
      </c>
      <c r="D1203" s="2" t="inlineStr">
        <is>
          <t>浙江格蕾美电子商务有限公司</t>
        </is>
      </c>
      <c r="E1203" s="2" t="inlineStr">
        <is>
          <t>2019-08-14 15:59:57.0</t>
        </is>
      </c>
      <c r="F1203" s="3" t="n">
        <v>550</v>
      </c>
      <c r="G1203" s="3" t="n">
        <v>4.5</v>
      </c>
      <c r="H1203" t="n">
        <v>4.5</v>
      </c>
      <c r="I1203">
        <f>G1203-H1203</f>
        <v/>
      </c>
    </row>
    <row customHeight="1" ht="20.1" r="1204">
      <c r="A1204" s="2" t="n">
        <v>1203</v>
      </c>
      <c r="B1204" s="2" t="inlineStr">
        <is>
          <t>9896031508640</t>
        </is>
      </c>
      <c r="C1204" s="2" t="inlineStr">
        <is>
          <t>福建省</t>
        </is>
      </c>
      <c r="D1204" s="2" t="inlineStr">
        <is>
          <t>浙江格蕾美电子商务有限公司</t>
        </is>
      </c>
      <c r="E1204" s="2" t="inlineStr">
        <is>
          <t>2019-08-14 15:59:58.0</t>
        </is>
      </c>
      <c r="F1204" s="3" t="n">
        <v>550</v>
      </c>
      <c r="G1204" s="3" t="n">
        <v>4</v>
      </c>
      <c r="H1204" t="n">
        <v>4</v>
      </c>
      <c r="I1204">
        <f>G1204-H1204</f>
        <v/>
      </c>
    </row>
    <row customHeight="1" ht="20.1" r="1205">
      <c r="A1205" s="2" t="n">
        <v>1204</v>
      </c>
      <c r="B1205" s="2" t="inlineStr">
        <is>
          <t>9896031555797</t>
        </is>
      </c>
      <c r="C1205" s="2" t="inlineStr">
        <is>
          <t>广东省</t>
        </is>
      </c>
      <c r="D1205" s="2" t="inlineStr">
        <is>
          <t>浙江格蕾美电子商务有限公司</t>
        </is>
      </c>
      <c r="E1205" s="2" t="inlineStr">
        <is>
          <t>2019-08-14 16:00:01.0</t>
        </is>
      </c>
      <c r="F1205" s="3" t="n">
        <v>550</v>
      </c>
      <c r="G1205" s="3" t="n">
        <v>4.5</v>
      </c>
      <c r="H1205" t="n">
        <v>4.5</v>
      </c>
      <c r="I1205">
        <f>G1205-H1205</f>
        <v/>
      </c>
    </row>
    <row customHeight="1" ht="20.1" r="1206">
      <c r="A1206" s="2" t="n">
        <v>1205</v>
      </c>
      <c r="B1206" s="2" t="inlineStr">
        <is>
          <t>9896031512247</t>
        </is>
      </c>
      <c r="C1206" s="2" t="inlineStr">
        <is>
          <t>浙江省</t>
        </is>
      </c>
      <c r="D1206" s="2" t="inlineStr">
        <is>
          <t>浙江格蕾美电子商务有限公司</t>
        </is>
      </c>
      <c r="E1206" s="2" t="inlineStr">
        <is>
          <t>2019-08-14 16:00:02.0</t>
        </is>
      </c>
      <c r="F1206" s="3" t="n">
        <v>550</v>
      </c>
      <c r="G1206" s="3" t="n">
        <v>3</v>
      </c>
      <c r="H1206" t="n">
        <v>3</v>
      </c>
      <c r="I1206">
        <f>G1206-H1206</f>
        <v/>
      </c>
    </row>
    <row customHeight="1" ht="20.1" r="1207">
      <c r="A1207" s="2" t="n">
        <v>1206</v>
      </c>
      <c r="B1207" s="2" t="inlineStr">
        <is>
          <t>9896031504079</t>
        </is>
      </c>
      <c r="C1207" s="2" t="inlineStr">
        <is>
          <t>河北省</t>
        </is>
      </c>
      <c r="D1207" s="2" t="inlineStr">
        <is>
          <t>浙江格蕾美电子商务有限公司</t>
        </is>
      </c>
      <c r="E1207" s="2" t="inlineStr">
        <is>
          <t>2019-08-14 16:00:04.0</t>
        </is>
      </c>
      <c r="F1207" s="3" t="n">
        <v>550</v>
      </c>
      <c r="G1207" s="3" t="n">
        <v>4.5</v>
      </c>
      <c r="H1207" t="n">
        <v>4.5</v>
      </c>
      <c r="I1207">
        <f>G1207-H1207</f>
        <v/>
      </c>
    </row>
    <row customHeight="1" ht="20.1" r="1208">
      <c r="A1208" s="2" t="n">
        <v>1207</v>
      </c>
      <c r="B1208" s="2" t="inlineStr">
        <is>
          <t>9896031522639</t>
        </is>
      </c>
      <c r="C1208" s="2" t="inlineStr">
        <is>
          <t>福建省</t>
        </is>
      </c>
      <c r="D1208" s="2" t="inlineStr">
        <is>
          <t>浙江格蕾美电子商务有限公司</t>
        </is>
      </c>
      <c r="E1208" s="2" t="inlineStr">
        <is>
          <t>2019-08-14 16:00:07.0</t>
        </is>
      </c>
      <c r="F1208" s="3" t="n">
        <v>550</v>
      </c>
      <c r="G1208" s="3" t="n">
        <v>4</v>
      </c>
      <c r="H1208" t="n">
        <v>4</v>
      </c>
      <c r="I1208">
        <f>G1208-H1208</f>
        <v/>
      </c>
    </row>
    <row customHeight="1" ht="20.1" r="1209">
      <c r="A1209" s="2" t="n">
        <v>1208</v>
      </c>
      <c r="B1209" s="2" t="inlineStr">
        <is>
          <t>9896031469902</t>
        </is>
      </c>
      <c r="C1209" s="2" t="inlineStr">
        <is>
          <t>广东省</t>
        </is>
      </c>
      <c r="D1209" s="2" t="inlineStr">
        <is>
          <t>浙江格蕾美电子商务有限公司</t>
        </is>
      </c>
      <c r="E1209" s="2" t="inlineStr">
        <is>
          <t>2019-08-14 16:00:09.0</t>
        </is>
      </c>
      <c r="F1209" s="3" t="n">
        <v>550</v>
      </c>
      <c r="G1209" s="3" t="n">
        <v>4.5</v>
      </c>
      <c r="H1209" t="n">
        <v>4.5</v>
      </c>
      <c r="I1209">
        <f>G1209-H1209</f>
        <v/>
      </c>
    </row>
    <row customHeight="1" ht="20.1" r="1210">
      <c r="A1210" s="2" t="n">
        <v>1209</v>
      </c>
      <c r="B1210" s="2" t="inlineStr">
        <is>
          <t>9896031460756</t>
        </is>
      </c>
      <c r="C1210" s="2" t="inlineStr">
        <is>
          <t>山东省</t>
        </is>
      </c>
      <c r="D1210" s="2" t="inlineStr">
        <is>
          <t>浙江格蕾美电子商务有限公司</t>
        </is>
      </c>
      <c r="E1210" s="2" t="inlineStr">
        <is>
          <t>2019-08-14 16:00:11.0</t>
        </is>
      </c>
      <c r="F1210" s="3" t="n">
        <v>550</v>
      </c>
      <c r="G1210" s="3" t="n">
        <v>4</v>
      </c>
      <c r="H1210" t="n">
        <v>4</v>
      </c>
      <c r="I1210">
        <f>G1210-H1210</f>
        <v/>
      </c>
    </row>
    <row customHeight="1" ht="20.1" r="1211">
      <c r="A1211" s="2" t="n">
        <v>1210</v>
      </c>
      <c r="B1211" s="2" t="inlineStr">
        <is>
          <t>9896031504075</t>
        </is>
      </c>
      <c r="C1211" s="2" t="inlineStr">
        <is>
          <t>福建省</t>
        </is>
      </c>
      <c r="D1211" s="2" t="inlineStr">
        <is>
          <t>浙江格蕾美电子商务有限公司</t>
        </is>
      </c>
      <c r="E1211" s="2" t="inlineStr">
        <is>
          <t>2019-08-14 16:00:13.0</t>
        </is>
      </c>
      <c r="F1211" s="3" t="n">
        <v>550</v>
      </c>
      <c r="G1211" s="3" t="n">
        <v>4</v>
      </c>
      <c r="H1211" t="n">
        <v>4</v>
      </c>
      <c r="I1211">
        <f>G1211-H1211</f>
        <v/>
      </c>
    </row>
    <row customHeight="1" ht="20.1" r="1212">
      <c r="A1212" s="2" t="n">
        <v>1211</v>
      </c>
      <c r="B1212" s="2" t="inlineStr">
        <is>
          <t>9896031452456</t>
        </is>
      </c>
      <c r="C1212" s="2" t="inlineStr">
        <is>
          <t>河北省</t>
        </is>
      </c>
      <c r="D1212" s="2" t="inlineStr">
        <is>
          <t>浙江格蕾美电子商务有限公司</t>
        </is>
      </c>
      <c r="E1212" s="2" t="inlineStr">
        <is>
          <t>2019-08-14 16:00:15.0</t>
        </is>
      </c>
      <c r="F1212" s="3" t="n">
        <v>550</v>
      </c>
      <c r="G1212" s="3" t="n">
        <v>4.5</v>
      </c>
      <c r="H1212" t="n">
        <v>4.5</v>
      </c>
      <c r="I1212">
        <f>G1212-H1212</f>
        <v/>
      </c>
    </row>
    <row customHeight="1" ht="20.1" r="1213">
      <c r="A1213" s="2" t="n">
        <v>1212</v>
      </c>
      <c r="B1213" s="2" t="inlineStr">
        <is>
          <t>9896031466092</t>
        </is>
      </c>
      <c r="C1213" s="2" t="inlineStr">
        <is>
          <t>北京市</t>
        </is>
      </c>
      <c r="D1213" s="2" t="inlineStr">
        <is>
          <t>浙江格蕾美电子商务有限公司</t>
        </is>
      </c>
      <c r="E1213" s="2" t="inlineStr">
        <is>
          <t>2019-08-14 16:00:17.0</t>
        </is>
      </c>
      <c r="F1213" s="3" t="n">
        <v>550</v>
      </c>
      <c r="G1213" s="3" t="n">
        <v>8</v>
      </c>
      <c r="H1213" t="n">
        <v>8</v>
      </c>
      <c r="I1213">
        <f>G1213-H1213</f>
        <v/>
      </c>
    </row>
    <row customHeight="1" ht="20.1" r="1214">
      <c r="A1214" s="2" t="n">
        <v>1213</v>
      </c>
      <c r="B1214" s="2" t="inlineStr">
        <is>
          <t>9896031518996</t>
        </is>
      </c>
      <c r="C1214" s="2" t="inlineStr">
        <is>
          <t>浙江省</t>
        </is>
      </c>
      <c r="D1214" s="2" t="inlineStr">
        <is>
          <t>浙江格蕾美电子商务有限公司</t>
        </is>
      </c>
      <c r="E1214" s="2" t="inlineStr">
        <is>
          <t>2019-08-14 16:00:19.0</t>
        </is>
      </c>
      <c r="F1214" s="3" t="n">
        <v>550</v>
      </c>
      <c r="G1214" s="3" t="n">
        <v>3</v>
      </c>
      <c r="H1214" t="n">
        <v>3</v>
      </c>
      <c r="I1214">
        <f>G1214-H1214</f>
        <v/>
      </c>
    </row>
    <row customHeight="1" ht="20.1" r="1215">
      <c r="A1215" s="2" t="n">
        <v>1214</v>
      </c>
      <c r="B1215" s="2" t="inlineStr">
        <is>
          <t>9896031512248</t>
        </is>
      </c>
      <c r="C1215" s="2" t="inlineStr">
        <is>
          <t>广东省</t>
        </is>
      </c>
      <c r="D1215" s="2" t="inlineStr">
        <is>
          <t>浙江格蕾美电子商务有限公司</t>
        </is>
      </c>
      <c r="E1215" s="2" t="inlineStr">
        <is>
          <t>2019-08-14 16:00:21.0</t>
        </is>
      </c>
      <c r="F1215" s="3" t="n">
        <v>550</v>
      </c>
      <c r="G1215" s="3" t="n">
        <v>4.5</v>
      </c>
      <c r="H1215" t="n">
        <v>4.5</v>
      </c>
      <c r="I1215">
        <f>G1215-H1215</f>
        <v/>
      </c>
    </row>
    <row customHeight="1" ht="20.1" r="1216">
      <c r="A1216" s="2" t="n">
        <v>1215</v>
      </c>
      <c r="B1216" s="2" t="inlineStr">
        <is>
          <t>9896031456310</t>
        </is>
      </c>
      <c r="C1216" s="2" t="inlineStr">
        <is>
          <t>江苏省</t>
        </is>
      </c>
      <c r="D1216" s="2" t="inlineStr">
        <is>
          <t>浙江格蕾美电子商务有限公司</t>
        </is>
      </c>
      <c r="E1216" s="2" t="inlineStr">
        <is>
          <t>2019-08-14 16:00:23.0</t>
        </is>
      </c>
      <c r="F1216" s="3" t="n">
        <v>550</v>
      </c>
      <c r="G1216" s="3" t="n">
        <v>4</v>
      </c>
      <c r="H1216" t="n">
        <v>4</v>
      </c>
      <c r="I1216">
        <f>G1216-H1216</f>
        <v/>
      </c>
    </row>
    <row customHeight="1" ht="20.1" r="1217">
      <c r="A1217" s="2" t="n">
        <v>1216</v>
      </c>
      <c r="B1217" s="2" t="inlineStr">
        <is>
          <t>9896031508636</t>
        </is>
      </c>
      <c r="C1217" s="2" t="inlineStr">
        <is>
          <t>天津市</t>
        </is>
      </c>
      <c r="D1217" s="2" t="inlineStr">
        <is>
          <t>浙江格蕾美电子商务有限公司</t>
        </is>
      </c>
      <c r="E1217" s="2" t="inlineStr">
        <is>
          <t>2019-08-14 16:00:25.0</t>
        </is>
      </c>
      <c r="F1217" s="3" t="n">
        <v>550</v>
      </c>
      <c r="G1217" s="3" t="n">
        <v>4.5</v>
      </c>
      <c r="H1217" t="n">
        <v>4.5</v>
      </c>
      <c r="I1217">
        <f>G1217-H1217</f>
        <v/>
      </c>
    </row>
    <row customHeight="1" ht="20.1" r="1218">
      <c r="A1218" s="2" t="n">
        <v>1217</v>
      </c>
      <c r="B1218" s="2" t="inlineStr">
        <is>
          <t>9896031469903</t>
        </is>
      </c>
      <c r="C1218" s="2" t="inlineStr">
        <is>
          <t>广东省</t>
        </is>
      </c>
      <c r="D1218" s="2" t="inlineStr">
        <is>
          <t>浙江格蕾美电子商务有限公司</t>
        </is>
      </c>
      <c r="E1218" s="2" t="inlineStr">
        <is>
          <t>2019-08-14 16:00:27.0</t>
        </is>
      </c>
      <c r="F1218" s="3" t="n">
        <v>550</v>
      </c>
      <c r="G1218" s="3" t="n">
        <v>4.5</v>
      </c>
      <c r="H1218" t="n">
        <v>4.5</v>
      </c>
      <c r="I1218">
        <f>G1218-H1218</f>
        <v/>
      </c>
    </row>
    <row customHeight="1" ht="20.1" r="1219">
      <c r="A1219" s="2" t="n">
        <v>1218</v>
      </c>
      <c r="B1219" s="2" t="inlineStr">
        <is>
          <t>9896031466093</t>
        </is>
      </c>
      <c r="C1219" s="2" t="inlineStr">
        <is>
          <t>江苏省</t>
        </is>
      </c>
      <c r="D1219" s="2" t="inlineStr">
        <is>
          <t>浙江格蕾美电子商务有限公司</t>
        </is>
      </c>
      <c r="E1219" s="2" t="inlineStr">
        <is>
          <t>2019-08-14 16:00:29.0</t>
        </is>
      </c>
      <c r="F1219" s="3" t="n">
        <v>550</v>
      </c>
      <c r="G1219" s="3" t="n">
        <v>4</v>
      </c>
      <c r="H1219" t="n">
        <v>4</v>
      </c>
      <c r="I1219">
        <f>G1219-H1219</f>
        <v/>
      </c>
    </row>
    <row customHeight="1" ht="20.1" r="1220">
      <c r="A1220" s="2" t="n">
        <v>1219</v>
      </c>
      <c r="B1220" s="2" t="inlineStr">
        <is>
          <t>9896031466091</t>
        </is>
      </c>
      <c r="C1220" s="2" t="inlineStr">
        <is>
          <t>山东省</t>
        </is>
      </c>
      <c r="D1220" s="2" t="inlineStr">
        <is>
          <t>浙江格蕾美电子商务有限公司</t>
        </is>
      </c>
      <c r="E1220" s="2" t="inlineStr">
        <is>
          <t>2019-08-14 16:00:31.0</t>
        </is>
      </c>
      <c r="F1220" s="3" t="n">
        <v>550</v>
      </c>
      <c r="G1220" s="3" t="n">
        <v>4</v>
      </c>
      <c r="H1220" t="n">
        <v>4</v>
      </c>
      <c r="I1220">
        <f>G1220-H1220</f>
        <v/>
      </c>
    </row>
    <row customHeight="1" ht="20.1" r="1221">
      <c r="A1221" s="2" t="n">
        <v>1220</v>
      </c>
      <c r="B1221" s="2" t="inlineStr">
        <is>
          <t>9896031518997</t>
        </is>
      </c>
      <c r="C1221" s="2" t="inlineStr">
        <is>
          <t>四川省</t>
        </is>
      </c>
      <c r="D1221" s="2" t="inlineStr">
        <is>
          <t>浙江格蕾美电子商务有限公司</t>
        </is>
      </c>
      <c r="E1221" s="2" t="inlineStr">
        <is>
          <t>2019-08-14 16:00:33.0</t>
        </is>
      </c>
      <c r="F1221" s="3" t="n">
        <v>550</v>
      </c>
      <c r="G1221" s="3" t="n">
        <v>5</v>
      </c>
      <c r="H1221" t="n">
        <v>5</v>
      </c>
      <c r="I1221">
        <f>G1221-H1221</f>
        <v/>
      </c>
    </row>
    <row customHeight="1" ht="20.1" r="1222">
      <c r="A1222" s="2" t="n">
        <v>1221</v>
      </c>
      <c r="B1222" s="2" t="inlineStr">
        <is>
          <t>9896031474099</t>
        </is>
      </c>
      <c r="C1222" s="2" t="inlineStr">
        <is>
          <t>浙江省</t>
        </is>
      </c>
      <c r="D1222" s="2" t="inlineStr">
        <is>
          <t>浙江格蕾美电子商务有限公司</t>
        </is>
      </c>
      <c r="E1222" s="2" t="inlineStr">
        <is>
          <t>2019-08-14 16:00:35.0</t>
        </is>
      </c>
      <c r="F1222" s="3" t="n">
        <v>550</v>
      </c>
      <c r="G1222" s="3" t="n">
        <v>3</v>
      </c>
      <c r="H1222" t="n">
        <v>3</v>
      </c>
      <c r="I1222">
        <f>G1222-H1222</f>
        <v/>
      </c>
    </row>
    <row customHeight="1" ht="20.1" r="1223">
      <c r="A1223" s="2" t="n">
        <v>1222</v>
      </c>
      <c r="B1223" s="2" t="inlineStr">
        <is>
          <t>9896031466095</t>
        </is>
      </c>
      <c r="C1223" s="2" t="inlineStr">
        <is>
          <t>上海市</t>
        </is>
      </c>
      <c r="D1223" s="2" t="inlineStr">
        <is>
          <t>浙江格蕾美电子商务有限公司</t>
        </is>
      </c>
      <c r="E1223" s="2" t="inlineStr">
        <is>
          <t>2019-08-14 16:00:37.0</t>
        </is>
      </c>
      <c r="F1223" s="3" t="n">
        <v>550</v>
      </c>
      <c r="G1223" s="3" t="n">
        <v>4</v>
      </c>
      <c r="H1223" t="n">
        <v>4</v>
      </c>
      <c r="I1223">
        <f>G1223-H1223</f>
        <v/>
      </c>
    </row>
    <row customHeight="1" ht="20.1" r="1224">
      <c r="A1224" s="2" t="n">
        <v>1223</v>
      </c>
      <c r="B1224" s="2" t="inlineStr">
        <is>
          <t>9896031504332</t>
        </is>
      </c>
      <c r="C1224" s="2" t="inlineStr">
        <is>
          <t>江苏省</t>
        </is>
      </c>
      <c r="D1224" s="2" t="inlineStr">
        <is>
          <t>浙江格蕾美电子商务有限公司</t>
        </is>
      </c>
      <c r="E1224" s="2" t="inlineStr">
        <is>
          <t>2019-08-14 16:00:39.0</t>
        </is>
      </c>
      <c r="F1224" s="3" t="n">
        <v>550</v>
      </c>
      <c r="G1224" s="3" t="n">
        <v>4</v>
      </c>
      <c r="H1224" t="n">
        <v>4</v>
      </c>
      <c r="I1224">
        <f>G1224-H1224</f>
        <v/>
      </c>
    </row>
    <row customHeight="1" ht="20.1" r="1225">
      <c r="A1225" s="2" t="n">
        <v>1224</v>
      </c>
      <c r="B1225" s="2" t="inlineStr">
        <is>
          <t>9896031512251</t>
        </is>
      </c>
      <c r="C1225" s="2" t="inlineStr">
        <is>
          <t>广东省</t>
        </is>
      </c>
      <c r="D1225" s="2" t="inlineStr">
        <is>
          <t>浙江格蕾美电子商务有限公司</t>
        </is>
      </c>
      <c r="E1225" s="2" t="inlineStr">
        <is>
          <t>2019-08-14 16:00:42.0</t>
        </is>
      </c>
      <c r="F1225" s="3" t="n">
        <v>550</v>
      </c>
      <c r="G1225" s="3" t="n">
        <v>4.5</v>
      </c>
      <c r="H1225" t="n">
        <v>4.5</v>
      </c>
      <c r="I1225">
        <f>G1225-H1225</f>
        <v/>
      </c>
    </row>
    <row customHeight="1" ht="20.1" r="1226">
      <c r="A1226" s="2" t="n">
        <v>1225</v>
      </c>
      <c r="B1226" s="2" t="inlineStr">
        <is>
          <t>9896031512249</t>
        </is>
      </c>
      <c r="C1226" s="2" t="inlineStr">
        <is>
          <t>江苏省</t>
        </is>
      </c>
      <c r="D1226" s="2" t="inlineStr">
        <is>
          <t>浙江格蕾美电子商务有限公司</t>
        </is>
      </c>
      <c r="E1226" s="2" t="inlineStr">
        <is>
          <t>2019-08-14 16:00:44.0</t>
        </is>
      </c>
      <c r="F1226" s="3" t="n">
        <v>550</v>
      </c>
      <c r="G1226" s="3" t="n">
        <v>4</v>
      </c>
      <c r="H1226" t="n">
        <v>4</v>
      </c>
      <c r="I1226">
        <f>G1226-H1226</f>
        <v/>
      </c>
    </row>
    <row customHeight="1" ht="20.1" r="1227">
      <c r="A1227" s="2" t="n">
        <v>1226</v>
      </c>
      <c r="B1227" s="2" t="inlineStr">
        <is>
          <t>9896031518999</t>
        </is>
      </c>
      <c r="C1227" s="2" t="inlineStr">
        <is>
          <t>广东省</t>
        </is>
      </c>
      <c r="D1227" s="2" t="inlineStr">
        <is>
          <t>浙江格蕾美电子商务有限公司</t>
        </is>
      </c>
      <c r="E1227" s="2" t="inlineStr">
        <is>
          <t>2019-08-14 16:00:47.0</t>
        </is>
      </c>
      <c r="F1227" s="3" t="n">
        <v>550</v>
      </c>
      <c r="G1227" s="3" t="n">
        <v>4.5</v>
      </c>
      <c r="H1227" t="n">
        <v>4.5</v>
      </c>
      <c r="I1227">
        <f>G1227-H1227</f>
        <v/>
      </c>
    </row>
    <row customHeight="1" ht="20.1" r="1228">
      <c r="A1228" s="2" t="n">
        <v>1227</v>
      </c>
      <c r="B1228" s="2" t="inlineStr">
        <is>
          <t>9896031474101</t>
        </is>
      </c>
      <c r="C1228" s="2" t="inlineStr">
        <is>
          <t>浙江省</t>
        </is>
      </c>
      <c r="D1228" s="2" t="inlineStr">
        <is>
          <t>浙江格蕾美电子商务有限公司</t>
        </is>
      </c>
      <c r="E1228" s="2" t="inlineStr">
        <is>
          <t>2019-08-14 16:00:49.0</t>
        </is>
      </c>
      <c r="F1228" s="3" t="n">
        <v>550</v>
      </c>
      <c r="G1228" s="3" t="n">
        <v>3</v>
      </c>
      <c r="H1228" t="n">
        <v>3</v>
      </c>
      <c r="I1228">
        <f>G1228-H1228</f>
        <v/>
      </c>
    </row>
    <row customHeight="1" ht="20.1" r="1229">
      <c r="A1229" s="2" t="n">
        <v>1228</v>
      </c>
      <c r="B1229" s="2" t="inlineStr">
        <is>
          <t>9896031474097</t>
        </is>
      </c>
      <c r="C1229" s="2" t="inlineStr">
        <is>
          <t>山西省</t>
        </is>
      </c>
      <c r="D1229" s="2" t="inlineStr">
        <is>
          <t>浙江格蕾美电子商务有限公司</t>
        </is>
      </c>
      <c r="E1229" s="2" t="inlineStr">
        <is>
          <t>2019-08-14 16:00:52.0</t>
        </is>
      </c>
      <c r="F1229" s="3" t="n">
        <v>550</v>
      </c>
      <c r="G1229" s="3" t="n">
        <v>4.5</v>
      </c>
      <c r="H1229" t="n">
        <v>4.5</v>
      </c>
      <c r="I1229">
        <f>G1229-H1229</f>
        <v/>
      </c>
    </row>
    <row customHeight="1" ht="20.1" r="1230">
      <c r="A1230" s="2" t="n">
        <v>1229</v>
      </c>
      <c r="B1230" s="2" t="inlineStr">
        <is>
          <t>9896031504120</t>
        </is>
      </c>
      <c r="C1230" s="2" t="inlineStr">
        <is>
          <t>河北省</t>
        </is>
      </c>
      <c r="D1230" s="2" t="inlineStr">
        <is>
          <t>浙江格蕾美电子商务有限公司</t>
        </is>
      </c>
      <c r="E1230" s="2" t="inlineStr">
        <is>
          <t>2019-08-14 16:00:54.0</t>
        </is>
      </c>
      <c r="F1230" s="3" t="n">
        <v>550</v>
      </c>
      <c r="G1230" s="3" t="n">
        <v>4.5</v>
      </c>
      <c r="H1230" t="n">
        <v>4.5</v>
      </c>
      <c r="I1230">
        <f>G1230-H1230</f>
        <v/>
      </c>
    </row>
    <row customHeight="1" ht="20.1" r="1231">
      <c r="A1231" s="2" t="n">
        <v>1230</v>
      </c>
      <c r="B1231" s="2" t="inlineStr">
        <is>
          <t>9896031504078</t>
        </is>
      </c>
      <c r="C1231" s="2" t="inlineStr">
        <is>
          <t>辽宁省</t>
        </is>
      </c>
      <c r="D1231" s="2" t="inlineStr">
        <is>
          <t>浙江格蕾美电子商务有限公司</t>
        </is>
      </c>
      <c r="E1231" s="2" t="inlineStr">
        <is>
          <t>2019-08-14 16:00:55.0</t>
        </is>
      </c>
      <c r="F1231" s="3" t="n">
        <v>550</v>
      </c>
      <c r="G1231" s="3" t="n">
        <v>4.5</v>
      </c>
      <c r="H1231" t="n">
        <v>4.5</v>
      </c>
      <c r="I1231">
        <f>G1231-H1231</f>
        <v/>
      </c>
    </row>
    <row customHeight="1" ht="20.1" r="1232">
      <c r="A1232" s="2" t="n">
        <v>1231</v>
      </c>
      <c r="B1232" s="2" t="inlineStr">
        <is>
          <t>9896031452195</t>
        </is>
      </c>
      <c r="C1232" s="2" t="inlineStr">
        <is>
          <t>河北省</t>
        </is>
      </c>
      <c r="D1232" s="2" t="inlineStr">
        <is>
          <t>浙江格蕾美电子商务有限公司</t>
        </is>
      </c>
      <c r="E1232" s="2" t="inlineStr">
        <is>
          <t>2019-08-14 16:00:58.0</t>
        </is>
      </c>
      <c r="F1232" s="3" t="n">
        <v>550</v>
      </c>
      <c r="G1232" s="3" t="n">
        <v>4.5</v>
      </c>
      <c r="H1232" t="n">
        <v>4.5</v>
      </c>
      <c r="I1232">
        <f>G1232-H1232</f>
        <v/>
      </c>
    </row>
    <row customHeight="1" ht="20.1" r="1233">
      <c r="A1233" s="2" t="n">
        <v>1232</v>
      </c>
      <c r="B1233" s="2" t="inlineStr">
        <is>
          <t>9896031452191</t>
        </is>
      </c>
      <c r="C1233" s="2" t="inlineStr">
        <is>
          <t>广东省</t>
        </is>
      </c>
      <c r="D1233" s="2" t="inlineStr">
        <is>
          <t>浙江格蕾美电子商务有限公司</t>
        </is>
      </c>
      <c r="E1233" s="2" t="inlineStr">
        <is>
          <t>2019-08-14 16:00:59.0</t>
        </is>
      </c>
      <c r="F1233" s="3" t="n">
        <v>550</v>
      </c>
      <c r="G1233" s="3" t="n">
        <v>4.5</v>
      </c>
      <c r="H1233" t="n">
        <v>4.5</v>
      </c>
      <c r="I1233">
        <f>G1233-H1233</f>
        <v/>
      </c>
    </row>
    <row customHeight="1" ht="20.1" r="1234">
      <c r="A1234" s="2" t="n">
        <v>1233</v>
      </c>
      <c r="B1234" s="2" t="inlineStr">
        <is>
          <t>9896031522991</t>
        </is>
      </c>
      <c r="C1234" s="2" t="inlineStr">
        <is>
          <t>广东省</t>
        </is>
      </c>
      <c r="D1234" s="2" t="inlineStr">
        <is>
          <t>浙江格蕾美电子商务有限公司</t>
        </is>
      </c>
      <c r="E1234" s="2" t="inlineStr">
        <is>
          <t>2019-08-14 16:01:03.0</t>
        </is>
      </c>
      <c r="F1234" s="3" t="n">
        <v>550</v>
      </c>
      <c r="G1234" s="3" t="n">
        <v>4.5</v>
      </c>
      <c r="H1234" t="n">
        <v>4.5</v>
      </c>
      <c r="I1234">
        <f>G1234-H1234</f>
        <v/>
      </c>
    </row>
    <row customHeight="1" ht="20.1" r="1235">
      <c r="A1235" s="2" t="n">
        <v>1234</v>
      </c>
      <c r="B1235" s="2" t="inlineStr">
        <is>
          <t>9896031522990</t>
        </is>
      </c>
      <c r="C1235" s="2" t="inlineStr">
        <is>
          <t>上海市</t>
        </is>
      </c>
      <c r="D1235" s="2" t="inlineStr">
        <is>
          <t>浙江格蕾美电子商务有限公司</t>
        </is>
      </c>
      <c r="E1235" s="2" t="inlineStr">
        <is>
          <t>2019-08-14 16:01:05.0</t>
        </is>
      </c>
      <c r="F1235" s="3" t="n">
        <v>550</v>
      </c>
      <c r="G1235" s="3" t="n">
        <v>4</v>
      </c>
      <c r="H1235" t="n">
        <v>4</v>
      </c>
      <c r="I1235">
        <f>G1235-H1235</f>
        <v/>
      </c>
    </row>
    <row customHeight="1" ht="20.1" r="1236">
      <c r="A1236" s="2" t="n">
        <v>1235</v>
      </c>
      <c r="B1236" s="2" t="inlineStr">
        <is>
          <t>9896031452459</t>
        </is>
      </c>
      <c r="C1236" s="2" t="inlineStr">
        <is>
          <t>安徽省</t>
        </is>
      </c>
      <c r="D1236" s="2" t="inlineStr">
        <is>
          <t>浙江格蕾美电子商务有限公司</t>
        </is>
      </c>
      <c r="E1236" s="2" t="inlineStr">
        <is>
          <t>2019-08-14 16:01:07.0</t>
        </is>
      </c>
      <c r="F1236" s="3" t="n">
        <v>550</v>
      </c>
      <c r="G1236" s="3" t="n">
        <v>4</v>
      </c>
      <c r="H1236" t="n">
        <v>4</v>
      </c>
      <c r="I1236">
        <f>G1236-H1236</f>
        <v/>
      </c>
    </row>
    <row customHeight="1" ht="20.1" r="1237">
      <c r="A1237" s="2" t="n">
        <v>1236</v>
      </c>
      <c r="B1237" s="2" t="inlineStr">
        <is>
          <t>9896031522992</t>
        </is>
      </c>
      <c r="C1237" s="2" t="inlineStr">
        <is>
          <t>广东省</t>
        </is>
      </c>
      <c r="D1237" s="2" t="inlineStr">
        <is>
          <t>浙江格蕾美电子商务有限公司</t>
        </is>
      </c>
      <c r="E1237" s="2" t="inlineStr">
        <is>
          <t>2019-08-14 16:01:09.0</t>
        </is>
      </c>
      <c r="F1237" s="3" t="n">
        <v>550</v>
      </c>
      <c r="G1237" s="3" t="n">
        <v>4.5</v>
      </c>
      <c r="H1237" t="n">
        <v>4.5</v>
      </c>
      <c r="I1237">
        <f>G1237-H1237</f>
        <v/>
      </c>
    </row>
    <row customHeight="1" ht="20.1" r="1238">
      <c r="A1238" s="2" t="n">
        <v>1237</v>
      </c>
      <c r="B1238" s="2" t="inlineStr">
        <is>
          <t>9896031452457</t>
        </is>
      </c>
      <c r="C1238" s="2" t="inlineStr">
        <is>
          <t>江苏省</t>
        </is>
      </c>
      <c r="D1238" s="2" t="inlineStr">
        <is>
          <t>浙江格蕾美电子商务有限公司</t>
        </is>
      </c>
      <c r="E1238" s="2" t="inlineStr">
        <is>
          <t>2019-08-14 16:01:11.0</t>
        </is>
      </c>
      <c r="F1238" s="3" t="n">
        <v>550</v>
      </c>
      <c r="G1238" s="3" t="n">
        <v>4</v>
      </c>
      <c r="H1238" t="n">
        <v>4</v>
      </c>
      <c r="I1238">
        <f>G1238-H1238</f>
        <v/>
      </c>
    </row>
    <row customHeight="1" ht="20.1" r="1239">
      <c r="A1239" s="2" t="n">
        <v>1238</v>
      </c>
      <c r="B1239" s="2" t="inlineStr">
        <is>
          <t>9896031460522</t>
        </is>
      </c>
      <c r="C1239" s="2" t="inlineStr">
        <is>
          <t>陕西省</t>
        </is>
      </c>
      <c r="D1239" s="2" t="inlineStr">
        <is>
          <t>浙江格蕾美电子商务有限公司</t>
        </is>
      </c>
      <c r="E1239" s="2" t="inlineStr">
        <is>
          <t>2019-08-14 16:01:13.0</t>
        </is>
      </c>
      <c r="F1239" s="3" t="n">
        <v>550</v>
      </c>
      <c r="G1239" s="3" t="n">
        <v>4.5</v>
      </c>
      <c r="H1239" t="n">
        <v>4.5</v>
      </c>
      <c r="I1239">
        <f>G1239-H1239</f>
        <v/>
      </c>
    </row>
    <row customHeight="1" ht="20.1" r="1240">
      <c r="A1240" s="2" t="n">
        <v>1239</v>
      </c>
      <c r="B1240" s="2" t="inlineStr">
        <is>
          <t>9896031460521</t>
        </is>
      </c>
      <c r="C1240" s="2" t="inlineStr">
        <is>
          <t>辽宁省</t>
        </is>
      </c>
      <c r="D1240" s="2" t="inlineStr">
        <is>
          <t>浙江格蕾美电子商务有限公司</t>
        </is>
      </c>
      <c r="E1240" s="2" t="inlineStr">
        <is>
          <t>2019-08-14 16:01:15.0</t>
        </is>
      </c>
      <c r="F1240" s="3" t="n">
        <v>550</v>
      </c>
      <c r="G1240" s="3" t="n">
        <v>4.5</v>
      </c>
      <c r="H1240" t="n">
        <v>4.5</v>
      </c>
      <c r="I1240">
        <f>G1240-H1240</f>
        <v/>
      </c>
    </row>
    <row customHeight="1" ht="20.1" r="1241">
      <c r="A1241" s="2" t="n">
        <v>1240</v>
      </c>
      <c r="B1241" s="2" t="inlineStr">
        <is>
          <t>9896031456309</t>
        </is>
      </c>
      <c r="C1241" s="2" t="inlineStr">
        <is>
          <t>上海市</t>
        </is>
      </c>
      <c r="D1241" s="2" t="inlineStr">
        <is>
          <t>浙江格蕾美电子商务有限公司</t>
        </is>
      </c>
      <c r="E1241" s="2" t="inlineStr">
        <is>
          <t>2019-08-14 16:01:17.0</t>
        </is>
      </c>
      <c r="F1241" s="3" t="n">
        <v>550</v>
      </c>
      <c r="G1241" s="3" t="n">
        <v>4</v>
      </c>
      <c r="H1241" t="n">
        <v>4</v>
      </c>
      <c r="I1241">
        <f>G1241-H1241</f>
        <v/>
      </c>
    </row>
    <row customHeight="1" ht="20.1" r="1242">
      <c r="A1242" s="2" t="n">
        <v>1241</v>
      </c>
      <c r="B1242" s="2" t="inlineStr">
        <is>
          <t>9896031522988</t>
        </is>
      </c>
      <c r="C1242" s="2" t="inlineStr">
        <is>
          <t>广东省</t>
        </is>
      </c>
      <c r="D1242" s="2" t="inlineStr">
        <is>
          <t>浙江格蕾美电子商务有限公司</t>
        </is>
      </c>
      <c r="E1242" s="2" t="inlineStr">
        <is>
          <t>2019-08-14 16:01:19.0</t>
        </is>
      </c>
      <c r="F1242" s="3" t="n">
        <v>550</v>
      </c>
      <c r="G1242" s="3" t="n">
        <v>4.5</v>
      </c>
      <c r="H1242" t="n">
        <v>4.5</v>
      </c>
      <c r="I1242">
        <f>G1242-H1242</f>
        <v/>
      </c>
    </row>
    <row customHeight="1" ht="20.1" r="1243">
      <c r="A1243" s="2" t="n">
        <v>1242</v>
      </c>
      <c r="B1243" s="2" t="inlineStr">
        <is>
          <t>9896031469906</t>
        </is>
      </c>
      <c r="C1243" s="2" t="inlineStr">
        <is>
          <t>江苏省</t>
        </is>
      </c>
      <c r="D1243" s="2" t="inlineStr">
        <is>
          <t>浙江格蕾美电子商务有限公司</t>
        </is>
      </c>
      <c r="E1243" s="2" t="inlineStr">
        <is>
          <t>2019-08-14 16:01:21.0</t>
        </is>
      </c>
      <c r="F1243" s="3" t="n">
        <v>550</v>
      </c>
      <c r="G1243" s="3" t="n">
        <v>4</v>
      </c>
      <c r="H1243" t="n">
        <v>4</v>
      </c>
      <c r="I1243">
        <f>G1243-H1243</f>
        <v/>
      </c>
    </row>
    <row customHeight="1" ht="20.1" r="1244">
      <c r="A1244" s="2" t="n">
        <v>1243</v>
      </c>
      <c r="B1244" s="2" t="inlineStr">
        <is>
          <t>9896031504329</t>
        </is>
      </c>
      <c r="C1244" s="2" t="inlineStr">
        <is>
          <t>安徽省</t>
        </is>
      </c>
      <c r="D1244" s="2" t="inlineStr">
        <is>
          <t>浙江格蕾美电子商务有限公司</t>
        </is>
      </c>
      <c r="E1244" s="2" t="inlineStr">
        <is>
          <t>2019-08-14 16:01:23.0</t>
        </is>
      </c>
      <c r="F1244" s="3" t="n">
        <v>550</v>
      </c>
      <c r="G1244" s="3" t="n">
        <v>4</v>
      </c>
      <c r="H1244" t="n">
        <v>4</v>
      </c>
      <c r="I1244">
        <f>G1244-H1244</f>
        <v/>
      </c>
    </row>
    <row customHeight="1" ht="20.1" r="1245">
      <c r="A1245" s="2" t="n">
        <v>1244</v>
      </c>
      <c r="B1245" s="2" t="inlineStr">
        <is>
          <t>9896031522638</t>
        </is>
      </c>
      <c r="C1245" s="2" t="inlineStr">
        <is>
          <t>安徽省</t>
        </is>
      </c>
      <c r="D1245" s="2" t="inlineStr">
        <is>
          <t>浙江格蕾美电子商务有限公司</t>
        </is>
      </c>
      <c r="E1245" s="2" t="inlineStr">
        <is>
          <t>2019-08-14 16:01:25.0</t>
        </is>
      </c>
      <c r="F1245" s="3" t="n">
        <v>550</v>
      </c>
      <c r="G1245" s="3" t="n">
        <v>4</v>
      </c>
      <c r="H1245" t="n">
        <v>4</v>
      </c>
      <c r="I1245">
        <f>G1245-H1245</f>
        <v/>
      </c>
    </row>
    <row customHeight="1" ht="20.1" r="1246">
      <c r="A1246" s="2" t="n">
        <v>1245</v>
      </c>
      <c r="B1246" s="2" t="inlineStr">
        <is>
          <t>9896031460520</t>
        </is>
      </c>
      <c r="C1246" s="2" t="inlineStr">
        <is>
          <t>浙江省</t>
        </is>
      </c>
      <c r="D1246" s="2" t="inlineStr">
        <is>
          <t>浙江格蕾美电子商务有限公司</t>
        </is>
      </c>
      <c r="E1246" s="2" t="inlineStr">
        <is>
          <t>2019-08-14 16:01:27.0</t>
        </is>
      </c>
      <c r="F1246" s="3" t="n">
        <v>550</v>
      </c>
      <c r="G1246" s="3" t="n">
        <v>3</v>
      </c>
      <c r="H1246" t="n">
        <v>3</v>
      </c>
      <c r="I1246">
        <f>G1246-H1246</f>
        <v/>
      </c>
    </row>
    <row customHeight="1" ht="20.1" r="1247">
      <c r="A1247" s="2" t="n">
        <v>1246</v>
      </c>
      <c r="B1247" s="2" t="inlineStr">
        <is>
          <t>9896031474098</t>
        </is>
      </c>
      <c r="C1247" s="2" t="inlineStr">
        <is>
          <t>吉林省</t>
        </is>
      </c>
      <c r="D1247" s="2" t="inlineStr">
        <is>
          <t>浙江格蕾美电子商务有限公司</t>
        </is>
      </c>
      <c r="E1247" s="2" t="inlineStr">
        <is>
          <t>2019-08-14 16:01:29.0</t>
        </is>
      </c>
      <c r="F1247" s="3" t="n">
        <v>550</v>
      </c>
      <c r="G1247" s="3" t="n">
        <v>6.5</v>
      </c>
      <c r="H1247" t="n">
        <v>6.5</v>
      </c>
      <c r="I1247">
        <f>G1247-H1247</f>
        <v/>
      </c>
    </row>
    <row customHeight="1" ht="20.1" r="1248">
      <c r="A1248" s="2" t="n">
        <v>1247</v>
      </c>
      <c r="B1248" s="2" t="inlineStr">
        <is>
          <t>9896031522993</t>
        </is>
      </c>
      <c r="C1248" s="2" t="inlineStr">
        <is>
          <t>辽宁省</t>
        </is>
      </c>
      <c r="D1248" s="2" t="inlineStr">
        <is>
          <t>浙江格蕾美电子商务有限公司</t>
        </is>
      </c>
      <c r="E1248" s="2" t="inlineStr">
        <is>
          <t>2019-08-14 16:01:30.0</t>
        </is>
      </c>
      <c r="F1248" s="3" t="n">
        <v>550</v>
      </c>
      <c r="G1248" s="3" t="n">
        <v>4.5</v>
      </c>
      <c r="H1248" t="n">
        <v>4.5</v>
      </c>
      <c r="I1248">
        <f>G1248-H1248</f>
        <v/>
      </c>
    </row>
    <row customHeight="1" ht="20.1" r="1249">
      <c r="A1249" s="2" t="n">
        <v>1248</v>
      </c>
      <c r="B1249" s="2" t="inlineStr">
        <is>
          <t>9896031474100</t>
        </is>
      </c>
      <c r="C1249" s="2" t="inlineStr">
        <is>
          <t>江苏省</t>
        </is>
      </c>
      <c r="D1249" s="2" t="inlineStr">
        <is>
          <t>浙江格蕾美电子商务有限公司</t>
        </is>
      </c>
      <c r="E1249" s="2" t="inlineStr">
        <is>
          <t>2019-08-14 16:01:32.0</t>
        </is>
      </c>
      <c r="F1249" s="3" t="n">
        <v>550</v>
      </c>
      <c r="G1249" s="3" t="n">
        <v>4</v>
      </c>
      <c r="H1249" t="n">
        <v>4</v>
      </c>
      <c r="I1249">
        <f>G1249-H1249</f>
        <v/>
      </c>
    </row>
    <row customHeight="1" ht="20.1" r="1250">
      <c r="A1250" s="2" t="n">
        <v>1249</v>
      </c>
      <c r="B1250" s="2" t="inlineStr">
        <is>
          <t>9896031504328</t>
        </is>
      </c>
      <c r="C1250" s="2" t="inlineStr">
        <is>
          <t>江苏省</t>
        </is>
      </c>
      <c r="D1250" s="2" t="inlineStr">
        <is>
          <t>浙江格蕾美电子商务有限公司</t>
        </is>
      </c>
      <c r="E1250" s="2" t="inlineStr">
        <is>
          <t>2019-08-14 16:01:34.0</t>
        </is>
      </c>
      <c r="F1250" s="3" t="n">
        <v>550</v>
      </c>
      <c r="G1250" s="3" t="n">
        <v>4</v>
      </c>
      <c r="H1250" t="n">
        <v>4</v>
      </c>
      <c r="I1250">
        <f>G1250-H1250</f>
        <v/>
      </c>
    </row>
    <row customHeight="1" ht="20.1" r="1251">
      <c r="A1251" s="2" t="n">
        <v>1250</v>
      </c>
      <c r="B1251" s="2" t="inlineStr">
        <is>
          <t>9896031522640</t>
        </is>
      </c>
      <c r="C1251" s="2" t="inlineStr">
        <is>
          <t>广东省</t>
        </is>
      </c>
      <c r="D1251" s="2" t="inlineStr">
        <is>
          <t>浙江格蕾美电子商务有限公司</t>
        </is>
      </c>
      <c r="E1251" s="2" t="inlineStr">
        <is>
          <t>2019-08-14 16:01:35.0</t>
        </is>
      </c>
      <c r="F1251" s="3" t="n">
        <v>550</v>
      </c>
      <c r="G1251" s="3" t="n">
        <v>4.5</v>
      </c>
      <c r="H1251" t="n">
        <v>4.5</v>
      </c>
      <c r="I1251">
        <f>G1251-H1251</f>
        <v/>
      </c>
    </row>
    <row customHeight="1" ht="20.1" r="1252">
      <c r="A1252" s="2" t="n">
        <v>1251</v>
      </c>
      <c r="B1252" s="2" t="inlineStr">
        <is>
          <t>9896031504331</t>
        </is>
      </c>
      <c r="C1252" s="2" t="inlineStr">
        <is>
          <t>广东省</t>
        </is>
      </c>
      <c r="D1252" s="2" t="inlineStr">
        <is>
          <t>浙江格蕾美电子商务有限公司</t>
        </is>
      </c>
      <c r="E1252" s="2" t="inlineStr">
        <is>
          <t>2019-08-14 16:01:37.0</t>
        </is>
      </c>
      <c r="F1252" s="3" t="n">
        <v>550</v>
      </c>
      <c r="G1252" s="3" t="n">
        <v>4.5</v>
      </c>
      <c r="H1252" t="n">
        <v>4.5</v>
      </c>
      <c r="I1252">
        <f>G1252-H1252</f>
        <v/>
      </c>
    </row>
    <row customHeight="1" ht="20.1" r="1253">
      <c r="A1253" s="2" t="n">
        <v>1252</v>
      </c>
      <c r="B1253" s="2" t="inlineStr">
        <is>
          <t>9896031518998</t>
        </is>
      </c>
      <c r="C1253" s="2" t="inlineStr">
        <is>
          <t>广东省</t>
        </is>
      </c>
      <c r="D1253" s="2" t="inlineStr">
        <is>
          <t>浙江格蕾美电子商务有限公司</t>
        </is>
      </c>
      <c r="E1253" s="2" t="inlineStr">
        <is>
          <t>2019-08-14 16:01:38.0</t>
        </is>
      </c>
      <c r="F1253" s="3" t="n">
        <v>550</v>
      </c>
      <c r="G1253" s="3" t="n">
        <v>4.5</v>
      </c>
      <c r="H1253" t="n">
        <v>4.5</v>
      </c>
      <c r="I1253">
        <f>G1253-H1253</f>
        <v/>
      </c>
    </row>
    <row customHeight="1" ht="20.1" r="1254">
      <c r="A1254" s="2" t="n">
        <v>1253</v>
      </c>
      <c r="B1254" s="2" t="inlineStr">
        <is>
          <t>9896035859828</t>
        </is>
      </c>
      <c r="C1254" s="2" t="inlineStr">
        <is>
          <t>黑龙江省</t>
        </is>
      </c>
      <c r="D1254" s="2" t="inlineStr">
        <is>
          <t>浙江格蕾美电子商务有限公司</t>
        </is>
      </c>
      <c r="E1254" s="2" t="inlineStr">
        <is>
          <t>2019-08-14 16:07:44.0</t>
        </is>
      </c>
      <c r="F1254" s="3" t="n">
        <v>2500</v>
      </c>
      <c r="G1254" s="3" t="n">
        <v>13</v>
      </c>
      <c r="H1254" t="n">
        <v>8.5</v>
      </c>
      <c r="I1254">
        <f>G1254-H1254</f>
        <v/>
      </c>
    </row>
    <row customHeight="1" ht="20.1" r="1255">
      <c r="A1255" s="2" t="n">
        <v>1254</v>
      </c>
      <c r="B1255" s="2" t="inlineStr">
        <is>
          <t>9896042127535</t>
        </is>
      </c>
      <c r="C1255" s="2" t="inlineStr">
        <is>
          <t>浙江省</t>
        </is>
      </c>
      <c r="D1255" s="2" t="inlineStr">
        <is>
          <t>浙江格蕾美电子商务有限公司</t>
        </is>
      </c>
      <c r="E1255" s="2" t="inlineStr">
        <is>
          <t>2019-08-15 15:54:42.0</t>
        </is>
      </c>
      <c r="F1255" s="3" t="n">
        <v>1840</v>
      </c>
      <c r="G1255" s="3" t="n">
        <v>4.8</v>
      </c>
      <c r="H1255" t="n">
        <v>3.8</v>
      </c>
      <c r="I1255">
        <f>G1255-H1255</f>
        <v/>
      </c>
    </row>
    <row customHeight="1" ht="20.1" r="1256">
      <c r="A1256" s="2" t="n">
        <v>1255</v>
      </c>
      <c r="B1256" s="2" t="inlineStr">
        <is>
          <t>9896042127534</t>
        </is>
      </c>
      <c r="C1256" s="2" t="inlineStr">
        <is>
          <t>江苏省</t>
        </is>
      </c>
      <c r="D1256" s="2" t="inlineStr">
        <is>
          <t>浙江格蕾美电子商务有限公司</t>
        </is>
      </c>
      <c r="E1256" s="2" t="inlineStr">
        <is>
          <t>2019-08-15 15:54:48.0</t>
        </is>
      </c>
      <c r="F1256" s="3" t="n">
        <v>1850</v>
      </c>
      <c r="G1256" s="3" t="n">
        <v>4.8</v>
      </c>
      <c r="H1256" t="n">
        <v>4.8</v>
      </c>
      <c r="I1256">
        <f>G1256-H1256</f>
        <v/>
      </c>
    </row>
    <row customHeight="1" ht="20.1" r="1257">
      <c r="A1257" s="2" t="n">
        <v>1256</v>
      </c>
      <c r="B1257" s="2" t="inlineStr">
        <is>
          <t>9896042131038</t>
        </is>
      </c>
      <c r="C1257" s="2" t="inlineStr">
        <is>
          <t>江苏省</t>
        </is>
      </c>
      <c r="D1257" s="2" t="inlineStr">
        <is>
          <t>浙江格蕾美电子商务有限公司</t>
        </is>
      </c>
      <c r="E1257" s="2" t="inlineStr">
        <is>
          <t>2019-08-15 15:54:53.0</t>
        </is>
      </c>
      <c r="F1257" s="3" t="n">
        <v>1480</v>
      </c>
      <c r="G1257" s="3" t="n">
        <v>4.8</v>
      </c>
      <c r="H1257" t="n">
        <v>4.8</v>
      </c>
      <c r="I1257">
        <f>G1257-H1257</f>
        <v/>
      </c>
    </row>
    <row customHeight="1" ht="20.1" r="1258">
      <c r="A1258" s="2" t="n">
        <v>1257</v>
      </c>
      <c r="B1258" s="2" t="inlineStr">
        <is>
          <t>9896042127451</t>
        </is>
      </c>
      <c r="C1258" s="2" t="inlineStr">
        <is>
          <t>云南省</t>
        </is>
      </c>
      <c r="D1258" s="2" t="inlineStr">
        <is>
          <t>浙江格蕾美电子商务有限公司</t>
        </is>
      </c>
      <c r="E1258" s="2" t="inlineStr">
        <is>
          <t>2019-08-15 15:55:00.0</t>
        </is>
      </c>
      <c r="F1258" s="3" t="n">
        <v>1480</v>
      </c>
      <c r="G1258" s="3" t="n">
        <v>8</v>
      </c>
      <c r="H1258" t="n">
        <v>8</v>
      </c>
      <c r="I1258">
        <f>G1258-H1258</f>
        <v/>
      </c>
    </row>
    <row customHeight="1" ht="20.1" r="1259">
      <c r="A1259" s="2" t="n">
        <v>1258</v>
      </c>
      <c r="B1259" s="2" t="inlineStr">
        <is>
          <t>9896042134801</t>
        </is>
      </c>
      <c r="C1259" s="2" t="inlineStr">
        <is>
          <t>内蒙古自治区</t>
        </is>
      </c>
      <c r="D1259" s="2" t="inlineStr">
        <is>
          <t>浙江格蕾美电子商务有限公司</t>
        </is>
      </c>
      <c r="E1259" s="2" t="inlineStr">
        <is>
          <t>2019-08-15 15:55:03.0</t>
        </is>
      </c>
      <c r="F1259" s="3" t="n">
        <v>1480</v>
      </c>
      <c r="G1259" s="3" t="n">
        <v>6</v>
      </c>
      <c r="H1259" t="n">
        <v>6</v>
      </c>
      <c r="I1259">
        <f>G1259-H1259</f>
        <v/>
      </c>
    </row>
    <row customHeight="1" ht="20.1" r="1260">
      <c r="A1260" s="2" t="n">
        <v>1259</v>
      </c>
      <c r="B1260" s="2" t="inlineStr">
        <is>
          <t>9896042134800</t>
        </is>
      </c>
      <c r="C1260" s="2" t="inlineStr">
        <is>
          <t>黑龙江省</t>
        </is>
      </c>
      <c r="D1260" s="2" t="inlineStr">
        <is>
          <t>浙江格蕾美电子商务有限公司</t>
        </is>
      </c>
      <c r="E1260" s="2" t="inlineStr">
        <is>
          <t>2019-08-15 15:55:07.0</t>
        </is>
      </c>
      <c r="F1260" s="3" t="n">
        <v>1480</v>
      </c>
      <c r="G1260" s="3" t="n">
        <v>10</v>
      </c>
      <c r="H1260" t="n">
        <v>7.5</v>
      </c>
      <c r="I1260">
        <f>G1260-H1260</f>
        <v/>
      </c>
    </row>
    <row customHeight="1" ht="20.1" r="1261">
      <c r="A1261" s="2" t="n">
        <v>1260</v>
      </c>
      <c r="B1261" s="2" t="inlineStr">
        <is>
          <t>9896042127449</t>
        </is>
      </c>
      <c r="C1261" s="2" t="inlineStr">
        <is>
          <t>吉林省</t>
        </is>
      </c>
      <c r="D1261" s="2" t="inlineStr">
        <is>
          <t>浙江格蕾美电子商务有限公司</t>
        </is>
      </c>
      <c r="E1261" s="2" t="inlineStr">
        <is>
          <t>2019-08-15 15:55:11.0</t>
        </is>
      </c>
      <c r="F1261" s="3" t="n">
        <v>1460</v>
      </c>
      <c r="G1261" s="3" t="n">
        <v>10</v>
      </c>
      <c r="H1261" t="n">
        <v>7.5</v>
      </c>
      <c r="I1261">
        <f>G1261-H1261</f>
        <v/>
      </c>
    </row>
    <row customHeight="1" ht="20.1" r="1262">
      <c r="A1262" s="2" t="n">
        <v>1261</v>
      </c>
      <c r="B1262" s="2" t="inlineStr">
        <is>
          <t>9896042127450</t>
        </is>
      </c>
      <c r="C1262" s="2" t="inlineStr">
        <is>
          <t>江苏省</t>
        </is>
      </c>
      <c r="D1262" s="2" t="inlineStr">
        <is>
          <t>浙江格蕾美电子商务有限公司</t>
        </is>
      </c>
      <c r="E1262" s="2" t="inlineStr">
        <is>
          <t>2019-08-15 15:55:14.0</t>
        </is>
      </c>
      <c r="F1262" s="3" t="n">
        <v>1460</v>
      </c>
      <c r="G1262" s="3" t="n">
        <v>4.8</v>
      </c>
      <c r="H1262" t="n">
        <v>4.8</v>
      </c>
      <c r="I1262">
        <f>G1262-H1262</f>
        <v/>
      </c>
    </row>
    <row customHeight="1" ht="20.1" r="1263">
      <c r="A1263" s="2" t="n">
        <v>1262</v>
      </c>
      <c r="B1263" s="2" t="inlineStr">
        <is>
          <t>9896042127423</t>
        </is>
      </c>
      <c r="C1263" s="2" t="inlineStr">
        <is>
          <t>江苏省</t>
        </is>
      </c>
      <c r="D1263" s="2" t="inlineStr">
        <is>
          <t>浙江格蕾美电子商务有限公司</t>
        </is>
      </c>
      <c r="E1263" s="2" t="inlineStr">
        <is>
          <t>2019-08-15 15:55:16.0</t>
        </is>
      </c>
      <c r="F1263" s="3" t="n">
        <v>1460</v>
      </c>
      <c r="G1263" s="3" t="n">
        <v>4.8</v>
      </c>
      <c r="H1263" t="n">
        <v>4.8</v>
      </c>
      <c r="I1263">
        <f>G1263-H1263</f>
        <v/>
      </c>
    </row>
    <row customHeight="1" ht="20.1" r="1264">
      <c r="A1264" s="2" t="n">
        <v>1263</v>
      </c>
      <c r="B1264" s="2" t="inlineStr">
        <is>
          <t>9896042127422</t>
        </is>
      </c>
      <c r="C1264" s="2" t="inlineStr">
        <is>
          <t>黑龙江省</t>
        </is>
      </c>
      <c r="D1264" s="2" t="inlineStr">
        <is>
          <t>浙江格蕾美电子商务有限公司</t>
        </is>
      </c>
      <c r="E1264" s="2" t="inlineStr">
        <is>
          <t>2019-08-15 15:55:18.0</t>
        </is>
      </c>
      <c r="F1264" s="3" t="n">
        <v>1460</v>
      </c>
      <c r="G1264" s="3" t="n">
        <v>10</v>
      </c>
      <c r="H1264" t="n">
        <v>7.5</v>
      </c>
      <c r="I1264">
        <f>G1264-H1264</f>
        <v/>
      </c>
    </row>
    <row customHeight="1" ht="20.1" r="1265">
      <c r="A1265" s="2" t="n">
        <v>1264</v>
      </c>
      <c r="B1265" s="2" t="inlineStr">
        <is>
          <t>9896042138286</t>
        </is>
      </c>
      <c r="C1265" s="2" t="inlineStr">
        <is>
          <t>广东省</t>
        </is>
      </c>
      <c r="D1265" s="2" t="inlineStr">
        <is>
          <t>浙江格蕾美电子商务有限公司</t>
        </is>
      </c>
      <c r="E1265" s="2" t="inlineStr">
        <is>
          <t>2019-08-15 15:55:22.0</t>
        </is>
      </c>
      <c r="F1265" s="3" t="n">
        <v>1460</v>
      </c>
      <c r="G1265" s="3" t="n">
        <v>5.5</v>
      </c>
      <c r="H1265" t="n">
        <v>5.5</v>
      </c>
      <c r="I1265">
        <f>G1265-H1265</f>
        <v/>
      </c>
    </row>
    <row customHeight="1" ht="20.1" r="1266">
      <c r="A1266" s="2" t="n">
        <v>1265</v>
      </c>
      <c r="B1266" s="2" t="inlineStr">
        <is>
          <t>9896042138285</t>
        </is>
      </c>
      <c r="C1266" s="2" t="inlineStr">
        <is>
          <t>甘肃省</t>
        </is>
      </c>
      <c r="D1266" s="2" t="inlineStr">
        <is>
          <t>浙江格蕾美电子商务有限公司</t>
        </is>
      </c>
      <c r="E1266" s="2" t="inlineStr">
        <is>
          <t>2019-08-15 15:55:26.0</t>
        </is>
      </c>
      <c r="F1266" s="3" t="n">
        <v>1460</v>
      </c>
      <c r="G1266" s="3" t="n">
        <v>6</v>
      </c>
      <c r="H1266" t="n">
        <v>6</v>
      </c>
      <c r="I1266">
        <f>G1266-H1266</f>
        <v/>
      </c>
    </row>
    <row customHeight="1" ht="20.1" r="1267">
      <c r="A1267" s="2" t="n">
        <v>1266</v>
      </c>
      <c r="B1267" s="2" t="inlineStr">
        <is>
          <t>9896042131188</t>
        </is>
      </c>
      <c r="C1267" s="2" t="inlineStr">
        <is>
          <t>黑龙江省</t>
        </is>
      </c>
      <c r="D1267" s="2" t="inlineStr">
        <is>
          <t>浙江格蕾美电子商务有限公司</t>
        </is>
      </c>
      <c r="E1267" s="2" t="inlineStr">
        <is>
          <t>2019-08-15 15:55:28.0</t>
        </is>
      </c>
      <c r="F1267" s="3" t="n">
        <v>1460</v>
      </c>
      <c r="G1267" s="3" t="n">
        <v>10</v>
      </c>
      <c r="H1267" t="n">
        <v>7.5</v>
      </c>
      <c r="I1267">
        <f>G1267-H1267</f>
        <v/>
      </c>
    </row>
    <row customHeight="1" ht="20.1" r="1268">
      <c r="A1268" s="2" t="n">
        <v>1267</v>
      </c>
      <c r="B1268" s="2" t="inlineStr">
        <is>
          <t>9896042127454</t>
        </is>
      </c>
      <c r="C1268" s="2" t="inlineStr">
        <is>
          <t>广东省</t>
        </is>
      </c>
      <c r="D1268" s="2" t="inlineStr">
        <is>
          <t>浙江格蕾美电子商务有限公司</t>
        </is>
      </c>
      <c r="E1268" s="2" t="inlineStr">
        <is>
          <t>2019-08-15 15:55:35.0</t>
        </is>
      </c>
      <c r="F1268" s="3" t="n">
        <v>1450</v>
      </c>
      <c r="G1268" s="3" t="n">
        <v>5.5</v>
      </c>
      <c r="H1268" t="n">
        <v>5.5</v>
      </c>
      <c r="I1268">
        <f>G1268-H1268</f>
        <v/>
      </c>
    </row>
    <row customHeight="1" ht="20.1" r="1269">
      <c r="A1269" s="2" t="n">
        <v>1268</v>
      </c>
      <c r="B1269" s="2" t="inlineStr">
        <is>
          <t>9896042131635</t>
        </is>
      </c>
      <c r="C1269" s="2" t="inlineStr">
        <is>
          <t>吉林省</t>
        </is>
      </c>
      <c r="D1269" s="2" t="inlineStr">
        <is>
          <t>浙江格蕾美电子商务有限公司</t>
        </is>
      </c>
      <c r="E1269" s="2" t="inlineStr">
        <is>
          <t>2019-08-15 15:55:41.0</t>
        </is>
      </c>
      <c r="F1269" s="3" t="n">
        <v>2190</v>
      </c>
      <c r="G1269" s="3" t="n">
        <v>13</v>
      </c>
      <c r="H1269" t="n">
        <v>8.5</v>
      </c>
      <c r="I1269">
        <f>G1269-H1269</f>
        <v/>
      </c>
    </row>
    <row customHeight="1" ht="20.1" r="1270">
      <c r="A1270" s="2" t="n">
        <v>1269</v>
      </c>
      <c r="B1270" s="2" t="inlineStr">
        <is>
          <t>9896042131531</t>
        </is>
      </c>
      <c r="C1270" s="2" t="inlineStr">
        <is>
          <t>甘肃省</t>
        </is>
      </c>
      <c r="D1270" s="2" t="inlineStr">
        <is>
          <t>浙江格蕾美电子商务有限公司</t>
        </is>
      </c>
      <c r="E1270" s="2" t="inlineStr">
        <is>
          <t>2019-08-15 15:55:45.0</t>
        </is>
      </c>
      <c r="F1270" s="3" t="n">
        <v>1140</v>
      </c>
      <c r="G1270" s="3" t="n">
        <v>6</v>
      </c>
      <c r="H1270" t="n">
        <v>6</v>
      </c>
      <c r="I1270">
        <f>G1270-H1270</f>
        <v/>
      </c>
    </row>
    <row customHeight="1" ht="20.1" r="1271">
      <c r="A1271" s="2" t="n">
        <v>1270</v>
      </c>
      <c r="B1271" s="2" t="inlineStr">
        <is>
          <t>9896042131040</t>
        </is>
      </c>
      <c r="C1271" s="2" t="inlineStr">
        <is>
          <t>内蒙古自治区</t>
        </is>
      </c>
      <c r="D1271" s="2" t="inlineStr">
        <is>
          <t>浙江格蕾美电子商务有限公司</t>
        </is>
      </c>
      <c r="E1271" s="2" t="inlineStr">
        <is>
          <t>2019-08-15 15:55:49.0</t>
        </is>
      </c>
      <c r="F1271" s="3" t="n">
        <v>1130</v>
      </c>
      <c r="G1271" s="3" t="n">
        <v>6</v>
      </c>
      <c r="H1271" t="n">
        <v>6</v>
      </c>
      <c r="I1271">
        <f>G1271-H1271</f>
        <v/>
      </c>
    </row>
    <row customHeight="1" ht="20.1" r="1272">
      <c r="A1272" s="2" t="n">
        <v>1271</v>
      </c>
      <c r="B1272" s="2" t="inlineStr">
        <is>
          <t>9896042131039</t>
        </is>
      </c>
      <c r="C1272" s="2" t="inlineStr">
        <is>
          <t>甘肃省</t>
        </is>
      </c>
      <c r="D1272" s="2" t="inlineStr">
        <is>
          <t>浙江格蕾美电子商务有限公司</t>
        </is>
      </c>
      <c r="E1272" s="2" t="inlineStr">
        <is>
          <t>2019-08-15 15:55:51.0</t>
        </is>
      </c>
      <c r="F1272" s="3" t="n">
        <v>1130</v>
      </c>
      <c r="G1272" s="3" t="n">
        <v>6</v>
      </c>
      <c r="H1272" t="n">
        <v>6</v>
      </c>
      <c r="I1272">
        <f>G1272-H1272</f>
        <v/>
      </c>
    </row>
    <row customHeight="1" ht="20.1" r="1273">
      <c r="A1273" s="2" t="n">
        <v>1272</v>
      </c>
      <c r="B1273" s="2" t="inlineStr">
        <is>
          <t>9896042131034</t>
        </is>
      </c>
      <c r="C1273" s="2" t="inlineStr">
        <is>
          <t>内蒙古自治区</t>
        </is>
      </c>
      <c r="D1273" s="2" t="inlineStr">
        <is>
          <t>浙江格蕾美电子商务有限公司</t>
        </is>
      </c>
      <c r="E1273" s="2" t="inlineStr">
        <is>
          <t>2019-08-15 15:55:58.0</t>
        </is>
      </c>
      <c r="F1273" s="3" t="n">
        <v>1430</v>
      </c>
      <c r="G1273" s="3" t="n">
        <v>6</v>
      </c>
      <c r="H1273" t="n">
        <v>6</v>
      </c>
      <c r="I1273">
        <f>G1273-H1273</f>
        <v/>
      </c>
    </row>
    <row customHeight="1" ht="20.1" r="1274">
      <c r="A1274" s="2" t="n">
        <v>1273</v>
      </c>
      <c r="B1274" s="2" t="inlineStr">
        <is>
          <t>9896042131037</t>
        </is>
      </c>
      <c r="C1274" s="2" t="inlineStr">
        <is>
          <t>广东省</t>
        </is>
      </c>
      <c r="D1274" s="2" t="inlineStr">
        <is>
          <t>浙江格蕾美电子商务有限公司</t>
        </is>
      </c>
      <c r="E1274" s="2" t="inlineStr">
        <is>
          <t>2019-08-15 15:56:03.0</t>
        </is>
      </c>
      <c r="F1274" s="3" t="n">
        <v>1470</v>
      </c>
      <c r="G1274" s="3" t="n">
        <v>5.5</v>
      </c>
      <c r="H1274" t="n">
        <v>5.5</v>
      </c>
      <c r="I1274">
        <f>G1274-H1274</f>
        <v/>
      </c>
    </row>
    <row customHeight="1" ht="20.1" r="1275">
      <c r="A1275" s="2" t="n">
        <v>1274</v>
      </c>
      <c r="B1275" s="2" t="inlineStr">
        <is>
          <t>9896042135011</t>
        </is>
      </c>
      <c r="C1275" s="2" t="inlineStr">
        <is>
          <t>浙江省</t>
        </is>
      </c>
      <c r="D1275" s="2" t="inlineStr">
        <is>
          <t>浙江格蕾美电子商务有限公司</t>
        </is>
      </c>
      <c r="E1275" s="2" t="inlineStr">
        <is>
          <t>2019-08-15 15:56:07.0</t>
        </is>
      </c>
      <c r="F1275" s="3" t="n">
        <v>1820</v>
      </c>
      <c r="G1275" s="3" t="n">
        <v>4.8</v>
      </c>
      <c r="H1275" t="n">
        <v>3.8</v>
      </c>
      <c r="I1275">
        <f>G1275-H1275</f>
        <v/>
      </c>
    </row>
    <row customHeight="1" ht="20.1" r="1276">
      <c r="A1276" s="2" t="n">
        <v>1275</v>
      </c>
      <c r="B1276" s="2" t="inlineStr">
        <is>
          <t>9896042135012</t>
        </is>
      </c>
      <c r="C1276" s="2" t="inlineStr">
        <is>
          <t>福建省</t>
        </is>
      </c>
      <c r="D1276" s="2" t="inlineStr">
        <is>
          <t>浙江格蕾美电子商务有限公司</t>
        </is>
      </c>
      <c r="E1276" s="2" t="inlineStr">
        <is>
          <t>2019-08-15 15:56:11.0</t>
        </is>
      </c>
      <c r="F1276" s="3" t="n">
        <v>1810</v>
      </c>
      <c r="G1276" s="3" t="n">
        <v>4.8</v>
      </c>
      <c r="H1276" t="n">
        <v>4.8</v>
      </c>
      <c r="I1276">
        <f>G1276-H1276</f>
        <v/>
      </c>
    </row>
    <row customHeight="1" ht="20.1" r="1277">
      <c r="A1277" s="2" t="n">
        <v>1276</v>
      </c>
      <c r="B1277" s="2" t="inlineStr">
        <is>
          <t>9896042134799</t>
        </is>
      </c>
      <c r="C1277" s="2" t="inlineStr">
        <is>
          <t>浙江省</t>
        </is>
      </c>
      <c r="D1277" s="2" t="inlineStr">
        <is>
          <t>浙江格蕾美电子商务有限公司</t>
        </is>
      </c>
      <c r="E1277" s="2" t="inlineStr">
        <is>
          <t>2019-08-15 15:56:16.0</t>
        </is>
      </c>
      <c r="F1277" s="3" t="n">
        <v>1550</v>
      </c>
      <c r="G1277" s="3" t="n">
        <v>4.8</v>
      </c>
      <c r="H1277" t="n">
        <v>3.8</v>
      </c>
      <c r="I1277">
        <f>G1277-H1277</f>
        <v/>
      </c>
    </row>
    <row customHeight="1" ht="20.1" r="1278">
      <c r="A1278" s="2" t="n">
        <v>1277</v>
      </c>
      <c r="B1278" s="2" t="inlineStr">
        <is>
          <t>9896042127453</t>
        </is>
      </c>
      <c r="C1278" s="2" t="inlineStr">
        <is>
          <t>宁夏回族自治区</t>
        </is>
      </c>
      <c r="D1278" s="2" t="inlineStr">
        <is>
          <t>浙江格蕾美电子商务有限公司</t>
        </is>
      </c>
      <c r="E1278" s="2" t="inlineStr">
        <is>
          <t>2019-08-15 15:56:20.0</t>
        </is>
      </c>
      <c r="F1278" s="3" t="n">
        <v>1470</v>
      </c>
      <c r="G1278" s="3" t="n">
        <v>6</v>
      </c>
      <c r="H1278" t="n">
        <v>6</v>
      </c>
      <c r="I1278">
        <f>G1278-H1278</f>
        <v/>
      </c>
    </row>
    <row customHeight="1" ht="20.1" r="1279">
      <c r="A1279" s="2" t="n">
        <v>1278</v>
      </c>
      <c r="B1279" s="2" t="inlineStr">
        <is>
          <t>9896042131534</t>
        </is>
      </c>
      <c r="C1279" s="2" t="inlineStr">
        <is>
          <t>福建省</t>
        </is>
      </c>
      <c r="D1279" s="2" t="inlineStr">
        <is>
          <t>浙江格蕾美电子商务有限公司</t>
        </is>
      </c>
      <c r="E1279" s="2" t="inlineStr">
        <is>
          <t>2019-08-15 15:56:25.0</t>
        </is>
      </c>
      <c r="F1279" s="3" t="n">
        <v>1130</v>
      </c>
      <c r="G1279" s="3" t="n">
        <v>4.8</v>
      </c>
      <c r="H1279" t="n">
        <v>4.8</v>
      </c>
      <c r="I1279">
        <f>G1279-H1279</f>
        <v/>
      </c>
    </row>
    <row customHeight="1" ht="20.1" r="1280">
      <c r="A1280" s="2" t="n">
        <v>1279</v>
      </c>
      <c r="B1280" s="2" t="inlineStr">
        <is>
          <t>9896042138071</t>
        </is>
      </c>
      <c r="C1280" s="2" t="inlineStr">
        <is>
          <t>安徽省</t>
        </is>
      </c>
      <c r="D1280" s="2" t="inlineStr">
        <is>
          <t>浙江格蕾美电子商务有限公司</t>
        </is>
      </c>
      <c r="E1280" s="2" t="inlineStr">
        <is>
          <t>2019-08-15 15:56:31.0</t>
        </is>
      </c>
      <c r="F1280" s="3" t="n">
        <v>3070</v>
      </c>
      <c r="G1280" s="3" t="n">
        <v>7</v>
      </c>
      <c r="H1280" t="n">
        <v>7</v>
      </c>
      <c r="I1280">
        <f>G1280-H1280</f>
        <v/>
      </c>
    </row>
    <row customHeight="1" ht="20.1" r="1281">
      <c r="A1281" s="2" t="n">
        <v>1280</v>
      </c>
      <c r="B1281" s="2" t="inlineStr">
        <is>
          <t>9896042127421</t>
        </is>
      </c>
      <c r="C1281" s="2" t="inlineStr">
        <is>
          <t>宁夏回族自治区</t>
        </is>
      </c>
      <c r="D1281" s="2" t="inlineStr">
        <is>
          <t>浙江格蕾美电子商务有限公司</t>
        </is>
      </c>
      <c r="E1281" s="2" t="inlineStr">
        <is>
          <t>2019-08-15 15:56:36.0</t>
        </is>
      </c>
      <c r="F1281" s="3" t="n">
        <v>1500</v>
      </c>
      <c r="G1281" s="3" t="n">
        <v>6</v>
      </c>
      <c r="H1281" t="n">
        <v>6</v>
      </c>
      <c r="I1281">
        <f>G1281-H1281</f>
        <v/>
      </c>
    </row>
    <row customHeight="1" ht="20.1" r="1282">
      <c r="A1282" s="2" t="n">
        <v>1281</v>
      </c>
      <c r="B1282" s="2" t="inlineStr">
        <is>
          <t>9896042127420</t>
        </is>
      </c>
      <c r="C1282" s="2" t="inlineStr">
        <is>
          <t>上海市</t>
        </is>
      </c>
      <c r="D1282" s="2" t="inlineStr">
        <is>
          <t>浙江格蕾美电子商务有限公司</t>
        </is>
      </c>
      <c r="E1282" s="2" t="inlineStr">
        <is>
          <t>2019-08-15 15:56:40.0</t>
        </is>
      </c>
      <c r="F1282" s="3" t="n">
        <v>4530</v>
      </c>
      <c r="G1282" s="3" t="n">
        <v>8</v>
      </c>
      <c r="H1282" t="n">
        <v>8</v>
      </c>
      <c r="I1282">
        <f>G1282-H1282</f>
        <v/>
      </c>
    </row>
    <row customHeight="1" ht="20.1" r="1283">
      <c r="A1283" s="2" t="n">
        <v>1282</v>
      </c>
      <c r="B1283" s="2" t="inlineStr">
        <is>
          <t>9896042126950</t>
        </is>
      </c>
      <c r="C1283" s="2" t="inlineStr">
        <is>
          <t>浙江省</t>
        </is>
      </c>
      <c r="D1283" s="2" t="inlineStr">
        <is>
          <t>浙江格蕾美电子商务有限公司</t>
        </is>
      </c>
      <c r="E1283" s="2" t="inlineStr">
        <is>
          <t>2019-08-15 15:56:44.0</t>
        </is>
      </c>
      <c r="F1283" s="3" t="n">
        <v>4410</v>
      </c>
      <c r="G1283" s="3" t="n">
        <v>7</v>
      </c>
      <c r="H1283" t="n">
        <v>7</v>
      </c>
      <c r="I1283">
        <f>G1283-H1283</f>
        <v/>
      </c>
    </row>
    <row customHeight="1" ht="20.1" r="1284">
      <c r="A1284" s="2" t="n">
        <v>1283</v>
      </c>
      <c r="B1284" s="2" t="inlineStr">
        <is>
          <t>9896042134857</t>
        </is>
      </c>
      <c r="C1284" s="2" t="inlineStr">
        <is>
          <t>福建省</t>
        </is>
      </c>
      <c r="D1284" s="2" t="inlineStr">
        <is>
          <t>浙江格蕾美电子商务有限公司</t>
        </is>
      </c>
      <c r="E1284" s="2" t="inlineStr">
        <is>
          <t>2019-08-15 15:56:48.0</t>
        </is>
      </c>
      <c r="F1284" s="3" t="n">
        <v>2000</v>
      </c>
      <c r="G1284" s="3" t="n">
        <v>4.8</v>
      </c>
      <c r="H1284" t="n">
        <v>4.8</v>
      </c>
      <c r="I1284">
        <f>G1284-H1284</f>
        <v/>
      </c>
    </row>
    <row customHeight="1" ht="20.1" r="1285">
      <c r="A1285" s="2" t="n">
        <v>1284</v>
      </c>
      <c r="B1285" s="2" t="inlineStr">
        <is>
          <t>9896042127419</t>
        </is>
      </c>
      <c r="C1285" s="2" t="inlineStr">
        <is>
          <t>江苏省</t>
        </is>
      </c>
      <c r="D1285" s="2" t="inlineStr">
        <is>
          <t>浙江格蕾美电子商务有限公司</t>
        </is>
      </c>
      <c r="E1285" s="2" t="inlineStr">
        <is>
          <t>2019-08-15 15:56:52.0</t>
        </is>
      </c>
      <c r="F1285" s="3" t="n">
        <v>2009</v>
      </c>
      <c r="G1285" s="3" t="n">
        <v>5.6</v>
      </c>
      <c r="H1285" t="n">
        <v>5.6</v>
      </c>
      <c r="I1285">
        <f>G1285-H1285</f>
        <v/>
      </c>
    </row>
    <row customHeight="1" ht="20.1" r="1286">
      <c r="A1286" s="2" t="n">
        <v>1285</v>
      </c>
      <c r="B1286" s="2" t="inlineStr">
        <is>
          <t>9896042134797</t>
        </is>
      </c>
      <c r="C1286" s="2" t="inlineStr">
        <is>
          <t>辽宁省</t>
        </is>
      </c>
      <c r="D1286" s="2" t="inlineStr">
        <is>
          <t>浙江格蕾美电子商务有限公司</t>
        </is>
      </c>
      <c r="E1286" s="2" t="inlineStr">
        <is>
          <t>2019-08-15 15:56:54.0</t>
        </is>
      </c>
      <c r="F1286" s="3" t="n">
        <v>2000</v>
      </c>
      <c r="G1286" s="3" t="n">
        <v>5.5</v>
      </c>
      <c r="H1286" t="n">
        <v>5.5</v>
      </c>
      <c r="I1286">
        <f>G1286-H1286</f>
        <v/>
      </c>
    </row>
    <row customHeight="1" ht="20.1" r="1287">
      <c r="A1287" s="2" t="n">
        <v>1286</v>
      </c>
      <c r="B1287" s="2" t="inlineStr">
        <is>
          <t>9896042135004</t>
        </is>
      </c>
      <c r="C1287" s="2" t="inlineStr">
        <is>
          <t>上海市</t>
        </is>
      </c>
      <c r="D1287" s="2" t="inlineStr">
        <is>
          <t>浙江格蕾美电子商务有限公司</t>
        </is>
      </c>
      <c r="E1287" s="2" t="inlineStr">
        <is>
          <t>2019-08-15 15:57:00.0</t>
        </is>
      </c>
      <c r="F1287" s="3" t="n">
        <v>2120</v>
      </c>
      <c r="G1287" s="3" t="n">
        <v>5.6</v>
      </c>
      <c r="H1287" t="n">
        <v>5.6</v>
      </c>
      <c r="I1287">
        <f>G1287-H1287</f>
        <v/>
      </c>
    </row>
    <row customHeight="1" ht="20.1" r="1288">
      <c r="A1288" s="2" t="n">
        <v>1287</v>
      </c>
      <c r="B1288" s="2" t="inlineStr">
        <is>
          <t>9896042127533</t>
        </is>
      </c>
      <c r="C1288" s="2" t="inlineStr">
        <is>
          <t>内蒙古自治区</t>
        </is>
      </c>
      <c r="D1288" s="2" t="inlineStr">
        <is>
          <t>浙江格蕾美电子商务有限公司</t>
        </is>
      </c>
      <c r="E1288" s="2" t="inlineStr">
        <is>
          <t>2019-08-15 15:57:05.0</t>
        </is>
      </c>
      <c r="F1288" s="3" t="n">
        <v>1810</v>
      </c>
      <c r="G1288" s="3" t="n">
        <v>6</v>
      </c>
      <c r="H1288" t="n">
        <v>6</v>
      </c>
      <c r="I1288">
        <f>G1288-H1288</f>
        <v/>
      </c>
    </row>
    <row customHeight="1" ht="20.1" r="1289">
      <c r="A1289" s="2" t="n">
        <v>1288</v>
      </c>
      <c r="B1289" s="2" t="inlineStr">
        <is>
          <t>9896042127452</t>
        </is>
      </c>
      <c r="C1289" s="2" t="inlineStr">
        <is>
          <t>山西省</t>
        </is>
      </c>
      <c r="D1289" s="2" t="inlineStr">
        <is>
          <t>浙江格蕾美电子商务有限公司</t>
        </is>
      </c>
      <c r="E1289" s="2" t="inlineStr">
        <is>
          <t>2019-08-15 15:57:09.0</t>
        </is>
      </c>
      <c r="F1289" s="3" t="n">
        <v>1460</v>
      </c>
      <c r="G1289" s="3" t="n">
        <v>5.5</v>
      </c>
      <c r="H1289" t="n">
        <v>5.5</v>
      </c>
      <c r="I1289">
        <f>G1289-H1289</f>
        <v/>
      </c>
    </row>
    <row customHeight="1" ht="20.1" r="1290">
      <c r="A1290" s="2" t="n">
        <v>1289</v>
      </c>
      <c r="B1290" s="2" t="inlineStr">
        <is>
          <t>9896042131035</t>
        </is>
      </c>
      <c r="C1290" s="2" t="inlineStr">
        <is>
          <t>江苏省</t>
        </is>
      </c>
      <c r="D1290" s="2" t="inlineStr">
        <is>
          <t>浙江格蕾美电子商务有限公司</t>
        </is>
      </c>
      <c r="E1290" s="2" t="inlineStr">
        <is>
          <t>2019-08-15 15:57:25.0</t>
        </is>
      </c>
      <c r="F1290" s="3" t="n">
        <v>1460</v>
      </c>
      <c r="G1290" s="3" t="n">
        <v>4.8</v>
      </c>
      <c r="H1290" t="n">
        <v>4.8</v>
      </c>
      <c r="I1290">
        <f>G1290-H1290</f>
        <v/>
      </c>
    </row>
    <row customHeight="1" ht="20.1" r="1291">
      <c r="A1291" s="2" t="n">
        <v>1290</v>
      </c>
      <c r="B1291" s="2" t="inlineStr">
        <is>
          <t>9896042131036</t>
        </is>
      </c>
      <c r="C1291" s="2" t="inlineStr">
        <is>
          <t>广东省</t>
        </is>
      </c>
      <c r="D1291" s="2" t="inlineStr">
        <is>
          <t>浙江格蕾美电子商务有限公司</t>
        </is>
      </c>
      <c r="E1291" s="2" t="inlineStr">
        <is>
          <t>2019-08-15 15:57:27.0</t>
        </is>
      </c>
      <c r="F1291" s="3" t="n">
        <v>1460</v>
      </c>
      <c r="G1291" s="3" t="n">
        <v>5.5</v>
      </c>
      <c r="H1291" t="n">
        <v>5.5</v>
      </c>
      <c r="I1291">
        <f>G1291-H1291</f>
        <v/>
      </c>
    </row>
    <row customHeight="1" ht="20.1" r="1292">
      <c r="A1292" s="2" t="n">
        <v>1291</v>
      </c>
      <c r="B1292" s="2" t="inlineStr">
        <is>
          <t>9896042131532</t>
        </is>
      </c>
      <c r="C1292" s="2" t="inlineStr">
        <is>
          <t>甘肃省</t>
        </is>
      </c>
      <c r="D1292" s="2" t="inlineStr">
        <is>
          <t>浙江格蕾美电子商务有限公司</t>
        </is>
      </c>
      <c r="E1292" s="2" t="inlineStr">
        <is>
          <t>2019-08-15 15:57:32.0</t>
        </is>
      </c>
      <c r="F1292" s="3" t="n">
        <v>1160</v>
      </c>
      <c r="G1292" s="3" t="n">
        <v>6</v>
      </c>
      <c r="H1292" t="n">
        <v>6</v>
      </c>
      <c r="I1292">
        <f>G1292-H1292</f>
        <v/>
      </c>
    </row>
    <row customHeight="1" ht="20.1" r="1293">
      <c r="A1293" s="2" t="n">
        <v>1292</v>
      </c>
      <c r="B1293" s="2" t="inlineStr">
        <is>
          <t>9896042127538</t>
        </is>
      </c>
      <c r="C1293" s="2" t="inlineStr">
        <is>
          <t>浙江省</t>
        </is>
      </c>
      <c r="D1293" s="2" t="inlineStr">
        <is>
          <t>浙江格蕾美电子商务有限公司</t>
        </is>
      </c>
      <c r="E1293" s="2" t="inlineStr">
        <is>
          <t>2019-08-15 15:57:36.0</t>
        </is>
      </c>
      <c r="F1293" s="3" t="n">
        <v>2120</v>
      </c>
      <c r="G1293" s="3" t="n">
        <v>5.6</v>
      </c>
      <c r="H1293" t="n">
        <v>4.6</v>
      </c>
      <c r="I1293">
        <f>G1293-H1293</f>
        <v/>
      </c>
    </row>
    <row customHeight="1" ht="20.1" r="1294">
      <c r="A1294" s="2" t="n">
        <v>1293</v>
      </c>
      <c r="B1294" s="2" t="inlineStr">
        <is>
          <t>9896042131131</t>
        </is>
      </c>
      <c r="C1294" s="2" t="inlineStr">
        <is>
          <t>广西壮族自治区</t>
        </is>
      </c>
      <c r="D1294" s="2" t="inlineStr">
        <is>
          <t>浙江格蕾美电子商务有限公司</t>
        </is>
      </c>
      <c r="E1294" s="2" t="inlineStr">
        <is>
          <t>2019-08-15 15:57:41.0</t>
        </is>
      </c>
      <c r="F1294" s="3" t="n">
        <v>2340</v>
      </c>
      <c r="G1294" s="3" t="n">
        <v>6.5</v>
      </c>
      <c r="H1294" t="n">
        <v>6.5</v>
      </c>
      <c r="I1294">
        <f>G1294-H1294</f>
        <v/>
      </c>
    </row>
    <row customHeight="1" ht="20.1" r="1295">
      <c r="A1295" s="2" t="n">
        <v>1294</v>
      </c>
      <c r="B1295" s="2" t="inlineStr">
        <is>
          <t>9896042131540</t>
        </is>
      </c>
      <c r="C1295" s="2" t="inlineStr">
        <is>
          <t>甘肃省</t>
        </is>
      </c>
      <c r="D1295" s="2" t="inlineStr">
        <is>
          <t>浙江格蕾美电子商务有限公司</t>
        </is>
      </c>
      <c r="E1295" s="2" t="inlineStr">
        <is>
          <t>2019-08-15 15:57:45.0</t>
        </is>
      </c>
      <c r="F1295" s="3" t="n">
        <v>1870</v>
      </c>
      <c r="G1295" s="3" t="n">
        <v>6</v>
      </c>
      <c r="H1295" t="n">
        <v>6</v>
      </c>
      <c r="I1295">
        <f>G1295-H1295</f>
        <v/>
      </c>
    </row>
    <row customHeight="1" ht="20.1" r="1296">
      <c r="A1296" s="2" t="n">
        <v>1295</v>
      </c>
      <c r="B1296" s="2" t="inlineStr">
        <is>
          <t>9896042127446</t>
        </is>
      </c>
      <c r="C1296" s="2" t="inlineStr">
        <is>
          <t>江苏省</t>
        </is>
      </c>
      <c r="D1296" s="2" t="inlineStr">
        <is>
          <t>浙江格蕾美电子商务有限公司</t>
        </is>
      </c>
      <c r="E1296" s="2" t="inlineStr">
        <is>
          <t>2019-08-15 15:57:50.0</t>
        </is>
      </c>
      <c r="F1296" s="3" t="n">
        <v>2850</v>
      </c>
      <c r="G1296" s="3" t="n">
        <v>5.6</v>
      </c>
      <c r="H1296" t="n">
        <v>5.6</v>
      </c>
      <c r="I1296">
        <f>G1296-H1296</f>
        <v/>
      </c>
    </row>
    <row customHeight="1" ht="20.1" r="1297">
      <c r="A1297" s="2" t="n">
        <v>1296</v>
      </c>
      <c r="B1297" s="2" t="inlineStr">
        <is>
          <t>9896042131032</t>
        </is>
      </c>
      <c r="C1297" s="2" t="inlineStr">
        <is>
          <t>安徽省</t>
        </is>
      </c>
      <c r="D1297" s="2" t="inlineStr">
        <is>
          <t>浙江格蕾美电子商务有限公司</t>
        </is>
      </c>
      <c r="E1297" s="2" t="inlineStr">
        <is>
          <t>2019-08-15 15:57:54.0</t>
        </is>
      </c>
      <c r="F1297" s="3" t="n">
        <v>2870</v>
      </c>
      <c r="G1297" s="3" t="n">
        <v>5.6</v>
      </c>
      <c r="H1297" t="n">
        <v>5.6</v>
      </c>
      <c r="I1297">
        <f>G1297-H1297</f>
        <v/>
      </c>
    </row>
    <row customHeight="1" ht="20.1" r="1298">
      <c r="A1298" s="2" t="n">
        <v>1297</v>
      </c>
      <c r="B1298" s="2" t="inlineStr">
        <is>
          <t>9896042131031</t>
        </is>
      </c>
      <c r="C1298" s="2" t="inlineStr">
        <is>
          <t>广东省</t>
        </is>
      </c>
      <c r="D1298" s="2" t="inlineStr">
        <is>
          <t>浙江格蕾美电子商务有限公司</t>
        </is>
      </c>
      <c r="E1298" s="2" t="inlineStr">
        <is>
          <t>2019-08-15 15:57:59.0</t>
        </is>
      </c>
      <c r="F1298" s="3" t="n">
        <v>2850</v>
      </c>
      <c r="G1298" s="3" t="n">
        <v>6.5</v>
      </c>
      <c r="H1298" t="n">
        <v>6.5</v>
      </c>
      <c r="I1298">
        <f>G1298-H1298</f>
        <v/>
      </c>
    </row>
    <row customHeight="1" ht="20.1" r="1299">
      <c r="A1299" s="2" t="n">
        <v>1298</v>
      </c>
      <c r="B1299" s="2" t="inlineStr">
        <is>
          <t>9896042141754</t>
        </is>
      </c>
      <c r="C1299" s="2" t="inlineStr">
        <is>
          <t>四川省</t>
        </is>
      </c>
      <c r="D1299" s="2" t="inlineStr">
        <is>
          <t>浙江格蕾美电子商务有限公司</t>
        </is>
      </c>
      <c r="E1299" s="2" t="inlineStr">
        <is>
          <t>2019-08-15 15:58:04.0</t>
        </is>
      </c>
      <c r="F1299" s="3" t="n">
        <v>3520</v>
      </c>
      <c r="G1299" s="3" t="n">
        <v>11.5</v>
      </c>
      <c r="H1299" t="n">
        <v>11.5</v>
      </c>
      <c r="I1299">
        <f>G1299-H1299</f>
        <v/>
      </c>
    </row>
    <row customHeight="1" ht="20.1" r="1300">
      <c r="A1300" s="2" t="n">
        <v>1299</v>
      </c>
      <c r="B1300" s="2" t="inlineStr">
        <is>
          <t>9896042127447</t>
        </is>
      </c>
      <c r="C1300" s="2" t="inlineStr">
        <is>
          <t>广东省</t>
        </is>
      </c>
      <c r="D1300" s="2" t="inlineStr">
        <is>
          <t>浙江格蕾美电子商务有限公司</t>
        </is>
      </c>
      <c r="E1300" s="2" t="inlineStr">
        <is>
          <t>2019-08-15 15:58:08.0</t>
        </is>
      </c>
      <c r="F1300" s="3" t="n">
        <v>2870</v>
      </c>
      <c r="G1300" s="3" t="n">
        <v>6.5</v>
      </c>
      <c r="H1300" t="n">
        <v>6.5</v>
      </c>
      <c r="I1300">
        <f>G1300-H1300</f>
        <v/>
      </c>
    </row>
    <row customHeight="1" ht="20.1" r="1301">
      <c r="A1301" s="2" t="n">
        <v>1300</v>
      </c>
      <c r="B1301" s="2" t="inlineStr">
        <is>
          <t>9896042126946</t>
        </is>
      </c>
      <c r="C1301" s="2" t="inlineStr">
        <is>
          <t>广东省</t>
        </is>
      </c>
      <c r="D1301" s="2" t="inlineStr">
        <is>
          <t>浙江格蕾美电子商务有限公司</t>
        </is>
      </c>
      <c r="E1301" s="2" t="inlineStr">
        <is>
          <t>2019-08-15 15:58:17.0</t>
        </is>
      </c>
      <c r="F1301" s="3" t="n">
        <v>1830</v>
      </c>
      <c r="G1301" s="3" t="n">
        <v>5.5</v>
      </c>
      <c r="H1301" t="n">
        <v>5.5</v>
      </c>
      <c r="I1301">
        <f>G1301-H1301</f>
        <v/>
      </c>
    </row>
    <row customHeight="1" ht="20.1" r="1302">
      <c r="A1302" s="2" t="n">
        <v>1301</v>
      </c>
      <c r="B1302" s="2" t="inlineStr">
        <is>
          <t>9896042141751</t>
        </is>
      </c>
      <c r="C1302" s="2" t="inlineStr">
        <is>
          <t>广东省</t>
        </is>
      </c>
      <c r="D1302" s="2" t="inlineStr">
        <is>
          <t>浙江格蕾美电子商务有限公司</t>
        </is>
      </c>
      <c r="E1302" s="2" t="inlineStr">
        <is>
          <t>2019-08-15 15:58:20.0</t>
        </is>
      </c>
      <c r="F1302" s="3" t="n">
        <v>1490</v>
      </c>
      <c r="G1302" s="3" t="n">
        <v>5.5</v>
      </c>
      <c r="H1302" t="n">
        <v>5.5</v>
      </c>
      <c r="I1302">
        <f>G1302-H1302</f>
        <v/>
      </c>
    </row>
    <row customHeight="1" ht="20.1" r="1303">
      <c r="A1303" s="2" t="n">
        <v>1302</v>
      </c>
      <c r="B1303" s="2" t="inlineStr">
        <is>
          <t>9896042135008</t>
        </is>
      </c>
      <c r="C1303" s="2" t="inlineStr">
        <is>
          <t>辽宁省</t>
        </is>
      </c>
      <c r="D1303" s="2" t="inlineStr">
        <is>
          <t>浙江格蕾美电子商务有限公司</t>
        </is>
      </c>
      <c r="E1303" s="2" t="inlineStr">
        <is>
          <t>2019-08-15 15:58:25.0</t>
        </is>
      </c>
      <c r="F1303" s="3" t="n">
        <v>800</v>
      </c>
      <c r="G1303" s="3" t="n">
        <v>4.5</v>
      </c>
      <c r="H1303" t="n">
        <v>4.5</v>
      </c>
      <c r="I1303">
        <f>G1303-H1303</f>
        <v/>
      </c>
    </row>
    <row customHeight="1" ht="20.1" r="1304">
      <c r="A1304" s="2" t="n">
        <v>1303</v>
      </c>
      <c r="B1304" s="2" t="inlineStr">
        <is>
          <t>9896042141487</t>
        </is>
      </c>
      <c r="C1304" s="2" t="inlineStr">
        <is>
          <t>山东省</t>
        </is>
      </c>
      <c r="D1304" s="2" t="inlineStr">
        <is>
          <t>浙江格蕾美电子商务有限公司</t>
        </is>
      </c>
      <c r="E1304" s="2" t="inlineStr">
        <is>
          <t>2019-08-15 15:58:26.0</t>
        </is>
      </c>
      <c r="F1304" s="3" t="n">
        <v>800</v>
      </c>
      <c r="G1304" s="3" t="n">
        <v>4</v>
      </c>
      <c r="H1304" t="n">
        <v>4</v>
      </c>
      <c r="I1304">
        <f>G1304-H1304</f>
        <v/>
      </c>
    </row>
    <row customHeight="1" ht="20.1" r="1305">
      <c r="A1305" s="2" t="n">
        <v>1304</v>
      </c>
      <c r="B1305" s="2" t="inlineStr">
        <is>
          <t>9896042141488</t>
        </is>
      </c>
      <c r="C1305" s="2" t="inlineStr">
        <is>
          <t>广东省</t>
        </is>
      </c>
      <c r="D1305" s="2" t="inlineStr">
        <is>
          <t>浙江格蕾美电子商务有限公司</t>
        </is>
      </c>
      <c r="E1305" s="2" t="inlineStr">
        <is>
          <t>2019-08-15 15:58:29.0</t>
        </is>
      </c>
      <c r="F1305" s="3" t="n">
        <v>800</v>
      </c>
      <c r="G1305" s="3" t="n">
        <v>4.5</v>
      </c>
      <c r="H1305" t="n">
        <v>4.5</v>
      </c>
      <c r="I1305">
        <f>G1305-H1305</f>
        <v/>
      </c>
    </row>
    <row customHeight="1" ht="20.1" r="1306">
      <c r="A1306" s="2" t="n">
        <v>1305</v>
      </c>
      <c r="B1306" s="2" t="inlineStr">
        <is>
          <t>9896042141457</t>
        </is>
      </c>
      <c r="C1306" s="2" t="inlineStr">
        <is>
          <t>内蒙古自治区</t>
        </is>
      </c>
      <c r="D1306" s="2" t="inlineStr">
        <is>
          <t>浙江格蕾美电子商务有限公司</t>
        </is>
      </c>
      <c r="E1306" s="2" t="inlineStr">
        <is>
          <t>2019-08-15 15:58:31.0</t>
        </is>
      </c>
      <c r="F1306" s="3" t="n">
        <v>800</v>
      </c>
      <c r="G1306" s="3" t="n">
        <v>5</v>
      </c>
      <c r="H1306" t="n">
        <v>5</v>
      </c>
      <c r="I1306">
        <f>G1306-H1306</f>
        <v/>
      </c>
    </row>
    <row customHeight="1" ht="20.1" r="1307">
      <c r="A1307" s="2" t="n">
        <v>1306</v>
      </c>
      <c r="B1307" s="2" t="inlineStr">
        <is>
          <t>9896042127671</t>
        </is>
      </c>
      <c r="C1307" s="2" t="inlineStr">
        <is>
          <t>浙江省</t>
        </is>
      </c>
      <c r="D1307" s="2" t="inlineStr">
        <is>
          <t>浙江格蕾美电子商务有限公司</t>
        </is>
      </c>
      <c r="E1307" s="2" t="inlineStr">
        <is>
          <t>2019-08-15 15:58:34.0</t>
        </is>
      </c>
      <c r="F1307" s="3" t="n">
        <v>800</v>
      </c>
      <c r="G1307" s="3" t="n">
        <v>3</v>
      </c>
      <c r="H1307" t="n">
        <v>3</v>
      </c>
      <c r="I1307">
        <f>G1307-H1307</f>
        <v/>
      </c>
    </row>
    <row customHeight="1" ht="20.1" r="1308">
      <c r="A1308" s="2" t="n">
        <v>1307</v>
      </c>
      <c r="B1308" s="2" t="inlineStr">
        <is>
          <t>9896042141696</t>
        </is>
      </c>
      <c r="C1308" s="2" t="inlineStr">
        <is>
          <t>辽宁省</t>
        </is>
      </c>
      <c r="D1308" s="2" t="inlineStr">
        <is>
          <t>浙江格蕾美电子商务有限公司</t>
        </is>
      </c>
      <c r="E1308" s="2" t="inlineStr">
        <is>
          <t>2019-08-15 15:58:36.0</t>
        </is>
      </c>
      <c r="F1308" s="3" t="n">
        <v>800</v>
      </c>
      <c r="G1308" s="3" t="n">
        <v>4.5</v>
      </c>
      <c r="H1308" t="n">
        <v>4.5</v>
      </c>
      <c r="I1308">
        <f>G1308-H1308</f>
        <v/>
      </c>
    </row>
    <row customHeight="1" ht="20.1" r="1309">
      <c r="A1309" s="2" t="n">
        <v>1308</v>
      </c>
      <c r="B1309" s="2" t="inlineStr">
        <is>
          <t>9896042134953</t>
        </is>
      </c>
      <c r="C1309" s="2" t="inlineStr">
        <is>
          <t>江苏省</t>
        </is>
      </c>
      <c r="D1309" s="2" t="inlineStr">
        <is>
          <t>浙江格蕾美电子商务有限公司</t>
        </is>
      </c>
      <c r="E1309" s="2" t="inlineStr">
        <is>
          <t>2019-08-15 15:58:37.0</t>
        </is>
      </c>
      <c r="F1309" s="3" t="n">
        <v>800</v>
      </c>
      <c r="G1309" s="3" t="n">
        <v>4</v>
      </c>
      <c r="H1309" t="n">
        <v>4</v>
      </c>
      <c r="I1309">
        <f>G1309-H1309</f>
        <v/>
      </c>
    </row>
    <row customHeight="1" ht="20.1" r="1310">
      <c r="A1310" s="2" t="n">
        <v>1309</v>
      </c>
      <c r="B1310" s="2" t="inlineStr">
        <is>
          <t>9896042141695</t>
        </is>
      </c>
      <c r="C1310" s="2" t="inlineStr">
        <is>
          <t>广西壮族自治区</t>
        </is>
      </c>
      <c r="D1310" s="2" t="inlineStr">
        <is>
          <t>浙江格蕾美电子商务有限公司</t>
        </is>
      </c>
      <c r="E1310" s="2" t="inlineStr">
        <is>
          <t>2019-08-15 15:58:39.0</t>
        </is>
      </c>
      <c r="F1310" s="3" t="n">
        <v>800</v>
      </c>
      <c r="G1310" s="3" t="n">
        <v>4.5</v>
      </c>
      <c r="H1310" t="n">
        <v>4.5</v>
      </c>
      <c r="I1310">
        <f>G1310-H1310</f>
        <v/>
      </c>
    </row>
    <row customHeight="1" ht="20.1" r="1311">
      <c r="A1311" s="2" t="n">
        <v>1310</v>
      </c>
      <c r="B1311" s="2" t="inlineStr">
        <is>
          <t>9896042127672</t>
        </is>
      </c>
      <c r="C1311" s="2" t="inlineStr">
        <is>
          <t>辽宁省</t>
        </is>
      </c>
      <c r="D1311" s="2" t="inlineStr">
        <is>
          <t>浙江格蕾美电子商务有限公司</t>
        </is>
      </c>
      <c r="E1311" s="2" t="inlineStr">
        <is>
          <t>2019-08-15 15:58:41.0</t>
        </is>
      </c>
      <c r="F1311" s="3" t="n">
        <v>800</v>
      </c>
      <c r="G1311" s="3" t="n">
        <v>4.5</v>
      </c>
      <c r="H1311" t="n">
        <v>4.5</v>
      </c>
      <c r="I1311">
        <f>G1311-H1311</f>
        <v/>
      </c>
    </row>
    <row customHeight="1" ht="20.1" r="1312">
      <c r="A1312" s="2" t="n">
        <v>1311</v>
      </c>
      <c r="B1312" s="2" t="inlineStr">
        <is>
          <t>9896042134952</t>
        </is>
      </c>
      <c r="C1312" s="2" t="inlineStr">
        <is>
          <t>广东省</t>
        </is>
      </c>
      <c r="D1312" s="2" t="inlineStr">
        <is>
          <t>浙江格蕾美电子商务有限公司</t>
        </is>
      </c>
      <c r="E1312" s="2" t="inlineStr">
        <is>
          <t>2019-08-15 15:58:43.0</t>
        </is>
      </c>
      <c r="F1312" s="3" t="n">
        <v>800</v>
      </c>
      <c r="G1312" s="3" t="n">
        <v>4.5</v>
      </c>
      <c r="H1312" t="n">
        <v>4.5</v>
      </c>
      <c r="I1312">
        <f>G1312-H1312</f>
        <v/>
      </c>
    </row>
    <row customHeight="1" ht="20.1" r="1313">
      <c r="A1313" s="2" t="n">
        <v>1312</v>
      </c>
      <c r="B1313" s="2" t="inlineStr">
        <is>
          <t>9896042131533</t>
        </is>
      </c>
      <c r="C1313" s="2" t="inlineStr">
        <is>
          <t>北京市</t>
        </is>
      </c>
      <c r="D1313" s="2" t="inlineStr">
        <is>
          <t>浙江格蕾美电子商务有限公司</t>
        </is>
      </c>
      <c r="E1313" s="2" t="inlineStr">
        <is>
          <t>2019-08-15 15:58:44.0</t>
        </is>
      </c>
      <c r="F1313" s="3" t="n">
        <v>800</v>
      </c>
      <c r="G1313" s="3" t="n">
        <v>8</v>
      </c>
      <c r="H1313" t="n">
        <v>8</v>
      </c>
      <c r="I1313">
        <f>G1313-H1313</f>
        <v/>
      </c>
    </row>
    <row customHeight="1" ht="20.1" r="1314">
      <c r="A1314" s="2" t="n">
        <v>1313</v>
      </c>
      <c r="B1314" s="2" t="inlineStr">
        <is>
          <t>9896042131812</t>
        </is>
      </c>
      <c r="C1314" s="2" t="inlineStr">
        <is>
          <t>浙江省</t>
        </is>
      </c>
      <c r="D1314" s="2" t="inlineStr">
        <is>
          <t>浙江格蕾美电子商务有限公司</t>
        </is>
      </c>
      <c r="E1314" s="2" t="inlineStr">
        <is>
          <t>2019-08-15 15:58:48.0</t>
        </is>
      </c>
      <c r="F1314" s="3" t="n">
        <v>800</v>
      </c>
      <c r="G1314" s="3" t="n">
        <v>3</v>
      </c>
      <c r="H1314" t="n">
        <v>3</v>
      </c>
      <c r="I1314">
        <f>G1314-H1314</f>
        <v/>
      </c>
    </row>
    <row customHeight="1" ht="20.1" r="1315">
      <c r="A1315" s="2" t="n">
        <v>1314</v>
      </c>
      <c r="B1315" s="2" t="inlineStr">
        <is>
          <t>9896042138287</t>
        </is>
      </c>
      <c r="C1315" s="2" t="inlineStr">
        <is>
          <t>江苏省</t>
        </is>
      </c>
      <c r="D1315" s="2" t="inlineStr">
        <is>
          <t>浙江格蕾美电子商务有限公司</t>
        </is>
      </c>
      <c r="E1315" s="2" t="inlineStr">
        <is>
          <t>2019-08-15 15:58:50.0</t>
        </is>
      </c>
      <c r="F1315" s="3" t="n">
        <v>800</v>
      </c>
      <c r="G1315" s="3" t="n">
        <v>4</v>
      </c>
      <c r="H1315" t="n">
        <v>4</v>
      </c>
      <c r="I1315">
        <f>G1315-H1315</f>
        <v/>
      </c>
    </row>
    <row customHeight="1" ht="20.1" r="1316">
      <c r="A1316" s="2" t="n">
        <v>1315</v>
      </c>
      <c r="B1316" s="2" t="inlineStr">
        <is>
          <t>9896042141484</t>
        </is>
      </c>
      <c r="C1316" s="2" t="inlineStr">
        <is>
          <t>上海市</t>
        </is>
      </c>
      <c r="D1316" s="2" t="inlineStr">
        <is>
          <t>浙江格蕾美电子商务有限公司</t>
        </is>
      </c>
      <c r="E1316" s="2" t="inlineStr">
        <is>
          <t>2019-08-15 15:58:52.0</t>
        </is>
      </c>
      <c r="F1316" s="3" t="n">
        <v>800</v>
      </c>
      <c r="G1316" s="3" t="n">
        <v>4</v>
      </c>
      <c r="H1316" t="n">
        <v>4</v>
      </c>
      <c r="I1316">
        <f>G1316-H1316</f>
        <v/>
      </c>
    </row>
    <row customHeight="1" ht="20.1" r="1317">
      <c r="A1317" s="2" t="n">
        <v>1316</v>
      </c>
      <c r="B1317" s="2" t="inlineStr">
        <is>
          <t>9896042135003</t>
        </is>
      </c>
      <c r="C1317" s="2" t="inlineStr">
        <is>
          <t>安徽省</t>
        </is>
      </c>
      <c r="D1317" s="2" t="inlineStr">
        <is>
          <t>浙江格蕾美电子商务有限公司</t>
        </is>
      </c>
      <c r="E1317" s="2" t="inlineStr">
        <is>
          <t>2019-08-15 15:58:56.0</t>
        </is>
      </c>
      <c r="F1317" s="3" t="n">
        <v>800</v>
      </c>
      <c r="G1317" s="3" t="n">
        <v>4</v>
      </c>
      <c r="H1317" t="n">
        <v>4</v>
      </c>
      <c r="I1317">
        <f>G1317-H1317</f>
        <v/>
      </c>
    </row>
    <row customHeight="1" ht="20.1" r="1318">
      <c r="A1318" s="2" t="n">
        <v>1317</v>
      </c>
      <c r="B1318" s="2" t="inlineStr">
        <is>
          <t>9896042141699</t>
        </is>
      </c>
      <c r="C1318" s="2" t="inlineStr">
        <is>
          <t>江苏省</t>
        </is>
      </c>
      <c r="D1318" s="2" t="inlineStr">
        <is>
          <t>浙江格蕾美电子商务有限公司</t>
        </is>
      </c>
      <c r="E1318" s="2" t="inlineStr">
        <is>
          <t>2019-08-15 15:58:58.0</t>
        </is>
      </c>
      <c r="F1318" s="3" t="n">
        <v>800</v>
      </c>
      <c r="G1318" s="3" t="n">
        <v>4</v>
      </c>
      <c r="H1318" t="n">
        <v>4</v>
      </c>
      <c r="I1318">
        <f>G1318-H1318</f>
        <v/>
      </c>
    </row>
    <row customHeight="1" ht="20.1" r="1319">
      <c r="A1319" s="2" t="n">
        <v>1318</v>
      </c>
      <c r="B1319" s="2" t="inlineStr">
        <is>
          <t>9896042127418</t>
        </is>
      </c>
      <c r="C1319" s="2" t="inlineStr">
        <is>
          <t>广东省</t>
        </is>
      </c>
      <c r="D1319" s="2" t="inlineStr">
        <is>
          <t>浙江格蕾美电子商务有限公司</t>
        </is>
      </c>
      <c r="E1319" s="2" t="inlineStr">
        <is>
          <t>2019-08-15 15:59:00.0</t>
        </is>
      </c>
      <c r="F1319" s="3" t="n">
        <v>800</v>
      </c>
      <c r="G1319" s="3" t="n">
        <v>4.5</v>
      </c>
      <c r="H1319" t="n">
        <v>4.5</v>
      </c>
      <c r="I1319">
        <f>G1319-H1319</f>
        <v/>
      </c>
    </row>
    <row customHeight="1" ht="20.1" r="1320">
      <c r="A1320" s="2" t="n">
        <v>1319</v>
      </c>
      <c r="B1320" s="2" t="inlineStr">
        <is>
          <t>9896042127415</t>
        </is>
      </c>
      <c r="C1320" s="2" t="inlineStr">
        <is>
          <t>内蒙古自治区</t>
        </is>
      </c>
      <c r="D1320" s="2" t="inlineStr">
        <is>
          <t>浙江格蕾美电子商务有限公司</t>
        </is>
      </c>
      <c r="E1320" s="2" t="inlineStr">
        <is>
          <t>2019-08-15 15:59:01.0</t>
        </is>
      </c>
      <c r="F1320" s="3" t="n">
        <v>800</v>
      </c>
      <c r="G1320" s="3" t="n">
        <v>5</v>
      </c>
      <c r="H1320" t="n">
        <v>5</v>
      </c>
      <c r="I1320">
        <f>G1320-H1320</f>
        <v/>
      </c>
    </row>
    <row customHeight="1" ht="20.1" r="1321">
      <c r="A1321" s="2" t="n">
        <v>1320</v>
      </c>
      <c r="B1321" s="2" t="inlineStr">
        <is>
          <t>9896042127417</t>
        </is>
      </c>
      <c r="C1321" s="2" t="inlineStr">
        <is>
          <t>重庆市</t>
        </is>
      </c>
      <c r="D1321" s="2" t="inlineStr">
        <is>
          <t>浙江格蕾美电子商务有限公司</t>
        </is>
      </c>
      <c r="E1321" s="2" t="inlineStr">
        <is>
          <t>2019-08-15 15:59:03.0</t>
        </is>
      </c>
      <c r="F1321" s="3" t="n">
        <v>800</v>
      </c>
      <c r="G1321" s="3" t="n">
        <v>5</v>
      </c>
      <c r="H1321" t="n">
        <v>5</v>
      </c>
      <c r="I1321">
        <f>G1321-H1321</f>
        <v/>
      </c>
    </row>
    <row customHeight="1" ht="20.1" r="1322">
      <c r="A1322" s="2" t="n">
        <v>1321</v>
      </c>
      <c r="B1322" s="2" t="inlineStr">
        <is>
          <t>9896042141698</t>
        </is>
      </c>
      <c r="C1322" s="2" t="inlineStr">
        <is>
          <t>陕西省</t>
        </is>
      </c>
      <c r="D1322" s="2" t="inlineStr">
        <is>
          <t>浙江格蕾美电子商务有限公司</t>
        </is>
      </c>
      <c r="E1322" s="2" t="inlineStr">
        <is>
          <t>2019-08-15 15:59:05.0</t>
        </is>
      </c>
      <c r="F1322" s="3" t="n">
        <v>800</v>
      </c>
      <c r="G1322" s="3" t="n">
        <v>4.5</v>
      </c>
      <c r="H1322" t="n">
        <v>4.5</v>
      </c>
      <c r="I1322">
        <f>G1322-H1322</f>
        <v/>
      </c>
    </row>
    <row customHeight="1" ht="20.1" r="1323">
      <c r="A1323" s="2" t="n">
        <v>1322</v>
      </c>
      <c r="B1323" s="2" t="inlineStr">
        <is>
          <t>9896042134955</t>
        </is>
      </c>
      <c r="C1323" s="2" t="inlineStr">
        <is>
          <t>湖北省</t>
        </is>
      </c>
      <c r="D1323" s="2" t="inlineStr">
        <is>
          <t>浙江格蕾美电子商务有限公司</t>
        </is>
      </c>
      <c r="E1323" s="2" t="inlineStr">
        <is>
          <t>2019-08-15 15:59:07.0</t>
        </is>
      </c>
      <c r="F1323" s="3" t="n">
        <v>800</v>
      </c>
      <c r="G1323" s="3" t="n">
        <v>4</v>
      </c>
      <c r="H1323" t="n">
        <v>4</v>
      </c>
      <c r="I1323">
        <f>G1323-H1323</f>
        <v/>
      </c>
    </row>
    <row customHeight="1" ht="20.1" r="1324">
      <c r="A1324" s="2" t="n">
        <v>1323</v>
      </c>
      <c r="B1324" s="2" t="inlineStr">
        <is>
          <t>9896042141697</t>
        </is>
      </c>
      <c r="C1324" s="2" t="inlineStr">
        <is>
          <t>江苏省</t>
        </is>
      </c>
      <c r="D1324" s="2" t="inlineStr">
        <is>
          <t>浙江格蕾美电子商务有限公司</t>
        </is>
      </c>
      <c r="E1324" s="2" t="inlineStr">
        <is>
          <t>2019-08-15 15:59:13.0</t>
        </is>
      </c>
      <c r="F1324" s="3" t="n">
        <v>800</v>
      </c>
      <c r="G1324" s="3" t="n">
        <v>4</v>
      </c>
      <c r="H1324" t="n">
        <v>4</v>
      </c>
      <c r="I1324">
        <f>G1324-H1324</f>
        <v/>
      </c>
    </row>
    <row customHeight="1" ht="20.1" r="1325">
      <c r="A1325" s="2" t="n">
        <v>1324</v>
      </c>
      <c r="B1325" s="2" t="inlineStr">
        <is>
          <t>9896042134954</t>
        </is>
      </c>
      <c r="C1325" s="2" t="inlineStr">
        <is>
          <t>黑龙江省</t>
        </is>
      </c>
      <c r="D1325" s="2" t="inlineStr">
        <is>
          <t>浙江格蕾美电子商务有限公司</t>
        </is>
      </c>
      <c r="E1325" s="2" t="inlineStr">
        <is>
          <t>2019-08-15 15:59:14.0</t>
        </is>
      </c>
      <c r="F1325" s="3" t="n">
        <v>800</v>
      </c>
      <c r="G1325" s="3" t="n">
        <v>6.5</v>
      </c>
      <c r="H1325" t="n">
        <v>6.5</v>
      </c>
      <c r="I1325">
        <f>G1325-H1325</f>
        <v/>
      </c>
    </row>
    <row customHeight="1" ht="20.1" r="1326">
      <c r="A1326" s="2" t="n">
        <v>1325</v>
      </c>
      <c r="B1326" s="2" t="inlineStr">
        <is>
          <t>9896042141485</t>
        </is>
      </c>
      <c r="C1326" s="2" t="inlineStr">
        <is>
          <t>江苏省</t>
        </is>
      </c>
      <c r="D1326" s="2" t="inlineStr">
        <is>
          <t>浙江格蕾美电子商务有限公司</t>
        </is>
      </c>
      <c r="E1326" s="2" t="inlineStr">
        <is>
          <t>2019-08-15 15:59:18.0</t>
        </is>
      </c>
      <c r="F1326" s="3" t="n">
        <v>800</v>
      </c>
      <c r="G1326" s="3" t="n">
        <v>4</v>
      </c>
      <c r="H1326" t="n">
        <v>4</v>
      </c>
      <c r="I1326">
        <f>G1326-H1326</f>
        <v/>
      </c>
    </row>
    <row customHeight="1" ht="20.1" r="1327">
      <c r="A1327" s="2" t="n">
        <v>1326</v>
      </c>
      <c r="B1327" s="2" t="inlineStr">
        <is>
          <t>9896042131630</t>
        </is>
      </c>
      <c r="C1327" s="2" t="inlineStr">
        <is>
          <t>广东省</t>
        </is>
      </c>
      <c r="D1327" s="2" t="inlineStr">
        <is>
          <t>浙江格蕾美电子商务有限公司</t>
        </is>
      </c>
      <c r="E1327" s="2" t="inlineStr">
        <is>
          <t>2019-08-15 15:59:20.0</t>
        </is>
      </c>
      <c r="F1327" s="3" t="n">
        <v>800</v>
      </c>
      <c r="G1327" s="3" t="n">
        <v>4.5</v>
      </c>
      <c r="H1327" t="n">
        <v>4.5</v>
      </c>
      <c r="I1327">
        <f>G1327-H1327</f>
        <v/>
      </c>
    </row>
    <row customHeight="1" ht="20.1" r="1328">
      <c r="A1328" s="2" t="n">
        <v>1327</v>
      </c>
      <c r="B1328" s="2" t="inlineStr">
        <is>
          <t>9896042141458</t>
        </is>
      </c>
      <c r="C1328" s="2" t="inlineStr">
        <is>
          <t>江苏省</t>
        </is>
      </c>
      <c r="D1328" s="2" t="inlineStr">
        <is>
          <t>浙江格蕾美电子商务有限公司</t>
        </is>
      </c>
      <c r="E1328" s="2" t="inlineStr">
        <is>
          <t>2019-08-15 15:59:27.0</t>
        </is>
      </c>
      <c r="F1328" s="3" t="n">
        <v>800</v>
      </c>
      <c r="G1328" s="3" t="n">
        <v>4</v>
      </c>
      <c r="H1328" t="n">
        <v>4</v>
      </c>
      <c r="I1328">
        <f>G1328-H1328</f>
        <v/>
      </c>
    </row>
    <row customHeight="1" ht="20.1" r="1329">
      <c r="A1329" s="2" t="n">
        <v>1328</v>
      </c>
      <c r="B1329" s="2" t="inlineStr">
        <is>
          <t>9896042127673</t>
        </is>
      </c>
      <c r="C1329" s="2" t="inlineStr">
        <is>
          <t>广东省</t>
        </is>
      </c>
      <c r="D1329" s="2" t="inlineStr">
        <is>
          <t>浙江格蕾美电子商务有限公司</t>
        </is>
      </c>
      <c r="E1329" s="2" t="inlineStr">
        <is>
          <t>2019-08-15 15:59:29.0</t>
        </is>
      </c>
      <c r="F1329" s="3" t="n">
        <v>800</v>
      </c>
      <c r="G1329" s="3" t="n">
        <v>4.5</v>
      </c>
      <c r="H1329" t="n">
        <v>4.5</v>
      </c>
      <c r="I1329">
        <f>G1329-H1329</f>
        <v/>
      </c>
    </row>
    <row customHeight="1" ht="20.1" r="1330">
      <c r="A1330" s="2" t="n">
        <v>1329</v>
      </c>
      <c r="B1330" s="2" t="inlineStr">
        <is>
          <t>9896042141701</t>
        </is>
      </c>
      <c r="C1330" s="2" t="inlineStr">
        <is>
          <t>云南省</t>
        </is>
      </c>
      <c r="D1330" s="2" t="inlineStr">
        <is>
          <t>浙江格蕾美电子商务有限公司</t>
        </is>
      </c>
      <c r="E1330" s="2" t="inlineStr">
        <is>
          <t>2019-08-15 15:59:33.0</t>
        </is>
      </c>
      <c r="F1330" s="3" t="n">
        <v>800</v>
      </c>
      <c r="G1330" s="3" t="n">
        <v>7</v>
      </c>
      <c r="H1330" t="n">
        <v>7</v>
      </c>
      <c r="I1330">
        <f>G1330-H1330</f>
        <v/>
      </c>
    </row>
    <row customHeight="1" ht="20.1" r="1331">
      <c r="A1331" s="2" t="n">
        <v>1330</v>
      </c>
      <c r="B1331" s="2" t="inlineStr">
        <is>
          <t>9896042127670</t>
        </is>
      </c>
      <c r="C1331" s="2" t="inlineStr">
        <is>
          <t>广东省</t>
        </is>
      </c>
      <c r="D1331" s="2" t="inlineStr">
        <is>
          <t>浙江格蕾美电子商务有限公司</t>
        </is>
      </c>
      <c r="E1331" s="2" t="inlineStr">
        <is>
          <t>2019-08-15 15:59:36.0</t>
        </is>
      </c>
      <c r="F1331" s="3" t="n">
        <v>670</v>
      </c>
      <c r="G1331" s="3" t="n">
        <v>4.5</v>
      </c>
      <c r="H1331" t="n">
        <v>4.5</v>
      </c>
      <c r="I1331">
        <f>G1331-H1331</f>
        <v/>
      </c>
    </row>
    <row customHeight="1" ht="20.1" r="1332">
      <c r="A1332" s="2" t="n">
        <v>1331</v>
      </c>
      <c r="B1332" s="2" t="inlineStr">
        <is>
          <t>9896042127675</t>
        </is>
      </c>
      <c r="C1332" s="2" t="inlineStr">
        <is>
          <t>黑龙江省</t>
        </is>
      </c>
      <c r="D1332" s="2" t="inlineStr">
        <is>
          <t>浙江格蕾美电子商务有限公司</t>
        </is>
      </c>
      <c r="E1332" s="2" t="inlineStr">
        <is>
          <t>2019-08-15 15:59:39.0</t>
        </is>
      </c>
      <c r="F1332" s="3" t="n">
        <v>730</v>
      </c>
      <c r="G1332" s="3" t="n">
        <v>6.5</v>
      </c>
      <c r="H1332" t="n">
        <v>6.5</v>
      </c>
      <c r="I1332">
        <f>G1332-H1332</f>
        <v/>
      </c>
    </row>
    <row customHeight="1" ht="20.1" r="1333">
      <c r="A1333" s="2" t="n">
        <v>1332</v>
      </c>
      <c r="B1333" s="2" t="inlineStr">
        <is>
          <t>9896042127448</t>
        </is>
      </c>
      <c r="C1333" s="2" t="inlineStr">
        <is>
          <t>山东省</t>
        </is>
      </c>
      <c r="D1333" s="2" t="inlineStr">
        <is>
          <t>浙江格蕾美电子商务有限公司</t>
        </is>
      </c>
      <c r="E1333" s="2" t="inlineStr">
        <is>
          <t>2019-08-15 15:59:40.0</t>
        </is>
      </c>
      <c r="F1333" s="3" t="n">
        <v>730</v>
      </c>
      <c r="G1333" s="3" t="n">
        <v>4</v>
      </c>
      <c r="H1333" t="n">
        <v>4</v>
      </c>
      <c r="I1333">
        <f>G1333-H1333</f>
        <v/>
      </c>
    </row>
    <row customHeight="1" ht="20.1" r="1334">
      <c r="A1334" s="2" t="n">
        <v>1333</v>
      </c>
      <c r="B1334" s="2" t="inlineStr">
        <is>
          <t>9896042134798</t>
        </is>
      </c>
      <c r="C1334" s="2" t="inlineStr">
        <is>
          <t>陕西省</t>
        </is>
      </c>
      <c r="D1334" s="2" t="inlineStr">
        <is>
          <t>浙江格蕾美电子商务有限公司</t>
        </is>
      </c>
      <c r="E1334" s="2" t="inlineStr">
        <is>
          <t>2019-08-15 15:59:46.0</t>
        </is>
      </c>
      <c r="F1334" s="3" t="n">
        <v>1570</v>
      </c>
      <c r="G1334" s="3" t="n">
        <v>5.5</v>
      </c>
      <c r="H1334" t="n">
        <v>5.5</v>
      </c>
      <c r="I1334">
        <f>G1334-H1334</f>
        <v/>
      </c>
    </row>
    <row customHeight="1" ht="20.1" r="1335">
      <c r="A1335" s="2" t="n">
        <v>1334</v>
      </c>
      <c r="B1335" s="2" t="inlineStr">
        <is>
          <t>9896042134850</t>
        </is>
      </c>
      <c r="C1335" s="2" t="inlineStr">
        <is>
          <t>江苏省</t>
        </is>
      </c>
      <c r="D1335" s="2" t="inlineStr">
        <is>
          <t>浙江格蕾美电子商务有限公司</t>
        </is>
      </c>
      <c r="E1335" s="2" t="inlineStr">
        <is>
          <t>2019-08-15 16:00:06.0</t>
        </is>
      </c>
      <c r="F1335" s="3" t="n">
        <v>1110</v>
      </c>
      <c r="G1335" s="3" t="n">
        <v>4.8</v>
      </c>
      <c r="H1335" t="n">
        <v>4.8</v>
      </c>
      <c r="I1335">
        <f>G1335-H1335</f>
        <v/>
      </c>
    </row>
    <row customHeight="1" ht="20.1" r="1336">
      <c r="A1336" s="2" t="n">
        <v>1335</v>
      </c>
      <c r="B1336" s="2" t="inlineStr">
        <is>
          <t>9896042131538</t>
        </is>
      </c>
      <c r="C1336" s="2" t="inlineStr">
        <is>
          <t>浙江省</t>
        </is>
      </c>
      <c r="D1336" s="2" t="inlineStr">
        <is>
          <t>浙江格蕾美电子商务有限公司</t>
        </is>
      </c>
      <c r="E1336" s="2" t="inlineStr">
        <is>
          <t>2019-08-15 16:00:08.0</t>
        </is>
      </c>
      <c r="F1336" s="3" t="n">
        <v>1110</v>
      </c>
      <c r="G1336" s="3" t="n">
        <v>4.8</v>
      </c>
      <c r="H1336" t="n">
        <v>3.8</v>
      </c>
      <c r="I1336">
        <f>G1336-H1336</f>
        <v/>
      </c>
    </row>
    <row customHeight="1" ht="20.1" r="1337">
      <c r="A1337" s="2" t="n">
        <v>1336</v>
      </c>
      <c r="B1337" s="2" t="inlineStr">
        <is>
          <t>9896042131535</t>
        </is>
      </c>
      <c r="C1337" s="2" t="inlineStr">
        <is>
          <t>江西省</t>
        </is>
      </c>
      <c r="D1337" s="2" t="inlineStr">
        <is>
          <t>浙江格蕾美电子商务有限公司</t>
        </is>
      </c>
      <c r="E1337" s="2" t="inlineStr">
        <is>
          <t>2019-08-15 16:00:10.0</t>
        </is>
      </c>
      <c r="F1337" s="3" t="n">
        <v>1110</v>
      </c>
      <c r="G1337" s="3" t="n">
        <v>4.8</v>
      </c>
      <c r="H1337" t="n">
        <v>4.8</v>
      </c>
      <c r="I1337">
        <f>G1337-H1337</f>
        <v/>
      </c>
    </row>
    <row customHeight="1" ht="20.1" r="1338">
      <c r="A1338" s="2" t="n">
        <v>1337</v>
      </c>
      <c r="B1338" s="2" t="inlineStr">
        <is>
          <t>9896042134849</t>
        </is>
      </c>
      <c r="C1338" s="2" t="inlineStr">
        <is>
          <t>宁夏回族自治区</t>
        </is>
      </c>
      <c r="D1338" s="2" t="inlineStr">
        <is>
          <t>浙江格蕾美电子商务有限公司</t>
        </is>
      </c>
      <c r="E1338" s="2" t="inlineStr">
        <is>
          <t>2019-08-15 16:00:13.0</t>
        </is>
      </c>
      <c r="F1338" s="3" t="n">
        <v>1110</v>
      </c>
      <c r="G1338" s="3" t="n">
        <v>6</v>
      </c>
      <c r="H1338" t="n">
        <v>6</v>
      </c>
      <c r="I1338">
        <f>G1338-H1338</f>
        <v/>
      </c>
    </row>
    <row customHeight="1" ht="20.1" r="1339">
      <c r="A1339" s="2" t="n">
        <v>1338</v>
      </c>
      <c r="B1339" s="2" t="inlineStr">
        <is>
          <t>9896042131539</t>
        </is>
      </c>
      <c r="C1339" s="2" t="inlineStr">
        <is>
          <t>湖北省</t>
        </is>
      </c>
      <c r="D1339" s="2" t="inlineStr">
        <is>
          <t>浙江格蕾美电子商务有限公司</t>
        </is>
      </c>
      <c r="E1339" s="2" t="inlineStr">
        <is>
          <t>2019-08-15 16:00:16.0</t>
        </is>
      </c>
      <c r="F1339" s="3" t="n">
        <v>1110</v>
      </c>
      <c r="G1339" s="3" t="n">
        <v>4.8</v>
      </c>
      <c r="H1339" t="n">
        <v>4.8</v>
      </c>
      <c r="I1339">
        <f>G1339-H1339</f>
        <v/>
      </c>
    </row>
    <row customHeight="1" ht="20.1" r="1340">
      <c r="A1340" s="2" t="n">
        <v>1339</v>
      </c>
      <c r="B1340" s="2" t="inlineStr">
        <is>
          <t>9896042131536</t>
        </is>
      </c>
      <c r="C1340" s="2" t="inlineStr">
        <is>
          <t>广东省</t>
        </is>
      </c>
      <c r="D1340" s="2" t="inlineStr">
        <is>
          <t>浙江格蕾美电子商务有限公司</t>
        </is>
      </c>
      <c r="E1340" s="2" t="inlineStr">
        <is>
          <t>2019-08-15 16:00:18.0</t>
        </is>
      </c>
      <c r="F1340" s="3" t="n">
        <v>1110</v>
      </c>
      <c r="G1340" s="3" t="n">
        <v>5.5</v>
      </c>
      <c r="H1340" t="n">
        <v>5.5</v>
      </c>
      <c r="I1340">
        <f>G1340-H1340</f>
        <v/>
      </c>
    </row>
    <row customHeight="1" ht="20.1" r="1341">
      <c r="A1341" s="2" t="n">
        <v>1340</v>
      </c>
      <c r="B1341" s="2" t="inlineStr">
        <is>
          <t>9896042134851</t>
        </is>
      </c>
      <c r="C1341" s="2" t="inlineStr">
        <is>
          <t>山东省</t>
        </is>
      </c>
      <c r="D1341" s="2" t="inlineStr">
        <is>
          <t>浙江格蕾美电子商务有限公司</t>
        </is>
      </c>
      <c r="E1341" s="2" t="inlineStr">
        <is>
          <t>2019-08-15 16:00:22.0</t>
        </is>
      </c>
      <c r="F1341" s="3" t="n">
        <v>1110</v>
      </c>
      <c r="G1341" s="3" t="n">
        <v>4.8</v>
      </c>
      <c r="H1341" t="n">
        <v>4.8</v>
      </c>
      <c r="I1341">
        <f>G1341-H1341</f>
        <v/>
      </c>
    </row>
    <row customHeight="1" ht="20.1" r="1342">
      <c r="A1342" s="2" t="n">
        <v>1341</v>
      </c>
      <c r="B1342" s="2" t="inlineStr">
        <is>
          <t>9896042134848</t>
        </is>
      </c>
      <c r="C1342" s="2" t="inlineStr">
        <is>
          <t>内蒙古自治区</t>
        </is>
      </c>
      <c r="D1342" s="2" t="inlineStr">
        <is>
          <t>浙江格蕾美电子商务有限公司</t>
        </is>
      </c>
      <c r="E1342" s="2" t="inlineStr">
        <is>
          <t>2019-08-15 16:00:24.0</t>
        </is>
      </c>
      <c r="F1342" s="3" t="n">
        <v>1110</v>
      </c>
      <c r="G1342" s="3" t="n">
        <v>6</v>
      </c>
      <c r="H1342" t="n">
        <v>6</v>
      </c>
      <c r="I1342">
        <f>G1342-H1342</f>
        <v/>
      </c>
    </row>
    <row customHeight="1" ht="20.1" r="1343">
      <c r="A1343" s="2" t="n">
        <v>1342</v>
      </c>
      <c r="B1343" s="2" t="inlineStr">
        <is>
          <t>9896042131537</t>
        </is>
      </c>
      <c r="C1343" s="2" t="inlineStr">
        <is>
          <t>浙江省</t>
        </is>
      </c>
      <c r="D1343" s="2" t="inlineStr">
        <is>
          <t>浙江格蕾美电子商务有限公司</t>
        </is>
      </c>
      <c r="E1343" s="2" t="inlineStr">
        <is>
          <t>2019-08-15 16:00:27.0</t>
        </is>
      </c>
      <c r="F1343" s="3" t="n">
        <v>1100</v>
      </c>
      <c r="G1343" s="3" t="n">
        <v>4.8</v>
      </c>
      <c r="H1343" t="n">
        <v>3.8</v>
      </c>
      <c r="I1343">
        <f>G1343-H1343</f>
        <v/>
      </c>
    </row>
    <row customHeight="1" ht="20.1" r="1344">
      <c r="A1344" s="2" t="n">
        <v>1343</v>
      </c>
      <c r="B1344" s="2" t="inlineStr">
        <is>
          <t>9896042134853</t>
        </is>
      </c>
      <c r="C1344" s="2" t="inlineStr">
        <is>
          <t>广西壮族自治区</t>
        </is>
      </c>
      <c r="D1344" s="2" t="inlineStr">
        <is>
          <t>浙江格蕾美电子商务有限公司</t>
        </is>
      </c>
      <c r="E1344" s="2" t="inlineStr">
        <is>
          <t>2019-08-15 16:00:31.0</t>
        </is>
      </c>
      <c r="F1344" s="3" t="n">
        <v>1100</v>
      </c>
      <c r="G1344" s="3" t="n">
        <v>5.5</v>
      </c>
      <c r="H1344" t="n">
        <v>5.5</v>
      </c>
      <c r="I1344">
        <f>G1344-H1344</f>
        <v/>
      </c>
    </row>
    <row customHeight="1" ht="20.1" r="1345">
      <c r="A1345" s="2" t="n">
        <v>1344</v>
      </c>
      <c r="B1345" s="2" t="inlineStr">
        <is>
          <t>9896042134852</t>
        </is>
      </c>
      <c r="C1345" s="2" t="inlineStr">
        <is>
          <t>辽宁省</t>
        </is>
      </c>
      <c r="D1345" s="2" t="inlineStr">
        <is>
          <t>浙江格蕾美电子商务有限公司</t>
        </is>
      </c>
      <c r="E1345" s="2" t="inlineStr">
        <is>
          <t>2019-08-15 16:00:35.0</t>
        </is>
      </c>
      <c r="F1345" s="3" t="n">
        <v>1100</v>
      </c>
      <c r="G1345" s="3" t="n">
        <v>5.5</v>
      </c>
      <c r="H1345" t="n">
        <v>5.5</v>
      </c>
      <c r="I1345">
        <f>G1345-H1345</f>
        <v/>
      </c>
    </row>
    <row customHeight="1" ht="20.1" r="1346">
      <c r="A1346" s="2" t="n">
        <v>1345</v>
      </c>
      <c r="B1346" s="2" t="inlineStr">
        <is>
          <t>9896042134856</t>
        </is>
      </c>
      <c r="C1346" s="2" t="inlineStr">
        <is>
          <t>安徽省</t>
        </is>
      </c>
      <c r="D1346" s="2" t="inlineStr">
        <is>
          <t>浙江格蕾美电子商务有限公司</t>
        </is>
      </c>
      <c r="E1346" s="2" t="inlineStr">
        <is>
          <t>2019-08-15 16:00:37.0</t>
        </is>
      </c>
      <c r="F1346" s="3" t="n">
        <v>1100</v>
      </c>
      <c r="G1346" s="3" t="n">
        <v>4.8</v>
      </c>
      <c r="H1346" t="n">
        <v>4.8</v>
      </c>
      <c r="I1346">
        <f>G1346-H1346</f>
        <v/>
      </c>
    </row>
    <row customHeight="1" ht="20.1" r="1347">
      <c r="A1347" s="2" t="n">
        <v>1346</v>
      </c>
      <c r="B1347" s="2" t="inlineStr">
        <is>
          <t>9896042134855</t>
        </is>
      </c>
      <c r="C1347" s="2" t="inlineStr">
        <is>
          <t>浙江省</t>
        </is>
      </c>
      <c r="D1347" s="2" t="inlineStr">
        <is>
          <t>浙江格蕾美电子商务有限公司</t>
        </is>
      </c>
      <c r="E1347" s="2" t="inlineStr">
        <is>
          <t>2019-08-15 16:00:40.0</t>
        </is>
      </c>
      <c r="F1347" s="3" t="n">
        <v>1100</v>
      </c>
      <c r="G1347" s="3" t="n">
        <v>4.8</v>
      </c>
      <c r="H1347" t="n">
        <v>3.8</v>
      </c>
      <c r="I1347">
        <f>G1347-H1347</f>
        <v/>
      </c>
    </row>
    <row customHeight="1" ht="20.1" r="1348">
      <c r="A1348" s="2" t="n">
        <v>1347</v>
      </c>
      <c r="B1348" s="2" t="inlineStr">
        <is>
          <t>9896042134854</t>
        </is>
      </c>
      <c r="C1348" s="2" t="inlineStr">
        <is>
          <t>浙江省</t>
        </is>
      </c>
      <c r="D1348" s="2" t="inlineStr">
        <is>
          <t>浙江格蕾美电子商务有限公司</t>
        </is>
      </c>
      <c r="E1348" s="2" t="inlineStr">
        <is>
          <t>2019-08-15 16:00:43.0</t>
        </is>
      </c>
      <c r="F1348" s="3" t="n">
        <v>1100</v>
      </c>
      <c r="G1348" s="3" t="n">
        <v>4.8</v>
      </c>
      <c r="H1348" t="n">
        <v>3.8</v>
      </c>
      <c r="I1348">
        <f>G1348-H1348</f>
        <v/>
      </c>
    </row>
    <row customHeight="1" ht="20.1" r="1349">
      <c r="A1349" s="2" t="n">
        <v>1348</v>
      </c>
      <c r="B1349" s="2" t="inlineStr">
        <is>
          <t>9896042127455</t>
        </is>
      </c>
      <c r="C1349" s="2" t="inlineStr">
        <is>
          <t>内蒙古自治区</t>
        </is>
      </c>
      <c r="D1349" s="2" t="inlineStr">
        <is>
          <t>浙江格蕾美电子商务有限公司</t>
        </is>
      </c>
      <c r="E1349" s="2" t="inlineStr">
        <is>
          <t>2019-08-15 16:00:44.0</t>
        </is>
      </c>
      <c r="F1349" s="3" t="n">
        <v>1100</v>
      </c>
      <c r="G1349" s="3" t="n">
        <v>6</v>
      </c>
      <c r="H1349" t="n">
        <v>6</v>
      </c>
      <c r="I1349">
        <f>G1349-H1349</f>
        <v/>
      </c>
    </row>
    <row customHeight="1" ht="20.1" r="1350">
      <c r="A1350" s="2" t="n">
        <v>1349</v>
      </c>
      <c r="B1350" s="2" t="inlineStr">
        <is>
          <t>9896042998441</t>
        </is>
      </c>
      <c r="C1350" s="2" t="inlineStr">
        <is>
          <t>宁夏回族自治区</t>
        </is>
      </c>
      <c r="D1350" s="2" t="inlineStr">
        <is>
          <t>浙江格蕾美电子商务有限公司</t>
        </is>
      </c>
      <c r="E1350" s="2" t="inlineStr">
        <is>
          <t>2019-08-15 16:00:58.0</t>
        </is>
      </c>
      <c r="F1350" s="3" t="n">
        <v>2040</v>
      </c>
      <c r="G1350" s="3" t="n">
        <v>7</v>
      </c>
      <c r="H1350" t="n">
        <v>7</v>
      </c>
      <c r="I1350">
        <f>G1350-H1350</f>
        <v/>
      </c>
    </row>
    <row customHeight="1" ht="20.1" r="1351">
      <c r="A1351" s="2" t="n">
        <v>1350</v>
      </c>
      <c r="B1351" s="2" t="inlineStr">
        <is>
          <t>9896043006145</t>
        </is>
      </c>
      <c r="C1351" s="2" t="inlineStr">
        <is>
          <t>黑龙江省</t>
        </is>
      </c>
      <c r="D1351" s="2" t="inlineStr">
        <is>
          <t>浙江格蕾美电子商务有限公司</t>
        </is>
      </c>
      <c r="E1351" s="2" t="inlineStr">
        <is>
          <t>2019-08-15 16:01:03.0</t>
        </is>
      </c>
      <c r="F1351" s="3" t="n">
        <v>1410</v>
      </c>
      <c r="G1351" s="3" t="n">
        <v>10</v>
      </c>
      <c r="H1351" t="n">
        <v>7.5</v>
      </c>
      <c r="I1351">
        <f>G1351-H1351</f>
        <v/>
      </c>
    </row>
    <row customHeight="1" ht="20.1" r="1352">
      <c r="A1352" s="2" t="n">
        <v>1351</v>
      </c>
      <c r="B1352" s="2" t="inlineStr">
        <is>
          <t>9896043006146</t>
        </is>
      </c>
      <c r="C1352" s="2" t="inlineStr">
        <is>
          <t>广西壮族自治区</t>
        </is>
      </c>
      <c r="D1352" s="2" t="inlineStr">
        <is>
          <t>浙江格蕾美电子商务有限公司</t>
        </is>
      </c>
      <c r="E1352" s="2" t="inlineStr">
        <is>
          <t>2019-08-15 16:01:08.0</t>
        </is>
      </c>
      <c r="F1352" s="3" t="n">
        <v>1400</v>
      </c>
      <c r="G1352" s="3" t="n">
        <v>5.5</v>
      </c>
      <c r="H1352" t="n">
        <v>5.5</v>
      </c>
      <c r="I1352">
        <f>G1352-H1352</f>
        <v/>
      </c>
    </row>
    <row customHeight="1" ht="20.1" r="1353">
      <c r="A1353" s="2" t="n">
        <v>1352</v>
      </c>
      <c r="B1353" s="2" t="inlineStr">
        <is>
          <t>9896042137833</t>
        </is>
      </c>
      <c r="C1353" s="2" t="inlineStr">
        <is>
          <t>浙江省</t>
        </is>
      </c>
      <c r="D1353" s="2" t="inlineStr">
        <is>
          <t>浙江格蕾美电子商务有限公司</t>
        </is>
      </c>
      <c r="E1353" s="2" t="inlineStr">
        <is>
          <t>2019-08-15 16:01:18.0</t>
        </is>
      </c>
      <c r="F1353" s="3" t="n">
        <v>730</v>
      </c>
      <c r="G1353" s="3" t="n">
        <v>3</v>
      </c>
      <c r="H1353" t="n">
        <v>3</v>
      </c>
      <c r="I1353">
        <f>G1353-H1353</f>
        <v/>
      </c>
    </row>
    <row customHeight="1" ht="20.1" r="1354">
      <c r="A1354" s="2" t="n">
        <v>1353</v>
      </c>
      <c r="B1354" s="2" t="inlineStr">
        <is>
          <t>9896042135010</t>
        </is>
      </c>
      <c r="C1354" s="2" t="inlineStr">
        <is>
          <t>江苏省</t>
        </is>
      </c>
      <c r="D1354" s="2" t="inlineStr">
        <is>
          <t>浙江格蕾美电子商务有限公司</t>
        </is>
      </c>
      <c r="E1354" s="2" t="inlineStr">
        <is>
          <t>2019-08-15 16:01:21.0</t>
        </is>
      </c>
      <c r="F1354" s="3" t="n">
        <v>730</v>
      </c>
      <c r="G1354" s="3" t="n">
        <v>4</v>
      </c>
      <c r="H1354" t="n">
        <v>4</v>
      </c>
      <c r="I1354">
        <f>G1354-H1354</f>
        <v/>
      </c>
    </row>
    <row customHeight="1" ht="20.1" r="1355">
      <c r="A1355" s="2" t="n">
        <v>1354</v>
      </c>
      <c r="B1355" s="2" t="inlineStr">
        <is>
          <t>9896042131124</t>
        </is>
      </c>
      <c r="C1355" s="2" t="inlineStr">
        <is>
          <t>江苏省</t>
        </is>
      </c>
      <c r="D1355" s="2" t="inlineStr">
        <is>
          <t>浙江格蕾美电子商务有限公司</t>
        </is>
      </c>
      <c r="E1355" s="2" t="inlineStr">
        <is>
          <t>2019-08-15 16:01:23.0</t>
        </is>
      </c>
      <c r="F1355" s="3" t="n">
        <v>730</v>
      </c>
      <c r="G1355" s="3" t="n">
        <v>4</v>
      </c>
      <c r="H1355" t="n">
        <v>4</v>
      </c>
      <c r="I1355">
        <f>G1355-H1355</f>
        <v/>
      </c>
    </row>
    <row customHeight="1" ht="20.1" r="1356">
      <c r="A1356" s="2" t="n">
        <v>1355</v>
      </c>
      <c r="B1356" s="2" t="inlineStr">
        <is>
          <t>9896042137831</t>
        </is>
      </c>
      <c r="C1356" s="2" t="inlineStr">
        <is>
          <t>湖南省</t>
        </is>
      </c>
      <c r="D1356" s="2" t="inlineStr">
        <is>
          <t>浙江格蕾美电子商务有限公司</t>
        </is>
      </c>
      <c r="E1356" s="2" t="inlineStr">
        <is>
          <t>2019-08-15 16:01:25.0</t>
        </is>
      </c>
      <c r="F1356" s="3" t="n">
        <v>730</v>
      </c>
      <c r="G1356" s="3" t="n">
        <v>4</v>
      </c>
      <c r="H1356" t="n">
        <v>4</v>
      </c>
      <c r="I1356">
        <f>G1356-H1356</f>
        <v/>
      </c>
    </row>
    <row customHeight="1" ht="20.1" r="1357">
      <c r="A1357" s="2" t="n">
        <v>1356</v>
      </c>
      <c r="B1357" s="2" t="inlineStr">
        <is>
          <t>9896042135009</t>
        </is>
      </c>
      <c r="C1357" s="2" t="inlineStr">
        <is>
          <t>重庆市</t>
        </is>
      </c>
      <c r="D1357" s="2" t="inlineStr">
        <is>
          <t>浙江格蕾美电子商务有限公司</t>
        </is>
      </c>
      <c r="E1357" s="2" t="inlineStr">
        <is>
          <t>2019-08-15 16:01:26.0</t>
        </is>
      </c>
      <c r="F1357" s="3" t="n">
        <v>740</v>
      </c>
      <c r="G1357" s="3" t="n">
        <v>5</v>
      </c>
      <c r="H1357" t="n">
        <v>5</v>
      </c>
      <c r="I1357">
        <f>G1357-H1357</f>
        <v/>
      </c>
    </row>
    <row customHeight="1" ht="20.1" r="1358">
      <c r="A1358" s="2" t="n">
        <v>1357</v>
      </c>
      <c r="B1358" s="2" t="inlineStr">
        <is>
          <t>9896042131813</t>
        </is>
      </c>
      <c r="C1358" s="2" t="inlineStr">
        <is>
          <t>河北省</t>
        </is>
      </c>
      <c r="D1358" s="2" t="inlineStr">
        <is>
          <t>浙江格蕾美电子商务有限公司</t>
        </is>
      </c>
      <c r="E1358" s="2" t="inlineStr">
        <is>
          <t>2019-08-15 16:01:29.0</t>
        </is>
      </c>
      <c r="F1358" s="3" t="n">
        <v>740</v>
      </c>
      <c r="G1358" s="3" t="n">
        <v>4.5</v>
      </c>
      <c r="H1358" t="n">
        <v>4.5</v>
      </c>
      <c r="I1358">
        <f>G1358-H1358</f>
        <v/>
      </c>
    </row>
    <row customHeight="1" ht="20.1" r="1359">
      <c r="A1359" s="2" t="n">
        <v>1358</v>
      </c>
      <c r="B1359" s="2" t="inlineStr">
        <is>
          <t>9896042131814</t>
        </is>
      </c>
      <c r="C1359" s="2" t="inlineStr">
        <is>
          <t>浙江省</t>
        </is>
      </c>
      <c r="D1359" s="2" t="inlineStr">
        <is>
          <t>浙江格蕾美电子商务有限公司</t>
        </is>
      </c>
      <c r="E1359" s="2" t="inlineStr">
        <is>
          <t>2019-08-15 16:01:30.0</t>
        </is>
      </c>
      <c r="F1359" s="3" t="n">
        <v>740</v>
      </c>
      <c r="G1359" s="3" t="n">
        <v>3</v>
      </c>
      <c r="H1359" t="n">
        <v>3</v>
      </c>
      <c r="I1359">
        <f>G1359-H1359</f>
        <v/>
      </c>
    </row>
    <row customHeight="1" ht="20.1" r="1360">
      <c r="A1360" s="2" t="n">
        <v>1359</v>
      </c>
      <c r="B1360" s="2" t="inlineStr">
        <is>
          <t>9896042126947</t>
        </is>
      </c>
      <c r="C1360" s="2" t="inlineStr">
        <is>
          <t>吉林省</t>
        </is>
      </c>
      <c r="D1360" s="2" t="inlineStr">
        <is>
          <t>浙江格蕾美电子商务有限公司</t>
        </is>
      </c>
      <c r="E1360" s="2" t="inlineStr">
        <is>
          <t>2019-08-15 16:01:34.0</t>
        </is>
      </c>
      <c r="F1360" s="3" t="n">
        <v>740</v>
      </c>
      <c r="G1360" s="3" t="n">
        <v>6.5</v>
      </c>
      <c r="H1360" t="n">
        <v>6.5</v>
      </c>
      <c r="I1360">
        <f>G1360-H1360</f>
        <v/>
      </c>
    </row>
    <row customHeight="1" ht="20.1" r="1361">
      <c r="A1361" s="2" t="n">
        <v>1360</v>
      </c>
      <c r="B1361" s="2" t="inlineStr">
        <is>
          <t>9896042141463</t>
        </is>
      </c>
      <c r="C1361" s="2" t="inlineStr">
        <is>
          <t>辽宁省</t>
        </is>
      </c>
      <c r="D1361" s="2" t="inlineStr">
        <is>
          <t>浙江格蕾美电子商务有限公司</t>
        </is>
      </c>
      <c r="E1361" s="2" t="inlineStr">
        <is>
          <t>2019-08-15 16:01:38.0</t>
        </is>
      </c>
      <c r="F1361" s="3" t="n">
        <v>740</v>
      </c>
      <c r="G1361" s="3" t="n">
        <v>4.5</v>
      </c>
      <c r="H1361" t="n">
        <v>4.5</v>
      </c>
      <c r="I1361">
        <f>G1361-H1361</f>
        <v/>
      </c>
    </row>
    <row customHeight="1" ht="20.1" r="1362">
      <c r="A1362" s="2" t="n">
        <v>1361</v>
      </c>
      <c r="B1362" s="2" t="inlineStr">
        <is>
          <t>9896042131632</t>
        </is>
      </c>
      <c r="C1362" s="2" t="inlineStr">
        <is>
          <t>广东省</t>
        </is>
      </c>
      <c r="D1362" s="2" t="inlineStr">
        <is>
          <t>浙江格蕾美电子商务有限公司</t>
        </is>
      </c>
      <c r="E1362" s="2" t="inlineStr">
        <is>
          <t>2019-08-15 16:01:41.0</t>
        </is>
      </c>
      <c r="F1362" s="3" t="n">
        <v>740</v>
      </c>
      <c r="G1362" s="3" t="n">
        <v>4.5</v>
      </c>
      <c r="H1362" t="n">
        <v>4.5</v>
      </c>
      <c r="I1362">
        <f>G1362-H1362</f>
        <v/>
      </c>
    </row>
    <row customHeight="1" ht="20.1" r="1363">
      <c r="A1363" s="2" t="n">
        <v>1362</v>
      </c>
      <c r="B1363" s="2" t="inlineStr">
        <is>
          <t>9896042141461</t>
        </is>
      </c>
      <c r="C1363" s="2" t="inlineStr">
        <is>
          <t>广西壮族自治区</t>
        </is>
      </c>
      <c r="D1363" s="2" t="inlineStr">
        <is>
          <t>浙江格蕾美电子商务有限公司</t>
        </is>
      </c>
      <c r="E1363" s="2" t="inlineStr">
        <is>
          <t>2019-08-15 16:01:43.0</t>
        </is>
      </c>
      <c r="F1363" s="3" t="n">
        <v>740</v>
      </c>
      <c r="G1363" s="3" t="n">
        <v>4.5</v>
      </c>
      <c r="H1363" t="n">
        <v>4.5</v>
      </c>
      <c r="I1363">
        <f>G1363-H1363</f>
        <v/>
      </c>
    </row>
    <row customHeight="1" ht="20.1" r="1364">
      <c r="A1364" s="2" t="n">
        <v>1363</v>
      </c>
      <c r="B1364" s="2" t="inlineStr">
        <is>
          <t>9896042137830</t>
        </is>
      </c>
      <c r="C1364" s="2" t="inlineStr">
        <is>
          <t>福建省</t>
        </is>
      </c>
      <c r="D1364" s="2" t="inlineStr">
        <is>
          <t>浙江格蕾美电子商务有限公司</t>
        </is>
      </c>
      <c r="E1364" s="2" t="inlineStr">
        <is>
          <t>2019-08-15 16:01:45.0</t>
        </is>
      </c>
      <c r="F1364" s="3" t="n">
        <v>740</v>
      </c>
      <c r="G1364" s="3" t="n">
        <v>4</v>
      </c>
      <c r="H1364" t="n">
        <v>4</v>
      </c>
      <c r="I1364">
        <f>G1364-H1364</f>
        <v/>
      </c>
    </row>
    <row customHeight="1" ht="20.1" r="1365">
      <c r="A1365" s="2" t="n">
        <v>1364</v>
      </c>
      <c r="B1365" s="2" t="inlineStr">
        <is>
          <t>9896042141486</t>
        </is>
      </c>
      <c r="C1365" s="2" t="inlineStr">
        <is>
          <t>上海市</t>
        </is>
      </c>
      <c r="D1365" s="2" t="inlineStr">
        <is>
          <t>浙江格蕾美电子商务有限公司</t>
        </is>
      </c>
      <c r="E1365" s="2" t="inlineStr">
        <is>
          <t>2019-08-15 16:01:48.0</t>
        </is>
      </c>
      <c r="F1365" s="3" t="n">
        <v>740</v>
      </c>
      <c r="G1365" s="3" t="n">
        <v>4</v>
      </c>
      <c r="H1365" t="n">
        <v>4</v>
      </c>
      <c r="I1365">
        <f>G1365-H1365</f>
        <v/>
      </c>
    </row>
    <row customHeight="1" ht="20.1" r="1366">
      <c r="A1366" s="2" t="n">
        <v>1365</v>
      </c>
      <c r="B1366" s="2" t="inlineStr">
        <is>
          <t>9896042126948</t>
        </is>
      </c>
      <c r="C1366" s="2" t="inlineStr">
        <is>
          <t>甘肃省</t>
        </is>
      </c>
      <c r="D1366" s="2" t="inlineStr">
        <is>
          <t>浙江格蕾美电子商务有限公司</t>
        </is>
      </c>
      <c r="E1366" s="2" t="inlineStr">
        <is>
          <t>2019-08-15 16:01:52.0</t>
        </is>
      </c>
      <c r="F1366" s="3" t="n">
        <v>740</v>
      </c>
      <c r="G1366" s="3" t="n">
        <v>5</v>
      </c>
      <c r="H1366" t="n">
        <v>5</v>
      </c>
      <c r="I1366">
        <f>G1366-H1366</f>
        <v/>
      </c>
    </row>
    <row customHeight="1" ht="20.1" r="1367">
      <c r="A1367" s="2" t="n">
        <v>1366</v>
      </c>
      <c r="B1367" s="2" t="inlineStr">
        <is>
          <t>9896042141755</t>
        </is>
      </c>
      <c r="C1367" s="2" t="inlineStr">
        <is>
          <t>江苏省</t>
        </is>
      </c>
      <c r="D1367" s="2" t="inlineStr">
        <is>
          <t>浙江格蕾美电子商务有限公司</t>
        </is>
      </c>
      <c r="E1367" s="2" t="inlineStr">
        <is>
          <t>2019-08-15 16:01:55.0</t>
        </is>
      </c>
      <c r="F1367" s="3" t="n">
        <v>740</v>
      </c>
      <c r="G1367" s="3" t="n">
        <v>4</v>
      </c>
      <c r="H1367" t="n">
        <v>4</v>
      </c>
      <c r="I1367">
        <f>G1367-H1367</f>
        <v/>
      </c>
    </row>
    <row customHeight="1" ht="20.1" r="1368">
      <c r="A1368" s="2" t="n">
        <v>1367</v>
      </c>
      <c r="B1368" s="2" t="inlineStr">
        <is>
          <t>9896042131125</t>
        </is>
      </c>
      <c r="C1368" s="2" t="inlineStr">
        <is>
          <t>浙江省</t>
        </is>
      </c>
      <c r="D1368" s="2" t="inlineStr">
        <is>
          <t>浙江格蕾美电子商务有限公司</t>
        </is>
      </c>
      <c r="E1368" s="2" t="inlineStr">
        <is>
          <t>2019-08-15 16:01:58.0</t>
        </is>
      </c>
      <c r="F1368" s="3" t="n">
        <v>740</v>
      </c>
      <c r="G1368" s="3" t="n">
        <v>3</v>
      </c>
      <c r="H1368" t="n">
        <v>3</v>
      </c>
      <c r="I1368">
        <f>G1368-H1368</f>
        <v/>
      </c>
    </row>
    <row customHeight="1" ht="20.1" r="1369">
      <c r="A1369" s="2" t="n">
        <v>1368</v>
      </c>
      <c r="B1369" s="2" t="inlineStr">
        <is>
          <t>9896042137832</t>
        </is>
      </c>
      <c r="C1369" s="2" t="inlineStr">
        <is>
          <t>江苏省</t>
        </is>
      </c>
      <c r="D1369" s="2" t="inlineStr">
        <is>
          <t>浙江格蕾美电子商务有限公司</t>
        </is>
      </c>
      <c r="E1369" s="2" t="inlineStr">
        <is>
          <t>2019-08-15 16:02:01.0</t>
        </is>
      </c>
      <c r="F1369" s="3" t="n">
        <v>740</v>
      </c>
      <c r="G1369" s="3" t="n">
        <v>4</v>
      </c>
      <c r="H1369" t="n">
        <v>4</v>
      </c>
      <c r="I1369">
        <f>G1369-H1369</f>
        <v/>
      </c>
    </row>
    <row customHeight="1" ht="20.1" r="1370">
      <c r="A1370" s="2" t="n">
        <v>1369</v>
      </c>
      <c r="B1370" s="2" t="inlineStr">
        <is>
          <t>9896042135005</t>
        </is>
      </c>
      <c r="C1370" s="2" t="inlineStr">
        <is>
          <t>河南省</t>
        </is>
      </c>
      <c r="D1370" s="2" t="inlineStr">
        <is>
          <t>浙江格蕾美电子商务有限公司</t>
        </is>
      </c>
      <c r="E1370" s="2" t="inlineStr">
        <is>
          <t>2019-08-15 16:02:03.0</t>
        </is>
      </c>
      <c r="F1370" s="3" t="n">
        <v>740</v>
      </c>
      <c r="G1370" s="3" t="n">
        <v>4</v>
      </c>
      <c r="H1370" t="n">
        <v>4</v>
      </c>
      <c r="I1370">
        <f>G1370-H1370</f>
        <v/>
      </c>
    </row>
    <row customHeight="1" ht="20.1" r="1371">
      <c r="A1371" s="2" t="n">
        <v>1370</v>
      </c>
      <c r="B1371" s="2" t="inlineStr">
        <is>
          <t>9896042135007</t>
        </is>
      </c>
      <c r="C1371" s="2" t="inlineStr">
        <is>
          <t>浙江省</t>
        </is>
      </c>
      <c r="D1371" s="2" t="inlineStr">
        <is>
          <t>浙江格蕾美电子商务有限公司</t>
        </is>
      </c>
      <c r="E1371" s="2" t="inlineStr">
        <is>
          <t>2019-08-15 16:02:06.0</t>
        </is>
      </c>
      <c r="F1371" s="3" t="n">
        <v>740</v>
      </c>
      <c r="G1371" s="3" t="n">
        <v>3</v>
      </c>
      <c r="H1371" t="n">
        <v>3</v>
      </c>
      <c r="I1371">
        <f>G1371-H1371</f>
        <v/>
      </c>
    </row>
    <row customHeight="1" ht="20.1" r="1372">
      <c r="A1372" s="2" t="n">
        <v>1371</v>
      </c>
      <c r="B1372" s="2" t="inlineStr">
        <is>
          <t>9896042141465</t>
        </is>
      </c>
      <c r="C1372" s="2" t="inlineStr">
        <is>
          <t>湖南省</t>
        </is>
      </c>
      <c r="D1372" s="2" t="inlineStr">
        <is>
          <t>浙江格蕾美电子商务有限公司</t>
        </is>
      </c>
      <c r="E1372" s="2" t="inlineStr">
        <is>
          <t>2019-08-15 16:02:12.0</t>
        </is>
      </c>
      <c r="F1372" s="3" t="n">
        <v>740</v>
      </c>
      <c r="G1372" s="3" t="n">
        <v>4</v>
      </c>
      <c r="H1372" t="n">
        <v>4</v>
      </c>
      <c r="I1372">
        <f>G1372-H1372</f>
        <v/>
      </c>
    </row>
    <row customHeight="1" ht="20.1" r="1373">
      <c r="A1373" s="2" t="n">
        <v>1372</v>
      </c>
      <c r="B1373" s="2" t="inlineStr">
        <is>
          <t>9896042127674</t>
        </is>
      </c>
      <c r="C1373" s="2" t="inlineStr">
        <is>
          <t>山东省</t>
        </is>
      </c>
      <c r="D1373" s="2" t="inlineStr">
        <is>
          <t>浙江格蕾美电子商务有限公司</t>
        </is>
      </c>
      <c r="E1373" s="2" t="inlineStr">
        <is>
          <t>2019-08-15 16:02:14.0</t>
        </is>
      </c>
      <c r="F1373" s="3" t="n">
        <v>740</v>
      </c>
      <c r="G1373" s="3" t="n">
        <v>4</v>
      </c>
      <c r="H1373" t="n">
        <v>4</v>
      </c>
      <c r="I1373">
        <f>G1373-H1373</f>
        <v/>
      </c>
    </row>
    <row customHeight="1" ht="20.1" r="1374">
      <c r="A1374" s="2" t="n">
        <v>1373</v>
      </c>
      <c r="B1374" s="2" t="inlineStr">
        <is>
          <t>9896042141456</t>
        </is>
      </c>
      <c r="C1374" s="2" t="inlineStr">
        <is>
          <t>黑龙江省</t>
        </is>
      </c>
      <c r="D1374" s="2" t="inlineStr">
        <is>
          <t>浙江格蕾美电子商务有限公司</t>
        </is>
      </c>
      <c r="E1374" s="2" t="inlineStr">
        <is>
          <t>2019-08-15 16:02:16.0</t>
        </is>
      </c>
      <c r="F1374" s="3" t="n">
        <v>740</v>
      </c>
      <c r="G1374" s="3" t="n">
        <v>6.5</v>
      </c>
      <c r="H1374" t="n">
        <v>6.5</v>
      </c>
      <c r="I1374">
        <f>G1374-H1374</f>
        <v/>
      </c>
    </row>
    <row customHeight="1" ht="20.1" r="1375">
      <c r="A1375" s="2" t="n">
        <v>1374</v>
      </c>
      <c r="B1375" s="2" t="inlineStr">
        <is>
          <t>9896042137829</t>
        </is>
      </c>
      <c r="C1375" s="2" t="inlineStr">
        <is>
          <t>重庆市</t>
        </is>
      </c>
      <c r="D1375" s="2" t="inlineStr">
        <is>
          <t>浙江格蕾美电子商务有限公司</t>
        </is>
      </c>
      <c r="E1375" s="2" t="inlineStr">
        <is>
          <t>2019-08-15 16:02:18.0</t>
        </is>
      </c>
      <c r="F1375" s="3" t="n">
        <v>740</v>
      </c>
      <c r="G1375" s="3" t="n">
        <v>5</v>
      </c>
      <c r="H1375" t="n">
        <v>5</v>
      </c>
      <c r="I1375">
        <f>G1375-H1375</f>
        <v/>
      </c>
    </row>
    <row customHeight="1" ht="20.1" r="1376">
      <c r="A1376" s="2" t="n">
        <v>1375</v>
      </c>
      <c r="B1376" s="2" t="inlineStr">
        <is>
          <t>9896042135006</t>
        </is>
      </c>
      <c r="C1376" s="2" t="inlineStr">
        <is>
          <t>广东省</t>
        </is>
      </c>
      <c r="D1376" s="2" t="inlineStr">
        <is>
          <t>浙江格蕾美电子商务有限公司</t>
        </is>
      </c>
      <c r="E1376" s="2" t="inlineStr">
        <is>
          <t>2019-08-15 16:02:20.0</t>
        </is>
      </c>
      <c r="F1376" s="3" t="n">
        <v>740</v>
      </c>
      <c r="G1376" s="3" t="n">
        <v>4.5</v>
      </c>
      <c r="H1376" t="n">
        <v>4.5</v>
      </c>
      <c r="I1376">
        <f>G1376-H1376</f>
        <v/>
      </c>
    </row>
    <row customHeight="1" ht="20.1" r="1377">
      <c r="A1377" s="2" t="n">
        <v>1376</v>
      </c>
      <c r="B1377" s="2" t="inlineStr">
        <is>
          <t>9896038551876</t>
        </is>
      </c>
      <c r="C1377" s="2" t="inlineStr">
        <is>
          <t>陕西省</t>
        </is>
      </c>
      <c r="D1377" s="2" t="inlineStr">
        <is>
          <t>浙江格蕾美电子商务有限公司</t>
        </is>
      </c>
      <c r="E1377" s="2" t="inlineStr">
        <is>
          <t>2019-08-15 16:02:25.0</t>
        </is>
      </c>
      <c r="F1377" s="3" t="n">
        <v>740</v>
      </c>
      <c r="G1377" s="3" t="n">
        <v>4.5</v>
      </c>
      <c r="H1377" t="n">
        <v>4.5</v>
      </c>
      <c r="I1377">
        <f>G1377-H1377</f>
        <v/>
      </c>
    </row>
    <row customHeight="1" ht="20.1" r="1378">
      <c r="A1378" s="2" t="n">
        <v>1377</v>
      </c>
      <c r="B1378" s="2" t="inlineStr">
        <is>
          <t>9896038548080</t>
        </is>
      </c>
      <c r="C1378" s="2" t="inlineStr">
        <is>
          <t>宁夏回族自治区</t>
        </is>
      </c>
      <c r="D1378" s="2" t="inlineStr">
        <is>
          <t>浙江格蕾美电子商务有限公司</t>
        </is>
      </c>
      <c r="E1378" s="2" t="inlineStr">
        <is>
          <t>2019-08-15 16:02:27.0</t>
        </is>
      </c>
      <c r="F1378" s="3" t="n">
        <v>740</v>
      </c>
      <c r="G1378" s="3" t="n">
        <v>5</v>
      </c>
      <c r="H1378" t="n">
        <v>5</v>
      </c>
      <c r="I1378">
        <f>G1378-H1378</f>
        <v/>
      </c>
    </row>
    <row customHeight="1" ht="20.1" r="1379">
      <c r="A1379" s="2" t="n">
        <v>1378</v>
      </c>
      <c r="B1379" s="2" t="inlineStr">
        <is>
          <t>9896038419865</t>
        </is>
      </c>
      <c r="C1379" s="2" t="inlineStr">
        <is>
          <t>江苏省</t>
        </is>
      </c>
      <c r="D1379" s="2" t="inlineStr">
        <is>
          <t>浙江格蕾美电子商务有限公司</t>
        </is>
      </c>
      <c r="E1379" s="2" t="inlineStr">
        <is>
          <t>2019-08-15 16:02:29.0</t>
        </is>
      </c>
      <c r="F1379" s="3" t="n">
        <v>740</v>
      </c>
      <c r="G1379" s="3" t="n">
        <v>4</v>
      </c>
      <c r="H1379" t="n">
        <v>4</v>
      </c>
      <c r="I1379">
        <f>G1379-H1379</f>
        <v/>
      </c>
    </row>
    <row customHeight="1" ht="20.1" r="1380">
      <c r="A1380" s="2" t="n">
        <v>1379</v>
      </c>
      <c r="B1380" s="2" t="inlineStr">
        <is>
          <t>9896038426199</t>
        </is>
      </c>
      <c r="C1380" s="2" t="inlineStr">
        <is>
          <t>陕西省</t>
        </is>
      </c>
      <c r="D1380" s="2" t="inlineStr">
        <is>
          <t>浙江格蕾美电子商务有限公司</t>
        </is>
      </c>
      <c r="E1380" s="2" t="inlineStr">
        <is>
          <t>2019-08-15 16:02:31.0</t>
        </is>
      </c>
      <c r="F1380" s="3" t="n">
        <v>740</v>
      </c>
      <c r="G1380" s="3" t="n">
        <v>4.5</v>
      </c>
      <c r="H1380" t="n">
        <v>4.5</v>
      </c>
      <c r="I1380">
        <f>G1380-H1380</f>
        <v/>
      </c>
    </row>
    <row customHeight="1" ht="20.1" r="1381">
      <c r="A1381" s="2" t="n">
        <v>1380</v>
      </c>
      <c r="B1381" s="2" t="inlineStr">
        <is>
          <t>9896038419906</t>
        </is>
      </c>
      <c r="C1381" s="2" t="inlineStr">
        <is>
          <t>河北省</t>
        </is>
      </c>
      <c r="D1381" s="2" t="inlineStr">
        <is>
          <t>浙江格蕾美电子商务有限公司</t>
        </is>
      </c>
      <c r="E1381" s="2" t="inlineStr">
        <is>
          <t>2019-08-15 16:02:34.0</t>
        </is>
      </c>
      <c r="F1381" s="3" t="n">
        <v>740</v>
      </c>
      <c r="G1381" s="3" t="n">
        <v>4.5</v>
      </c>
      <c r="H1381" t="n">
        <v>4.5</v>
      </c>
      <c r="I1381">
        <f>G1381-H1381</f>
        <v/>
      </c>
    </row>
    <row customHeight="1" ht="20.1" r="1382">
      <c r="A1382" s="2" t="n">
        <v>1381</v>
      </c>
      <c r="B1382" s="2" t="inlineStr">
        <is>
          <t>9896042131033</t>
        </is>
      </c>
      <c r="C1382" s="2" t="inlineStr">
        <is>
          <t>重庆市</t>
        </is>
      </c>
      <c r="D1382" s="2" t="inlineStr">
        <is>
          <t>浙江格蕾美电子商务有限公司</t>
        </is>
      </c>
      <c r="E1382" s="2" t="inlineStr">
        <is>
          <t>2019-08-15 16:02:39.0</t>
        </is>
      </c>
      <c r="F1382" s="3" t="n">
        <v>1790</v>
      </c>
      <c r="G1382" s="3" t="n">
        <v>6</v>
      </c>
      <c r="H1382" t="n">
        <v>6</v>
      </c>
      <c r="I1382">
        <f>G1382-H1382</f>
        <v/>
      </c>
    </row>
    <row customHeight="1" ht="20.1" r="1383">
      <c r="A1383" s="2" t="n">
        <v>1382</v>
      </c>
      <c r="B1383" s="2" t="inlineStr">
        <is>
          <t>9896042120111</t>
        </is>
      </c>
      <c r="C1383" s="2" t="inlineStr">
        <is>
          <t>云南省</t>
        </is>
      </c>
      <c r="D1383" s="2" t="inlineStr">
        <is>
          <t>浙江格蕾美电子商务有限公司</t>
        </is>
      </c>
      <c r="E1383" s="2" t="inlineStr">
        <is>
          <t>2019-08-15 16:02:55.0</t>
        </is>
      </c>
      <c r="F1383" s="3" t="n">
        <v>1410</v>
      </c>
      <c r="G1383" s="3" t="n">
        <v>8</v>
      </c>
      <c r="H1383" t="n">
        <v>8</v>
      </c>
      <c r="I1383">
        <f>G1383-H1383</f>
        <v/>
      </c>
    </row>
    <row customHeight="1" ht="20.1" r="1384">
      <c r="A1384" s="2" t="n">
        <v>1383</v>
      </c>
      <c r="B1384" s="2" t="inlineStr">
        <is>
          <t>9896042123937</t>
        </is>
      </c>
      <c r="C1384" s="2" t="inlineStr">
        <is>
          <t>河北省</t>
        </is>
      </c>
      <c r="D1384" s="2" t="inlineStr">
        <is>
          <t>浙江格蕾美电子商务有限公司</t>
        </is>
      </c>
      <c r="E1384" s="2" t="inlineStr">
        <is>
          <t>2019-08-15 16:03:08.0</t>
        </is>
      </c>
      <c r="F1384" s="3" t="n">
        <v>620</v>
      </c>
      <c r="G1384" s="3" t="n">
        <v>4.5</v>
      </c>
      <c r="H1384" t="n">
        <v>4.5</v>
      </c>
      <c r="I1384">
        <f>G1384-H1384</f>
        <v/>
      </c>
    </row>
    <row customHeight="1" ht="20.1" r="1385">
      <c r="A1385" s="2" t="n">
        <v>1384</v>
      </c>
      <c r="B1385" s="2" t="inlineStr">
        <is>
          <t>9896042123936</t>
        </is>
      </c>
      <c r="C1385" s="2" t="inlineStr">
        <is>
          <t>山东省</t>
        </is>
      </c>
      <c r="D1385" s="2" t="inlineStr">
        <is>
          <t>浙江格蕾美电子商务有限公司</t>
        </is>
      </c>
      <c r="E1385" s="2" t="inlineStr">
        <is>
          <t>2019-08-15 16:03:08.0</t>
        </is>
      </c>
      <c r="F1385" s="3" t="n">
        <v>620</v>
      </c>
      <c r="G1385" s="3" t="n">
        <v>4</v>
      </c>
      <c r="H1385" t="n">
        <v>4</v>
      </c>
      <c r="I1385">
        <f>G1385-H1385</f>
        <v/>
      </c>
    </row>
    <row customHeight="1" ht="20.1" r="1386">
      <c r="A1386" s="2" t="n">
        <v>1385</v>
      </c>
      <c r="B1386" s="2" t="inlineStr">
        <is>
          <t>9896042141268</t>
        </is>
      </c>
      <c r="C1386" s="2" t="inlineStr">
        <is>
          <t>江西省</t>
        </is>
      </c>
      <c r="D1386" s="2" t="inlineStr">
        <is>
          <t>浙江格蕾美电子商务有限公司</t>
        </is>
      </c>
      <c r="E1386" s="2" t="inlineStr">
        <is>
          <t>2019-08-15 16:03:16.0</t>
        </is>
      </c>
      <c r="F1386" s="3" t="n">
        <v>620</v>
      </c>
      <c r="G1386" s="3" t="n">
        <v>4</v>
      </c>
      <c r="H1386" t="n">
        <v>4</v>
      </c>
      <c r="I1386">
        <f>G1386-H1386</f>
        <v/>
      </c>
    </row>
    <row customHeight="1" ht="20.1" r="1387">
      <c r="A1387" s="2" t="n">
        <v>1386</v>
      </c>
      <c r="B1387" s="2" t="inlineStr">
        <is>
          <t>9896038557933</t>
        </is>
      </c>
      <c r="C1387" s="2" t="inlineStr">
        <is>
          <t>河北省</t>
        </is>
      </c>
      <c r="D1387" s="2" t="inlineStr">
        <is>
          <t>浙江格蕾美电子商务有限公司</t>
        </is>
      </c>
      <c r="E1387" s="2" t="inlineStr">
        <is>
          <t>2019-08-15 16:03:19.0</t>
        </is>
      </c>
      <c r="F1387" s="3" t="n">
        <v>620</v>
      </c>
      <c r="G1387" s="3" t="n">
        <v>4.5</v>
      </c>
      <c r="H1387" t="n">
        <v>4.5</v>
      </c>
      <c r="I1387">
        <f>G1387-H1387</f>
        <v/>
      </c>
    </row>
    <row customHeight="1" ht="20.1" r="1388">
      <c r="A1388" s="2" t="n">
        <v>1387</v>
      </c>
      <c r="B1388" s="2" t="inlineStr">
        <is>
          <t>9896038547953</t>
        </is>
      </c>
      <c r="C1388" s="2" t="inlineStr">
        <is>
          <t>江西省</t>
        </is>
      </c>
      <c r="D1388" s="2" t="inlineStr">
        <is>
          <t>浙江格蕾美电子商务有限公司</t>
        </is>
      </c>
      <c r="E1388" s="2" t="inlineStr">
        <is>
          <t>2019-08-15 16:03:22.0</t>
        </is>
      </c>
      <c r="F1388" s="3" t="n">
        <v>620</v>
      </c>
      <c r="G1388" s="3" t="n">
        <v>4</v>
      </c>
      <c r="H1388" t="n">
        <v>4</v>
      </c>
      <c r="I1388">
        <f>G1388-H1388</f>
        <v/>
      </c>
    </row>
    <row customHeight="1" ht="20.1" r="1389">
      <c r="A1389" s="2" t="n">
        <v>1388</v>
      </c>
      <c r="B1389" s="2" t="inlineStr">
        <is>
          <t>9896038547954</t>
        </is>
      </c>
      <c r="C1389" s="2" t="inlineStr">
        <is>
          <t>浙江省</t>
        </is>
      </c>
      <c r="D1389" s="2" t="inlineStr">
        <is>
          <t>浙江格蕾美电子商务有限公司</t>
        </is>
      </c>
      <c r="E1389" s="2" t="inlineStr">
        <is>
          <t>2019-08-15 16:03:24.0</t>
        </is>
      </c>
      <c r="F1389" s="3" t="n">
        <v>620</v>
      </c>
      <c r="G1389" s="3" t="n">
        <v>3</v>
      </c>
      <c r="H1389" t="n">
        <v>3</v>
      </c>
      <c r="I1389">
        <f>G1389-H1389</f>
        <v/>
      </c>
    </row>
    <row customHeight="1" ht="20.1" r="1390">
      <c r="A1390" s="2" t="n">
        <v>1389</v>
      </c>
      <c r="B1390" s="2" t="inlineStr">
        <is>
          <t>9896038547955</t>
        </is>
      </c>
      <c r="C1390" s="2" t="inlineStr">
        <is>
          <t>黑龙江省</t>
        </is>
      </c>
      <c r="D1390" s="2" t="inlineStr">
        <is>
          <t>浙江格蕾美电子商务有限公司</t>
        </is>
      </c>
      <c r="E1390" s="2" t="inlineStr">
        <is>
          <t>2019-08-15 16:03:26.0</t>
        </is>
      </c>
      <c r="F1390" s="3" t="n">
        <v>620</v>
      </c>
      <c r="G1390" s="3" t="n">
        <v>6.5</v>
      </c>
      <c r="H1390" t="n">
        <v>6.5</v>
      </c>
      <c r="I1390">
        <f>G1390-H1390</f>
        <v/>
      </c>
    </row>
    <row customHeight="1" ht="20.1" r="1391">
      <c r="A1391" s="2" t="n">
        <v>1390</v>
      </c>
      <c r="B1391" s="2" t="inlineStr">
        <is>
          <t>9896038547956</t>
        </is>
      </c>
      <c r="C1391" s="2" t="inlineStr">
        <is>
          <t>湖南省</t>
        </is>
      </c>
      <c r="D1391" s="2" t="inlineStr">
        <is>
          <t>浙江格蕾美电子商务有限公司</t>
        </is>
      </c>
      <c r="E1391" s="2" t="inlineStr">
        <is>
          <t>2019-08-15 16:03:27.0</t>
        </is>
      </c>
      <c r="F1391" s="3" t="n">
        <v>620</v>
      </c>
      <c r="G1391" s="3" t="n">
        <v>4</v>
      </c>
      <c r="H1391" t="n">
        <v>4</v>
      </c>
      <c r="I1391">
        <f>G1391-H1391</f>
        <v/>
      </c>
    </row>
    <row customHeight="1" ht="20.1" r="1392">
      <c r="A1392" s="2" t="n">
        <v>1391</v>
      </c>
      <c r="B1392" s="2" t="inlineStr">
        <is>
          <t>9896042123931</t>
        </is>
      </c>
      <c r="C1392" s="2" t="inlineStr">
        <is>
          <t>河北省</t>
        </is>
      </c>
      <c r="D1392" s="2" t="inlineStr">
        <is>
          <t>浙江格蕾美电子商务有限公司</t>
        </is>
      </c>
      <c r="E1392" s="2" t="inlineStr">
        <is>
          <t>2019-08-15 16:03:30.0</t>
        </is>
      </c>
      <c r="F1392" s="3" t="n">
        <v>620</v>
      </c>
      <c r="G1392" s="3" t="n">
        <v>4.5</v>
      </c>
      <c r="H1392" t="n">
        <v>4.5</v>
      </c>
      <c r="I1392">
        <f>G1392-H1392</f>
        <v/>
      </c>
    </row>
    <row customHeight="1" ht="20.1" r="1393">
      <c r="A1393" s="2" t="n">
        <v>1392</v>
      </c>
      <c r="B1393" s="2" t="inlineStr">
        <is>
          <t>9896042141272</t>
        </is>
      </c>
      <c r="C1393" s="2" t="inlineStr">
        <is>
          <t>江苏省</t>
        </is>
      </c>
      <c r="D1393" s="2" t="inlineStr">
        <is>
          <t>浙江格蕾美电子商务有限公司</t>
        </is>
      </c>
      <c r="E1393" s="2" t="inlineStr">
        <is>
          <t>2019-08-15 16:03:35.0</t>
        </is>
      </c>
      <c r="F1393" s="3" t="n">
        <v>630</v>
      </c>
      <c r="G1393" s="3" t="n">
        <v>4</v>
      </c>
      <c r="H1393" t="n">
        <v>4</v>
      </c>
      <c r="I1393">
        <f>G1393-H1393</f>
        <v/>
      </c>
    </row>
    <row customHeight="1" ht="20.1" r="1394">
      <c r="A1394" s="2" t="n">
        <v>1393</v>
      </c>
      <c r="B1394" s="2" t="inlineStr">
        <is>
          <t>9896038557935</t>
        </is>
      </c>
      <c r="C1394" s="2" t="inlineStr">
        <is>
          <t>河南省</t>
        </is>
      </c>
      <c r="D1394" s="2" t="inlineStr">
        <is>
          <t>浙江格蕾美电子商务有限公司</t>
        </is>
      </c>
      <c r="E1394" s="2" t="inlineStr">
        <is>
          <t>2019-08-15 16:03:36.0</t>
        </is>
      </c>
      <c r="F1394" s="3" t="n">
        <v>630</v>
      </c>
      <c r="G1394" s="3" t="n">
        <v>4</v>
      </c>
      <c r="H1394" t="n">
        <v>4</v>
      </c>
      <c r="I1394">
        <f>G1394-H1394</f>
        <v/>
      </c>
    </row>
    <row customHeight="1" ht="20.1" r="1395">
      <c r="A1395" s="2" t="n">
        <v>1394</v>
      </c>
      <c r="B1395" s="2" t="inlineStr">
        <is>
          <t>9896038547886</t>
        </is>
      </c>
      <c r="C1395" s="2" t="inlineStr">
        <is>
          <t>河北省</t>
        </is>
      </c>
      <c r="D1395" s="2" t="inlineStr">
        <is>
          <t>浙江格蕾美电子商务有限公司</t>
        </is>
      </c>
      <c r="E1395" s="2" t="inlineStr">
        <is>
          <t>2019-08-15 16:03:39.0</t>
        </is>
      </c>
      <c r="F1395" s="3" t="n">
        <v>630</v>
      </c>
      <c r="G1395" s="3" t="n">
        <v>4.5</v>
      </c>
      <c r="H1395" t="n">
        <v>4.5</v>
      </c>
      <c r="I1395">
        <f>G1395-H1395</f>
        <v/>
      </c>
    </row>
    <row customHeight="1" ht="20.1" r="1396">
      <c r="A1396" s="2" t="n">
        <v>1395</v>
      </c>
      <c r="B1396" s="2" t="inlineStr">
        <is>
          <t>9896038557929</t>
        </is>
      </c>
      <c r="C1396" s="2" t="inlineStr">
        <is>
          <t>广东省</t>
        </is>
      </c>
      <c r="D1396" s="2" t="inlineStr">
        <is>
          <t>浙江格蕾美电子商务有限公司</t>
        </is>
      </c>
      <c r="E1396" s="2" t="inlineStr">
        <is>
          <t>2019-08-15 16:03:40.0</t>
        </is>
      </c>
      <c r="F1396" s="3" t="n">
        <v>630</v>
      </c>
      <c r="G1396" s="3" t="n">
        <v>4.5</v>
      </c>
      <c r="H1396" t="n">
        <v>4.5</v>
      </c>
      <c r="I1396">
        <f>G1396-H1396</f>
        <v/>
      </c>
    </row>
    <row customHeight="1" ht="20.1" r="1397">
      <c r="A1397" s="2" t="n">
        <v>1396</v>
      </c>
      <c r="B1397" s="2" t="inlineStr">
        <is>
          <t>9896038608922</t>
        </is>
      </c>
      <c r="C1397" s="2" t="inlineStr">
        <is>
          <t>广东省</t>
        </is>
      </c>
      <c r="D1397" s="2" t="inlineStr">
        <is>
          <t>浙江格蕾美电子商务有限公司</t>
        </is>
      </c>
      <c r="E1397" s="2" t="inlineStr">
        <is>
          <t>2019-08-15 16:03:42.0</t>
        </is>
      </c>
      <c r="F1397" s="3" t="n">
        <v>630</v>
      </c>
      <c r="G1397" s="3" t="n">
        <v>4.5</v>
      </c>
      <c r="H1397" t="n">
        <v>4.5</v>
      </c>
      <c r="I1397">
        <f>G1397-H1397</f>
        <v/>
      </c>
    </row>
    <row customHeight="1" ht="20.1" r="1398">
      <c r="A1398" s="2" t="n">
        <v>1397</v>
      </c>
      <c r="B1398" s="2" t="inlineStr">
        <is>
          <t>9896038592681</t>
        </is>
      </c>
      <c r="C1398" s="2" t="inlineStr">
        <is>
          <t>云南省</t>
        </is>
      </c>
      <c r="D1398" s="2" t="inlineStr">
        <is>
          <t>浙江格蕾美电子商务有限公司</t>
        </is>
      </c>
      <c r="E1398" s="2" t="inlineStr">
        <is>
          <t>2019-08-15 16:03:44.0</t>
        </is>
      </c>
      <c r="F1398" s="3" t="n">
        <v>630</v>
      </c>
      <c r="G1398" s="3" t="n">
        <v>7</v>
      </c>
      <c r="H1398" t="n">
        <v>7</v>
      </c>
      <c r="I1398">
        <f>G1398-H1398</f>
        <v/>
      </c>
    </row>
    <row customHeight="1" ht="20.1" r="1399">
      <c r="A1399" s="2" t="n">
        <v>1398</v>
      </c>
      <c r="B1399" s="2" t="inlineStr">
        <is>
          <t>9896038610733</t>
        </is>
      </c>
      <c r="C1399" s="2" t="inlineStr">
        <is>
          <t>河南省</t>
        </is>
      </c>
      <c r="D1399" s="2" t="inlineStr">
        <is>
          <t>浙江格蕾美电子商务有限公司</t>
        </is>
      </c>
      <c r="E1399" s="2" t="inlineStr">
        <is>
          <t>2019-08-15 16:03:46.0</t>
        </is>
      </c>
      <c r="F1399" s="3" t="n">
        <v>630</v>
      </c>
      <c r="G1399" s="3" t="n">
        <v>4</v>
      </c>
      <c r="H1399" t="n">
        <v>4</v>
      </c>
      <c r="I1399">
        <f>G1399-H1399</f>
        <v/>
      </c>
    </row>
    <row customHeight="1" ht="20.1" r="1400">
      <c r="A1400" s="2" t="n">
        <v>1399</v>
      </c>
      <c r="B1400" s="2" t="inlineStr">
        <is>
          <t>9896042123939</t>
        </is>
      </c>
      <c r="C1400" s="2" t="inlineStr">
        <is>
          <t>天津市</t>
        </is>
      </c>
      <c r="D1400" s="2" t="inlineStr">
        <is>
          <t>浙江格蕾美电子商务有限公司</t>
        </is>
      </c>
      <c r="E1400" s="2" t="inlineStr">
        <is>
          <t>2019-08-15 16:03:49.0</t>
        </is>
      </c>
      <c r="F1400" s="3" t="n">
        <v>630</v>
      </c>
      <c r="G1400" s="3" t="n">
        <v>4.5</v>
      </c>
      <c r="H1400" t="n">
        <v>4.5</v>
      </c>
      <c r="I1400">
        <f>G1400-H1400</f>
        <v/>
      </c>
    </row>
    <row customHeight="1" ht="20.1" r="1401">
      <c r="A1401" s="2" t="n">
        <v>1400</v>
      </c>
      <c r="B1401" s="2" t="inlineStr">
        <is>
          <t>9896042123930</t>
        </is>
      </c>
      <c r="C1401" s="2" t="inlineStr">
        <is>
          <t>山东省</t>
        </is>
      </c>
      <c r="D1401" s="2" t="inlineStr">
        <is>
          <t>浙江格蕾美电子商务有限公司</t>
        </is>
      </c>
      <c r="E1401" s="2" t="inlineStr">
        <is>
          <t>2019-08-15 16:03:51.0</t>
        </is>
      </c>
      <c r="F1401" s="3" t="n">
        <v>630</v>
      </c>
      <c r="G1401" s="3" t="n">
        <v>4</v>
      </c>
      <c r="H1401" t="n">
        <v>4</v>
      </c>
      <c r="I1401">
        <f>G1401-H1401</f>
        <v/>
      </c>
    </row>
    <row customHeight="1" ht="20.1" r="1402">
      <c r="A1402" s="2" t="n">
        <v>1401</v>
      </c>
      <c r="B1402" s="2" t="inlineStr">
        <is>
          <t>9896042126945</t>
        </is>
      </c>
      <c r="C1402" s="2" t="inlineStr">
        <is>
          <t>广东省</t>
        </is>
      </c>
      <c r="D1402" s="2" t="inlineStr">
        <is>
          <t>浙江格蕾美电子商务有限公司</t>
        </is>
      </c>
      <c r="E1402" s="2" t="inlineStr">
        <is>
          <t>2019-08-15 16:03:53.0</t>
        </is>
      </c>
      <c r="F1402" s="3" t="n">
        <v>630</v>
      </c>
      <c r="G1402" s="3" t="n">
        <v>4.5</v>
      </c>
      <c r="H1402" t="n">
        <v>4.5</v>
      </c>
      <c r="I1402">
        <f>G1402-H1402</f>
        <v/>
      </c>
    </row>
    <row customHeight="1" ht="20.1" r="1403">
      <c r="A1403" s="2" t="n">
        <v>1402</v>
      </c>
      <c r="B1403" s="2" t="inlineStr">
        <is>
          <t>9896042138068</t>
        </is>
      </c>
      <c r="C1403" s="2" t="inlineStr">
        <is>
          <t>内蒙古自治区</t>
        </is>
      </c>
      <c r="D1403" s="2" t="inlineStr">
        <is>
          <t>浙江格蕾美电子商务有限公司</t>
        </is>
      </c>
      <c r="E1403" s="2" t="inlineStr">
        <is>
          <t>2019-08-15 16:03:57.0</t>
        </is>
      </c>
      <c r="F1403" s="3" t="n">
        <v>630</v>
      </c>
      <c r="G1403" s="3" t="n">
        <v>5</v>
      </c>
      <c r="H1403" t="n">
        <v>5</v>
      </c>
      <c r="I1403">
        <f>G1403-H1403</f>
        <v/>
      </c>
    </row>
    <row customHeight="1" ht="20.1" r="1404">
      <c r="A1404" s="2" t="n">
        <v>1403</v>
      </c>
      <c r="B1404" s="2" t="inlineStr">
        <is>
          <t>9896042123938</t>
        </is>
      </c>
      <c r="C1404" s="2" t="inlineStr">
        <is>
          <t>广东省</t>
        </is>
      </c>
      <c r="D1404" s="2" t="inlineStr">
        <is>
          <t>浙江格蕾美电子商务有限公司</t>
        </is>
      </c>
      <c r="E1404" s="2" t="inlineStr">
        <is>
          <t>2019-08-15 16:03:58.0</t>
        </is>
      </c>
      <c r="F1404" s="3" t="n">
        <v>630</v>
      </c>
      <c r="G1404" s="3" t="n">
        <v>4.5</v>
      </c>
      <c r="H1404" t="n">
        <v>4.5</v>
      </c>
      <c r="I1404">
        <f>G1404-H1404</f>
        <v/>
      </c>
    </row>
    <row customHeight="1" ht="20.1" r="1405">
      <c r="A1405" s="2" t="n">
        <v>1404</v>
      </c>
      <c r="B1405" s="2" t="inlineStr">
        <is>
          <t>9896042141271</t>
        </is>
      </c>
      <c r="C1405" s="2" t="inlineStr">
        <is>
          <t>四川省</t>
        </is>
      </c>
      <c r="D1405" s="2" t="inlineStr">
        <is>
          <t>浙江格蕾美电子商务有限公司</t>
        </is>
      </c>
      <c r="E1405" s="2" t="inlineStr">
        <is>
          <t>2019-08-15 16:03:59.0</t>
        </is>
      </c>
      <c r="F1405" s="3" t="n">
        <v>630</v>
      </c>
      <c r="G1405" s="3" t="n">
        <v>5</v>
      </c>
      <c r="H1405" t="n">
        <v>5</v>
      </c>
      <c r="I1405">
        <f>G1405-H1405</f>
        <v/>
      </c>
    </row>
    <row customHeight="1" ht="20.1" r="1406">
      <c r="A1406" s="2" t="n">
        <v>1405</v>
      </c>
      <c r="B1406" s="2" t="inlineStr">
        <is>
          <t>9896038547957</t>
        </is>
      </c>
      <c r="C1406" s="2" t="inlineStr">
        <is>
          <t>福建省</t>
        </is>
      </c>
      <c r="D1406" s="2" t="inlineStr">
        <is>
          <t>浙江格蕾美电子商务有限公司</t>
        </is>
      </c>
      <c r="E1406" s="2" t="inlineStr">
        <is>
          <t>2019-08-15 16:04:02.0</t>
        </is>
      </c>
      <c r="F1406" s="3" t="n">
        <v>630</v>
      </c>
      <c r="G1406" s="3" t="n">
        <v>4</v>
      </c>
      <c r="H1406" t="n">
        <v>4</v>
      </c>
      <c r="I1406">
        <f>G1406-H1406</f>
        <v/>
      </c>
    </row>
    <row customHeight="1" ht="20.1" r="1407">
      <c r="A1407" s="2" t="n">
        <v>1406</v>
      </c>
      <c r="B1407" s="2" t="inlineStr">
        <is>
          <t>9896042123932</t>
        </is>
      </c>
      <c r="C1407" s="2" t="inlineStr">
        <is>
          <t>陕西省</t>
        </is>
      </c>
      <c r="D1407" s="2" t="inlineStr">
        <is>
          <t>浙江格蕾美电子商务有限公司</t>
        </is>
      </c>
      <c r="E1407" s="2" t="inlineStr">
        <is>
          <t>2019-08-15 16:04:04.0</t>
        </is>
      </c>
      <c r="F1407" s="3" t="n">
        <v>630</v>
      </c>
      <c r="G1407" s="3" t="n">
        <v>4.5</v>
      </c>
      <c r="H1407" t="n">
        <v>4.5</v>
      </c>
      <c r="I1407">
        <f>G1407-H1407</f>
        <v/>
      </c>
    </row>
    <row customHeight="1" ht="20.1" r="1408">
      <c r="A1408" s="2" t="n">
        <v>1407</v>
      </c>
      <c r="B1408" s="2" t="inlineStr">
        <is>
          <t>9896042123933</t>
        </is>
      </c>
      <c r="C1408" s="2" t="inlineStr">
        <is>
          <t>广东省</t>
        </is>
      </c>
      <c r="D1408" s="2" t="inlineStr">
        <is>
          <t>浙江格蕾美电子商务有限公司</t>
        </is>
      </c>
      <c r="E1408" s="2" t="inlineStr">
        <is>
          <t>2019-08-15 16:04:06.0</t>
        </is>
      </c>
      <c r="F1408" s="3" t="n">
        <v>630</v>
      </c>
      <c r="G1408" s="3" t="n">
        <v>4.5</v>
      </c>
      <c r="H1408" t="n">
        <v>4.5</v>
      </c>
      <c r="I1408">
        <f>G1408-H1408</f>
        <v/>
      </c>
    </row>
    <row customHeight="1" ht="20.1" r="1409">
      <c r="A1409" s="2" t="n">
        <v>1408</v>
      </c>
      <c r="B1409" s="2" t="inlineStr">
        <is>
          <t>9896038557931</t>
        </is>
      </c>
      <c r="C1409" s="2" t="inlineStr">
        <is>
          <t>山东省</t>
        </is>
      </c>
      <c r="D1409" s="2" t="inlineStr">
        <is>
          <t>浙江格蕾美电子商务有限公司</t>
        </is>
      </c>
      <c r="E1409" s="2" t="inlineStr">
        <is>
          <t>2019-08-15 16:04:10.0</t>
        </is>
      </c>
      <c r="F1409" s="3" t="n">
        <v>630</v>
      </c>
      <c r="G1409" s="3" t="n">
        <v>4</v>
      </c>
      <c r="H1409" t="n">
        <v>4</v>
      </c>
      <c r="I1409">
        <f>G1409-H1409</f>
        <v/>
      </c>
    </row>
    <row customHeight="1" ht="20.1" r="1410">
      <c r="A1410" s="2" t="n">
        <v>1409</v>
      </c>
      <c r="B1410" s="2" t="inlineStr">
        <is>
          <t>9896038547880</t>
        </is>
      </c>
      <c r="C1410" s="2" t="inlineStr">
        <is>
          <t>黑龙江省</t>
        </is>
      </c>
      <c r="D1410" s="2" t="inlineStr">
        <is>
          <t>浙江格蕾美电子商务有限公司</t>
        </is>
      </c>
      <c r="E1410" s="2" t="inlineStr">
        <is>
          <t>2019-08-15 16:04:12.0</t>
        </is>
      </c>
      <c r="F1410" s="3" t="n">
        <v>630</v>
      </c>
      <c r="G1410" s="3" t="n">
        <v>6.5</v>
      </c>
      <c r="H1410" t="n">
        <v>6.5</v>
      </c>
      <c r="I1410">
        <f>G1410-H1410</f>
        <v/>
      </c>
    </row>
    <row customHeight="1" ht="20.1" r="1411">
      <c r="A1411" s="2" t="n">
        <v>1410</v>
      </c>
      <c r="B1411" s="2" t="inlineStr">
        <is>
          <t>9896038547958</t>
        </is>
      </c>
      <c r="C1411" s="2" t="inlineStr">
        <is>
          <t>山西省</t>
        </is>
      </c>
      <c r="D1411" s="2" t="inlineStr">
        <is>
          <t>浙江格蕾美电子商务有限公司</t>
        </is>
      </c>
      <c r="E1411" s="2" t="inlineStr">
        <is>
          <t>2019-08-15 16:04:14.0</t>
        </is>
      </c>
      <c r="F1411" s="3" t="n">
        <v>630</v>
      </c>
      <c r="G1411" s="3" t="n">
        <v>4.5</v>
      </c>
      <c r="H1411" t="n">
        <v>4.5</v>
      </c>
      <c r="I1411">
        <f>G1411-H1411</f>
        <v/>
      </c>
    </row>
    <row customHeight="1" ht="20.1" r="1412">
      <c r="A1412" s="2" t="n">
        <v>1411</v>
      </c>
      <c r="B1412" s="2" t="inlineStr">
        <is>
          <t>9896038547959</t>
        </is>
      </c>
      <c r="C1412" s="2" t="inlineStr">
        <is>
          <t>陕西省</t>
        </is>
      </c>
      <c r="D1412" s="2" t="inlineStr">
        <is>
          <t>浙江格蕾美电子商务有限公司</t>
        </is>
      </c>
      <c r="E1412" s="2" t="inlineStr">
        <is>
          <t>2019-08-15 16:04:16.0</t>
        </is>
      </c>
      <c r="F1412" s="3" t="n">
        <v>630</v>
      </c>
      <c r="G1412" s="3" t="n">
        <v>4.5</v>
      </c>
      <c r="H1412" t="n">
        <v>4.5</v>
      </c>
      <c r="I1412">
        <f>G1412-H1412</f>
        <v/>
      </c>
    </row>
    <row customHeight="1" ht="20.1" r="1413">
      <c r="A1413" s="2" t="n">
        <v>1412</v>
      </c>
      <c r="B1413" s="2" t="inlineStr">
        <is>
          <t>9896038557983</t>
        </is>
      </c>
      <c r="C1413" s="2" t="inlineStr">
        <is>
          <t>贵州省</t>
        </is>
      </c>
      <c r="D1413" s="2" t="inlineStr">
        <is>
          <t>浙江格蕾美电子商务有限公司</t>
        </is>
      </c>
      <c r="E1413" s="2" t="inlineStr">
        <is>
          <t>2019-08-15 16:04:18.0</t>
        </is>
      </c>
      <c r="F1413" s="3" t="n">
        <v>630</v>
      </c>
      <c r="G1413" s="3" t="n">
        <v>5</v>
      </c>
      <c r="H1413" t="n">
        <v>5</v>
      </c>
      <c r="I1413">
        <f>G1413-H1413</f>
        <v/>
      </c>
    </row>
    <row customHeight="1" ht="20.1" r="1414">
      <c r="A1414" s="2" t="n">
        <v>1413</v>
      </c>
      <c r="B1414" s="2" t="inlineStr">
        <is>
          <t>9896038547960</t>
        </is>
      </c>
      <c r="C1414" s="2" t="inlineStr">
        <is>
          <t>广西壮族自治区</t>
        </is>
      </c>
      <c r="D1414" s="2" t="inlineStr">
        <is>
          <t>浙江格蕾美电子商务有限公司</t>
        </is>
      </c>
      <c r="E1414" s="2" t="inlineStr">
        <is>
          <t>2019-08-15 16:04:21.0</t>
        </is>
      </c>
      <c r="F1414" s="3" t="n">
        <v>630</v>
      </c>
      <c r="G1414" s="3" t="n">
        <v>4.5</v>
      </c>
      <c r="H1414" t="n">
        <v>4.5</v>
      </c>
      <c r="I1414">
        <f>G1414-H1414</f>
        <v/>
      </c>
    </row>
    <row customHeight="1" ht="20.1" r="1415">
      <c r="A1415" s="2" t="n">
        <v>1414</v>
      </c>
      <c r="B1415" s="2" t="inlineStr">
        <is>
          <t>9896042141273</t>
        </is>
      </c>
      <c r="C1415" s="2" t="inlineStr">
        <is>
          <t>福建省</t>
        </is>
      </c>
      <c r="D1415" s="2" t="inlineStr">
        <is>
          <t>浙江格蕾美电子商务有限公司</t>
        </is>
      </c>
      <c r="E1415" s="2" t="inlineStr">
        <is>
          <t>2019-08-15 16:04:24.0</t>
        </is>
      </c>
      <c r="F1415" s="3" t="n">
        <v>630</v>
      </c>
      <c r="G1415" s="3" t="n">
        <v>4</v>
      </c>
      <c r="H1415" t="n">
        <v>4</v>
      </c>
      <c r="I1415">
        <f>G1415-H1415</f>
        <v/>
      </c>
    </row>
    <row customHeight="1" ht="20.1" r="1416">
      <c r="A1416" s="2" t="n">
        <v>1415</v>
      </c>
      <c r="B1416" s="2" t="inlineStr">
        <is>
          <t>9896042141274</t>
        </is>
      </c>
      <c r="C1416" s="2" t="inlineStr">
        <is>
          <t>安徽省</t>
        </is>
      </c>
      <c r="D1416" s="2" t="inlineStr">
        <is>
          <t>浙江格蕾美电子商务有限公司</t>
        </is>
      </c>
      <c r="E1416" s="2" t="inlineStr">
        <is>
          <t>2019-08-15 16:04:26.0</t>
        </is>
      </c>
      <c r="F1416" s="3" t="n">
        <v>630</v>
      </c>
      <c r="G1416" s="3" t="n">
        <v>4</v>
      </c>
      <c r="H1416" t="n">
        <v>4</v>
      </c>
      <c r="I1416">
        <f>G1416-H1416</f>
        <v/>
      </c>
    </row>
    <row customHeight="1" ht="20.1" r="1417">
      <c r="A1417" s="2" t="n">
        <v>1416</v>
      </c>
      <c r="B1417" s="2" t="inlineStr">
        <is>
          <t>9896042141269</t>
        </is>
      </c>
      <c r="C1417" s="2" t="inlineStr">
        <is>
          <t>河北省</t>
        </is>
      </c>
      <c r="D1417" s="2" t="inlineStr">
        <is>
          <t>浙江格蕾美电子商务有限公司</t>
        </is>
      </c>
      <c r="E1417" s="2" t="inlineStr">
        <is>
          <t>2019-08-15 16:04:27.0</t>
        </is>
      </c>
      <c r="F1417" s="3" t="n">
        <v>630</v>
      </c>
      <c r="G1417" s="3" t="n">
        <v>4.5</v>
      </c>
      <c r="H1417" t="n">
        <v>4.5</v>
      </c>
      <c r="I1417">
        <f>G1417-H1417</f>
        <v/>
      </c>
    </row>
    <row customHeight="1" ht="20.1" r="1418">
      <c r="A1418" s="2" t="n">
        <v>1417</v>
      </c>
      <c r="B1418" s="2" t="inlineStr">
        <is>
          <t>9896042141270</t>
        </is>
      </c>
      <c r="C1418" s="2" t="inlineStr">
        <is>
          <t>辽宁省</t>
        </is>
      </c>
      <c r="D1418" s="2" t="inlineStr">
        <is>
          <t>浙江格蕾美电子商务有限公司</t>
        </is>
      </c>
      <c r="E1418" s="2" t="inlineStr">
        <is>
          <t>2019-08-15 16:04:29.0</t>
        </is>
      </c>
      <c r="F1418" s="3" t="n">
        <v>630</v>
      </c>
      <c r="G1418" s="3" t="n">
        <v>4.5</v>
      </c>
      <c r="H1418" t="n">
        <v>4.5</v>
      </c>
      <c r="I1418">
        <f>G1418-H1418</f>
        <v/>
      </c>
    </row>
    <row customHeight="1" ht="20.1" r="1419">
      <c r="A1419" s="2" t="n">
        <v>1418</v>
      </c>
      <c r="B1419" s="2" t="inlineStr">
        <is>
          <t>9896042138070</t>
        </is>
      </c>
      <c r="C1419" s="2" t="inlineStr">
        <is>
          <t>河北省</t>
        </is>
      </c>
      <c r="D1419" s="2" t="inlineStr">
        <is>
          <t>浙江格蕾美电子商务有限公司</t>
        </is>
      </c>
      <c r="E1419" s="2" t="inlineStr">
        <is>
          <t>2019-08-15 16:04:32.0</t>
        </is>
      </c>
      <c r="F1419" s="3" t="n">
        <v>630</v>
      </c>
      <c r="G1419" s="3" t="n">
        <v>4.5</v>
      </c>
      <c r="H1419" t="n">
        <v>4.5</v>
      </c>
      <c r="I1419">
        <f>G1419-H1419</f>
        <v/>
      </c>
    </row>
    <row customHeight="1" ht="20.1" r="1420">
      <c r="A1420" s="2" t="n">
        <v>1419</v>
      </c>
      <c r="B1420" s="2" t="inlineStr">
        <is>
          <t>9896042141267</t>
        </is>
      </c>
      <c r="C1420" s="2" t="inlineStr">
        <is>
          <t>广东省</t>
        </is>
      </c>
      <c r="D1420" s="2" t="inlineStr">
        <is>
          <t>浙江格蕾美电子商务有限公司</t>
        </is>
      </c>
      <c r="E1420" s="2" t="inlineStr">
        <is>
          <t>2019-08-15 16:04:35.0</t>
        </is>
      </c>
      <c r="F1420" s="3" t="n">
        <v>630</v>
      </c>
      <c r="G1420" s="3" t="n">
        <v>4.5</v>
      </c>
      <c r="H1420" t="n">
        <v>4.5</v>
      </c>
      <c r="I1420">
        <f>G1420-H1420</f>
        <v/>
      </c>
    </row>
    <row customHeight="1" ht="20.1" r="1421">
      <c r="A1421" s="2" t="n">
        <v>1420</v>
      </c>
      <c r="B1421" s="2" t="inlineStr">
        <is>
          <t>9896042138069</t>
        </is>
      </c>
      <c r="C1421" s="2" t="inlineStr">
        <is>
          <t>云南省</t>
        </is>
      </c>
      <c r="D1421" s="2" t="inlineStr">
        <is>
          <t>浙江格蕾美电子商务有限公司</t>
        </is>
      </c>
      <c r="E1421" s="2" t="inlineStr">
        <is>
          <t>2019-08-15 16:04:38.0</t>
        </is>
      </c>
      <c r="F1421" s="3" t="n">
        <v>630</v>
      </c>
      <c r="G1421" s="3" t="n">
        <v>7</v>
      </c>
      <c r="H1421" t="n">
        <v>7</v>
      </c>
      <c r="I1421">
        <f>G1421-H1421</f>
        <v/>
      </c>
    </row>
    <row customHeight="1" ht="20.1" r="1422">
      <c r="A1422" s="2" t="n">
        <v>1421</v>
      </c>
      <c r="B1422" s="2" t="inlineStr">
        <is>
          <t>9896038547879</t>
        </is>
      </c>
      <c r="C1422" s="2" t="inlineStr">
        <is>
          <t>广东省</t>
        </is>
      </c>
      <c r="D1422" s="2" t="inlineStr">
        <is>
          <t>浙江格蕾美电子商务有限公司</t>
        </is>
      </c>
      <c r="E1422" s="2" t="inlineStr">
        <is>
          <t>2019-08-15 16:04:41.0</t>
        </is>
      </c>
      <c r="F1422" s="3" t="n">
        <v>630</v>
      </c>
      <c r="G1422" s="3" t="n">
        <v>4.5</v>
      </c>
      <c r="H1422" t="n">
        <v>4.5</v>
      </c>
      <c r="I1422">
        <f>G1422-H1422</f>
        <v/>
      </c>
    </row>
    <row customHeight="1" ht="20.1" r="1423">
      <c r="A1423" s="2" t="n">
        <v>1422</v>
      </c>
      <c r="B1423" s="2" t="inlineStr">
        <is>
          <t>9896038557932</t>
        </is>
      </c>
      <c r="C1423" s="2" t="inlineStr">
        <is>
          <t>湖南省</t>
        </is>
      </c>
      <c r="D1423" s="2" t="inlineStr">
        <is>
          <t>浙江格蕾美电子商务有限公司</t>
        </is>
      </c>
      <c r="E1423" s="2" t="inlineStr">
        <is>
          <t>2019-08-15 16:04:43.0</t>
        </is>
      </c>
      <c r="F1423" s="3" t="n">
        <v>630</v>
      </c>
      <c r="G1423" s="3" t="n">
        <v>4</v>
      </c>
      <c r="H1423" t="n">
        <v>4</v>
      </c>
      <c r="I1423">
        <f>G1423-H1423</f>
        <v/>
      </c>
    </row>
    <row customHeight="1" ht="20.1" r="1424">
      <c r="A1424" s="2" t="n">
        <v>1423</v>
      </c>
      <c r="B1424" s="2" t="inlineStr">
        <is>
          <t>9896038557981</t>
        </is>
      </c>
      <c r="C1424" s="2" t="inlineStr">
        <is>
          <t>广东省</t>
        </is>
      </c>
      <c r="D1424" s="2" t="inlineStr">
        <is>
          <t>浙江格蕾美电子商务有限公司</t>
        </is>
      </c>
      <c r="E1424" s="2" t="inlineStr">
        <is>
          <t>2019-08-15 16:04:45.0</t>
        </is>
      </c>
      <c r="F1424" s="3" t="n">
        <v>630</v>
      </c>
      <c r="G1424" s="3" t="n">
        <v>4.5</v>
      </c>
      <c r="H1424" t="n">
        <v>4.5</v>
      </c>
      <c r="I1424">
        <f>G1424-H1424</f>
        <v/>
      </c>
    </row>
    <row customHeight="1" ht="20.1" r="1425">
      <c r="A1425" s="2" t="n">
        <v>1424</v>
      </c>
      <c r="B1425" s="2" t="inlineStr">
        <is>
          <t>9896042123934</t>
        </is>
      </c>
      <c r="C1425" s="2" t="inlineStr">
        <is>
          <t>山东省</t>
        </is>
      </c>
      <c r="D1425" s="2" t="inlineStr">
        <is>
          <t>浙江格蕾美电子商务有限公司</t>
        </is>
      </c>
      <c r="E1425" s="2" t="inlineStr">
        <is>
          <t>2019-08-15 16:04:48.0</t>
        </is>
      </c>
      <c r="F1425" s="3" t="n">
        <v>630</v>
      </c>
      <c r="G1425" s="3" t="n">
        <v>4</v>
      </c>
      <c r="H1425" t="n">
        <v>4</v>
      </c>
      <c r="I1425">
        <f>G1425-H1425</f>
        <v/>
      </c>
    </row>
    <row customHeight="1" ht="20.1" r="1426">
      <c r="A1426" s="2" t="n">
        <v>1425</v>
      </c>
      <c r="B1426" s="2" t="inlineStr">
        <is>
          <t>9896038547881</t>
        </is>
      </c>
      <c r="C1426" s="2" t="inlineStr">
        <is>
          <t>山东省</t>
        </is>
      </c>
      <c r="D1426" s="2" t="inlineStr">
        <is>
          <t>浙江格蕾美电子商务有限公司</t>
        </is>
      </c>
      <c r="E1426" s="2" t="inlineStr">
        <is>
          <t>2019-08-15 16:04:50.0</t>
        </is>
      </c>
      <c r="F1426" s="3" t="n">
        <v>630</v>
      </c>
      <c r="G1426" s="3" t="n">
        <v>4</v>
      </c>
      <c r="H1426" t="n">
        <v>4</v>
      </c>
      <c r="I1426">
        <f>G1426-H1426</f>
        <v/>
      </c>
    </row>
    <row customHeight="1" ht="20.1" r="1427">
      <c r="A1427" s="2" t="n">
        <v>1426</v>
      </c>
      <c r="B1427" s="2" t="inlineStr">
        <is>
          <t>9896042123935</t>
        </is>
      </c>
      <c r="C1427" s="2" t="inlineStr">
        <is>
          <t>江苏省</t>
        </is>
      </c>
      <c r="D1427" s="2" t="inlineStr">
        <is>
          <t>浙江格蕾美电子商务有限公司</t>
        </is>
      </c>
      <c r="E1427" s="2" t="inlineStr">
        <is>
          <t>2019-08-15 16:04:52.0</t>
        </is>
      </c>
      <c r="F1427" s="3" t="n">
        <v>630</v>
      </c>
      <c r="G1427" s="3" t="n">
        <v>4</v>
      </c>
      <c r="H1427" t="n">
        <v>4</v>
      </c>
      <c r="I1427">
        <f>G1427-H1427</f>
        <v/>
      </c>
    </row>
    <row customHeight="1" ht="20.1" r="1428">
      <c r="A1428" s="2" t="n">
        <v>1427</v>
      </c>
      <c r="B1428" s="2" t="inlineStr">
        <is>
          <t>9896038557934</t>
        </is>
      </c>
      <c r="C1428" s="2" t="inlineStr">
        <is>
          <t>天津市</t>
        </is>
      </c>
      <c r="D1428" s="2" t="inlineStr">
        <is>
          <t>浙江格蕾美电子商务有限公司</t>
        </is>
      </c>
      <c r="E1428" s="2" t="inlineStr">
        <is>
          <t>2019-08-15 16:04:54.0</t>
        </is>
      </c>
      <c r="F1428" s="3" t="n">
        <v>630</v>
      </c>
      <c r="G1428" s="3" t="n">
        <v>4.5</v>
      </c>
      <c r="H1428" t="n">
        <v>4.5</v>
      </c>
      <c r="I1428">
        <f>G1428-H1428</f>
        <v/>
      </c>
    </row>
    <row customHeight="1" ht="20.1" r="1429">
      <c r="A1429" s="2" t="n">
        <v>1428</v>
      </c>
      <c r="B1429" s="2" t="inlineStr">
        <is>
          <t>9896038557982</t>
        </is>
      </c>
      <c r="C1429" s="2" t="inlineStr">
        <is>
          <t>山东省</t>
        </is>
      </c>
      <c r="D1429" s="2" t="inlineStr">
        <is>
          <t>浙江格蕾美电子商务有限公司</t>
        </is>
      </c>
      <c r="E1429" s="2" t="inlineStr">
        <is>
          <t>2019-08-15 16:04:56.0</t>
        </is>
      </c>
      <c r="F1429" s="3" t="n">
        <v>630</v>
      </c>
      <c r="G1429" s="3" t="n">
        <v>4</v>
      </c>
      <c r="H1429" t="n">
        <v>4</v>
      </c>
      <c r="I1429">
        <f>G1429-H1429</f>
        <v/>
      </c>
    </row>
    <row customHeight="1" ht="20.1" r="1430">
      <c r="A1430" s="2" t="n">
        <v>1429</v>
      </c>
      <c r="B1430" s="2" t="inlineStr">
        <is>
          <t>9896038547882</t>
        </is>
      </c>
      <c r="C1430" s="2" t="inlineStr">
        <is>
          <t>江西省</t>
        </is>
      </c>
      <c r="D1430" s="2" t="inlineStr">
        <is>
          <t>浙江格蕾美电子商务有限公司</t>
        </is>
      </c>
      <c r="E1430" s="2" t="inlineStr">
        <is>
          <t>2019-08-15 16:04:58.0</t>
        </is>
      </c>
      <c r="F1430" s="3" t="n">
        <v>630</v>
      </c>
      <c r="G1430" s="3" t="n">
        <v>4</v>
      </c>
      <c r="H1430" t="n">
        <v>4</v>
      </c>
      <c r="I1430">
        <f>G1430-H1430</f>
        <v/>
      </c>
    </row>
    <row customHeight="1" ht="20.1" r="1431">
      <c r="A1431" s="2" t="n">
        <v>1430</v>
      </c>
      <c r="B1431" s="2" t="inlineStr">
        <is>
          <t>9896038557930</t>
        </is>
      </c>
      <c r="C1431" s="2" t="inlineStr">
        <is>
          <t>山东省</t>
        </is>
      </c>
      <c r="D1431" s="2" t="inlineStr">
        <is>
          <t>浙江格蕾美电子商务有限公司</t>
        </is>
      </c>
      <c r="E1431" s="2" t="inlineStr">
        <is>
          <t>2019-08-15 16:04:59.0</t>
        </is>
      </c>
      <c r="F1431" s="3" t="n">
        <v>630</v>
      </c>
      <c r="G1431" s="3" t="n">
        <v>4</v>
      </c>
      <c r="H1431" t="n">
        <v>4</v>
      </c>
      <c r="I1431">
        <f>G1431-H1431</f>
        <v/>
      </c>
    </row>
    <row customHeight="1" ht="20.1" r="1432">
      <c r="A1432" s="2" t="n">
        <v>1431</v>
      </c>
      <c r="B1432" s="2" t="inlineStr">
        <is>
          <t>9896038557928</t>
        </is>
      </c>
      <c r="C1432" s="2" t="inlineStr">
        <is>
          <t>湖北省</t>
        </is>
      </c>
      <c r="D1432" s="2" t="inlineStr">
        <is>
          <t>浙江格蕾美电子商务有限公司</t>
        </is>
      </c>
      <c r="E1432" s="2" t="inlineStr">
        <is>
          <t>2019-08-15 16:05:01.0</t>
        </is>
      </c>
      <c r="F1432" s="3" t="n">
        <v>630</v>
      </c>
      <c r="G1432" s="3" t="n">
        <v>4</v>
      </c>
      <c r="H1432" t="n">
        <v>4</v>
      </c>
      <c r="I1432">
        <f>G1432-H1432</f>
        <v/>
      </c>
    </row>
    <row customHeight="1" ht="20.1" r="1433">
      <c r="A1433" s="2" t="n">
        <v>1432</v>
      </c>
      <c r="B1433" s="2" t="inlineStr">
        <is>
          <t>9896038594172</t>
        </is>
      </c>
      <c r="C1433" s="2" t="inlineStr">
        <is>
          <t>山东省</t>
        </is>
      </c>
      <c r="D1433" s="2" t="inlineStr">
        <is>
          <t>浙江格蕾美电子商务有限公司</t>
        </is>
      </c>
      <c r="E1433" s="2" t="inlineStr">
        <is>
          <t>2019-08-15 16:05:03.0</t>
        </is>
      </c>
      <c r="F1433" s="3" t="n">
        <v>630</v>
      </c>
      <c r="G1433" s="3" t="n">
        <v>4</v>
      </c>
      <c r="H1433" t="n">
        <v>4</v>
      </c>
      <c r="I1433">
        <f>G1433-H1433</f>
        <v/>
      </c>
    </row>
    <row customHeight="1" ht="20.1" r="1434">
      <c r="A1434" s="2" t="n">
        <v>1433</v>
      </c>
      <c r="B1434" s="2" t="inlineStr">
        <is>
          <t>9896038557980</t>
        </is>
      </c>
      <c r="C1434" s="2" t="inlineStr">
        <is>
          <t>河南省</t>
        </is>
      </c>
      <c r="D1434" s="2" t="inlineStr">
        <is>
          <t>浙江格蕾美电子商务有限公司</t>
        </is>
      </c>
      <c r="E1434" s="2" t="inlineStr">
        <is>
          <t>2019-08-15 16:05:05.0</t>
        </is>
      </c>
      <c r="F1434" s="3" t="n">
        <v>630</v>
      </c>
      <c r="G1434" s="3" t="n">
        <v>4</v>
      </c>
      <c r="H1434" t="n">
        <v>4</v>
      </c>
      <c r="I1434">
        <f>G1434-H1434</f>
        <v/>
      </c>
    </row>
    <row customHeight="1" ht="20.1" r="1435">
      <c r="A1435" s="2" t="n">
        <v>1434</v>
      </c>
      <c r="B1435" s="2" t="inlineStr">
        <is>
          <t>9896038557979</t>
        </is>
      </c>
      <c r="C1435" s="2" t="inlineStr">
        <is>
          <t>安徽省</t>
        </is>
      </c>
      <c r="D1435" s="2" t="inlineStr">
        <is>
          <t>浙江格蕾美电子商务有限公司</t>
        </is>
      </c>
      <c r="E1435" s="2" t="inlineStr">
        <is>
          <t>2019-08-15 16:05:06.0</t>
        </is>
      </c>
      <c r="F1435" s="3" t="n">
        <v>630</v>
      </c>
      <c r="G1435" s="3" t="n">
        <v>4</v>
      </c>
      <c r="H1435" t="n">
        <v>4</v>
      </c>
      <c r="I1435">
        <f>G1435-H1435</f>
        <v/>
      </c>
    </row>
    <row customHeight="1" ht="20.1" r="1436">
      <c r="A1436" s="2" t="n">
        <v>1435</v>
      </c>
      <c r="B1436" s="2" t="inlineStr">
        <is>
          <t>9896038557978</t>
        </is>
      </c>
      <c r="C1436" s="2" t="inlineStr">
        <is>
          <t>山东省</t>
        </is>
      </c>
      <c r="D1436" s="2" t="inlineStr">
        <is>
          <t>浙江格蕾美电子商务有限公司</t>
        </is>
      </c>
      <c r="E1436" s="2" t="inlineStr">
        <is>
          <t>2019-08-15 16:05:08.0</t>
        </is>
      </c>
      <c r="F1436" s="3" t="n">
        <v>630</v>
      </c>
      <c r="G1436" s="3" t="n">
        <v>4</v>
      </c>
      <c r="H1436" t="n">
        <v>4</v>
      </c>
      <c r="I1436">
        <f>G1436-H1436</f>
        <v/>
      </c>
    </row>
    <row customHeight="1" ht="20.1" r="1437">
      <c r="A1437" s="2" t="n">
        <v>1436</v>
      </c>
      <c r="B1437" s="2" t="inlineStr">
        <is>
          <t>9896038547883</t>
        </is>
      </c>
      <c r="C1437" s="2" t="inlineStr">
        <is>
          <t>安徽省</t>
        </is>
      </c>
      <c r="D1437" s="2" t="inlineStr">
        <is>
          <t>浙江格蕾美电子商务有限公司</t>
        </is>
      </c>
      <c r="E1437" s="2" t="inlineStr">
        <is>
          <t>2019-08-15 16:05:11.0</t>
        </is>
      </c>
      <c r="F1437" s="3" t="n">
        <v>630</v>
      </c>
      <c r="G1437" s="3" t="n">
        <v>4</v>
      </c>
      <c r="H1437" t="n">
        <v>4</v>
      </c>
      <c r="I1437">
        <f>G1437-H1437</f>
        <v/>
      </c>
    </row>
    <row customHeight="1" ht="20.1" r="1438">
      <c r="A1438" s="2" t="n">
        <v>1437</v>
      </c>
      <c r="B1438" s="2" t="inlineStr">
        <is>
          <t>9896038547884</t>
        </is>
      </c>
      <c r="C1438" s="2" t="inlineStr">
        <is>
          <t>四川省</t>
        </is>
      </c>
      <c r="D1438" s="2" t="inlineStr">
        <is>
          <t>浙江格蕾美电子商务有限公司</t>
        </is>
      </c>
      <c r="E1438" s="2" t="inlineStr">
        <is>
          <t>2019-08-15 16:05:13.0</t>
        </is>
      </c>
      <c r="F1438" s="3" t="n">
        <v>630</v>
      </c>
      <c r="G1438" s="3" t="n">
        <v>5</v>
      </c>
      <c r="H1438" t="n">
        <v>5</v>
      </c>
      <c r="I1438">
        <f>G1438-H1438</f>
        <v/>
      </c>
    </row>
    <row customHeight="1" ht="20.1" r="1439">
      <c r="A1439" s="2" t="n">
        <v>1438</v>
      </c>
      <c r="B1439" s="2" t="inlineStr">
        <is>
          <t>9896038547885</t>
        </is>
      </c>
      <c r="C1439" s="2" t="inlineStr">
        <is>
          <t>河南省</t>
        </is>
      </c>
      <c r="D1439" s="2" t="inlineStr">
        <is>
          <t>浙江格蕾美电子商务有限公司</t>
        </is>
      </c>
      <c r="E1439" s="2" t="inlineStr">
        <is>
          <t>2019-08-15 16:05:15.0</t>
        </is>
      </c>
      <c r="F1439" s="3" t="n">
        <v>630</v>
      </c>
      <c r="G1439" s="3" t="n">
        <v>4</v>
      </c>
      <c r="H1439" t="n">
        <v>4</v>
      </c>
      <c r="I1439">
        <f>G1439-H1439</f>
        <v/>
      </c>
    </row>
    <row customHeight="1" ht="20.1" r="1440">
      <c r="A1440" s="2" t="n">
        <v>1439</v>
      </c>
      <c r="B1440" s="2" t="inlineStr">
        <is>
          <t>9896042141757</t>
        </is>
      </c>
      <c r="C1440" s="2" t="inlineStr">
        <is>
          <t>天津市</t>
        </is>
      </c>
      <c r="D1440" s="2" t="inlineStr">
        <is>
          <t>浙江格蕾美电子商务有限公司</t>
        </is>
      </c>
      <c r="E1440" s="2" t="inlineStr">
        <is>
          <t>2019-08-15 16:05:31.0</t>
        </is>
      </c>
      <c r="F1440" s="3" t="n">
        <v>630</v>
      </c>
      <c r="G1440" s="3" t="n">
        <v>4.5</v>
      </c>
      <c r="H1440" t="n">
        <v>4.5</v>
      </c>
      <c r="I1440">
        <f>G1440-H1440</f>
        <v/>
      </c>
    </row>
    <row customHeight="1" ht="20.1" r="1441">
      <c r="A1441" s="2" t="n">
        <v>1440</v>
      </c>
      <c r="B1441" s="2" t="inlineStr">
        <is>
          <t>9896043006393</t>
        </is>
      </c>
      <c r="C1441" s="2" t="inlineStr">
        <is>
          <t>重庆市</t>
        </is>
      </c>
      <c r="D1441" s="2" t="inlineStr">
        <is>
          <t>浙江格蕾美电子商务有限公司</t>
        </is>
      </c>
      <c r="E1441" s="2" t="inlineStr">
        <is>
          <t>2019-08-15 16:05:36.0</t>
        </is>
      </c>
      <c r="F1441" s="3" t="n">
        <v>630</v>
      </c>
      <c r="G1441" s="3" t="n">
        <v>5</v>
      </c>
      <c r="H1441" t="n">
        <v>5</v>
      </c>
      <c r="I1441">
        <f>G1441-H1441</f>
        <v/>
      </c>
    </row>
    <row customHeight="1" ht="20.1" r="1442">
      <c r="A1442" s="2" t="n">
        <v>1441</v>
      </c>
      <c r="B1442" s="2" t="inlineStr">
        <is>
          <t>9896042131636</t>
        </is>
      </c>
      <c r="C1442" s="2" t="inlineStr">
        <is>
          <t>辽宁省</t>
        </is>
      </c>
      <c r="D1442" s="2" t="inlineStr">
        <is>
          <t>浙江格蕾美电子商务有限公司</t>
        </is>
      </c>
      <c r="E1442" s="2" t="inlineStr">
        <is>
          <t>2019-08-15 16:05:38.0</t>
        </is>
      </c>
      <c r="F1442" s="3" t="n">
        <v>630</v>
      </c>
      <c r="G1442" s="3" t="n">
        <v>4.5</v>
      </c>
      <c r="H1442" t="n">
        <v>4.5</v>
      </c>
      <c r="I1442">
        <f>G1442-H1442</f>
        <v/>
      </c>
    </row>
    <row customHeight="1" ht="20.1" r="1443">
      <c r="A1443" s="2" t="n">
        <v>1442</v>
      </c>
      <c r="B1443" s="2" t="inlineStr">
        <is>
          <t>9896042138072</t>
        </is>
      </c>
      <c r="C1443" s="2" t="inlineStr">
        <is>
          <t>湖北省</t>
        </is>
      </c>
      <c r="D1443" s="2" t="inlineStr">
        <is>
          <t>浙江格蕾美电子商务有限公司</t>
        </is>
      </c>
      <c r="E1443" s="2" t="inlineStr">
        <is>
          <t>2019-08-15 16:05:41.0</t>
        </is>
      </c>
      <c r="F1443" s="3" t="n">
        <v>630</v>
      </c>
      <c r="G1443" s="3" t="n">
        <v>4</v>
      </c>
      <c r="H1443" t="n">
        <v>4</v>
      </c>
      <c r="I1443">
        <f>G1443-H1443</f>
        <v/>
      </c>
    </row>
    <row customHeight="1" ht="20.1" r="1444">
      <c r="A1444" s="2" t="n">
        <v>1443</v>
      </c>
      <c r="B1444" s="2" t="inlineStr">
        <is>
          <t>9896042141753</t>
        </is>
      </c>
      <c r="C1444" s="2" t="inlineStr">
        <is>
          <t>福建省</t>
        </is>
      </c>
      <c r="D1444" s="2" t="inlineStr">
        <is>
          <t>浙江格蕾美电子商务有限公司</t>
        </is>
      </c>
      <c r="E1444" s="2" t="inlineStr">
        <is>
          <t>2019-08-15 16:05:43.0</t>
        </is>
      </c>
      <c r="F1444" s="3" t="n">
        <v>630</v>
      </c>
      <c r="G1444" s="3" t="n">
        <v>4</v>
      </c>
      <c r="H1444" t="n">
        <v>4</v>
      </c>
      <c r="I1444">
        <f>G1444-H1444</f>
        <v/>
      </c>
    </row>
    <row customHeight="1" ht="20.1" r="1445">
      <c r="A1445" s="2" t="n">
        <v>1444</v>
      </c>
      <c r="B1445" s="2" t="inlineStr">
        <is>
          <t>9896042141752</t>
        </is>
      </c>
      <c r="C1445" s="2" t="inlineStr">
        <is>
          <t>江苏省</t>
        </is>
      </c>
      <c r="D1445" s="2" t="inlineStr">
        <is>
          <t>浙江格蕾美电子商务有限公司</t>
        </is>
      </c>
      <c r="E1445" s="2" t="inlineStr">
        <is>
          <t>2019-08-15 16:05:44.0</t>
        </is>
      </c>
      <c r="F1445" s="3" t="n">
        <v>630</v>
      </c>
      <c r="G1445" s="3" t="n">
        <v>4</v>
      </c>
      <c r="H1445" t="n">
        <v>4</v>
      </c>
      <c r="I1445">
        <f>G1445-H1445</f>
        <v/>
      </c>
    </row>
    <row customHeight="1" ht="20.1" r="1446">
      <c r="A1446" s="2" t="n">
        <v>1445</v>
      </c>
      <c r="B1446" s="2" t="inlineStr">
        <is>
          <t>9896042131810</t>
        </is>
      </c>
      <c r="C1446" s="2" t="inlineStr">
        <is>
          <t>广东省</t>
        </is>
      </c>
      <c r="D1446" s="2" t="inlineStr">
        <is>
          <t>浙江格蕾美电子商务有限公司</t>
        </is>
      </c>
      <c r="E1446" s="2" t="inlineStr">
        <is>
          <t>2019-08-15 16:05:48.0</t>
        </is>
      </c>
      <c r="F1446" s="3" t="n">
        <v>630</v>
      </c>
      <c r="G1446" s="3" t="n">
        <v>4.5</v>
      </c>
      <c r="H1446" t="n">
        <v>4.5</v>
      </c>
      <c r="I1446">
        <f>G1446-H1446</f>
        <v/>
      </c>
    </row>
    <row customHeight="1" ht="20.1" r="1447">
      <c r="A1447" s="2" t="n">
        <v>1446</v>
      </c>
      <c r="B1447" s="2" t="inlineStr">
        <is>
          <t>9896042131811</t>
        </is>
      </c>
      <c r="C1447" s="2" t="inlineStr">
        <is>
          <t>河南省</t>
        </is>
      </c>
      <c r="D1447" s="2" t="inlineStr">
        <is>
          <t>浙江格蕾美电子商务有限公司</t>
        </is>
      </c>
      <c r="E1447" s="2" t="inlineStr">
        <is>
          <t>2019-08-15 16:05:48.0</t>
        </is>
      </c>
      <c r="F1447" s="3" t="n">
        <v>630</v>
      </c>
      <c r="G1447" s="3" t="n">
        <v>4</v>
      </c>
      <c r="H1447" t="n">
        <v>4</v>
      </c>
      <c r="I1447">
        <f>G1447-H1447</f>
        <v/>
      </c>
    </row>
    <row customHeight="1" ht="20.1" r="1448">
      <c r="A1448" s="2" t="n">
        <v>1447</v>
      </c>
      <c r="B1448" s="2" t="inlineStr">
        <is>
          <t>9896042131809</t>
        </is>
      </c>
      <c r="C1448" s="2" t="inlineStr">
        <is>
          <t>浙江省</t>
        </is>
      </c>
      <c r="D1448" s="2" t="inlineStr">
        <is>
          <t>浙江格蕾美电子商务有限公司</t>
        </is>
      </c>
      <c r="E1448" s="2" t="inlineStr">
        <is>
          <t>2019-08-15 16:05:51.0</t>
        </is>
      </c>
      <c r="F1448" s="3" t="n">
        <v>630</v>
      </c>
      <c r="G1448" s="3" t="n">
        <v>3</v>
      </c>
      <c r="H1448" t="n">
        <v>3</v>
      </c>
      <c r="I1448">
        <f>G1448-H1448</f>
        <v/>
      </c>
    </row>
    <row customHeight="1" ht="20.1" r="1449">
      <c r="A1449" s="2" t="n">
        <v>1448</v>
      </c>
      <c r="B1449" s="2" t="inlineStr">
        <is>
          <t>9896042131808</t>
        </is>
      </c>
      <c r="C1449" s="2" t="inlineStr">
        <is>
          <t>河北省</t>
        </is>
      </c>
      <c r="D1449" s="2" t="inlineStr">
        <is>
          <t>浙江格蕾美电子商务有限公司</t>
        </is>
      </c>
      <c r="E1449" s="2" t="inlineStr">
        <is>
          <t>2019-08-15 16:05:55.0</t>
        </is>
      </c>
      <c r="F1449" s="3" t="n">
        <v>630</v>
      </c>
      <c r="G1449" s="3" t="n">
        <v>4.5</v>
      </c>
      <c r="H1449" t="n">
        <v>4.5</v>
      </c>
      <c r="I1449">
        <f>G1449-H1449</f>
        <v/>
      </c>
    </row>
    <row customHeight="1" ht="20.1" r="1450">
      <c r="A1450" s="2" t="n">
        <v>1449</v>
      </c>
      <c r="B1450" s="2" t="inlineStr">
        <is>
          <t>9896042127676</t>
        </is>
      </c>
      <c r="C1450" s="2" t="inlineStr">
        <is>
          <t>河南省</t>
        </is>
      </c>
      <c r="D1450" s="2" t="inlineStr">
        <is>
          <t>浙江格蕾美电子商务有限公司</t>
        </is>
      </c>
      <c r="E1450" s="2" t="inlineStr">
        <is>
          <t>2019-08-15 16:05:57.0</t>
        </is>
      </c>
      <c r="F1450" s="3" t="n">
        <v>630</v>
      </c>
      <c r="G1450" s="3" t="n">
        <v>4</v>
      </c>
      <c r="H1450" t="n">
        <v>4</v>
      </c>
      <c r="I1450">
        <f>G1450-H1450</f>
        <v/>
      </c>
    </row>
    <row customHeight="1" ht="20.1" r="1451">
      <c r="A1451" s="2" t="n">
        <v>1450</v>
      </c>
      <c r="B1451" s="2" t="inlineStr">
        <is>
          <t>9896042141750</t>
        </is>
      </c>
      <c r="C1451" s="2" t="inlineStr">
        <is>
          <t>广东省</t>
        </is>
      </c>
      <c r="D1451" s="2" t="inlineStr">
        <is>
          <t>浙江格蕾美电子商务有限公司</t>
        </is>
      </c>
      <c r="E1451" s="2" t="inlineStr">
        <is>
          <t>2019-08-15 16:05:58.0</t>
        </is>
      </c>
      <c r="F1451" s="3" t="n">
        <v>630</v>
      </c>
      <c r="G1451" s="3" t="n">
        <v>4.5</v>
      </c>
      <c r="H1451" t="n">
        <v>4.5</v>
      </c>
      <c r="I1451">
        <f>G1451-H1451</f>
        <v/>
      </c>
    </row>
    <row customHeight="1" ht="20.1" r="1452">
      <c r="A1452" s="2" t="n">
        <v>1451</v>
      </c>
      <c r="B1452" s="2" t="inlineStr">
        <is>
          <t>9896042141265</t>
        </is>
      </c>
      <c r="C1452" s="2" t="inlineStr">
        <is>
          <t>吉林省</t>
        </is>
      </c>
      <c r="D1452" s="2" t="inlineStr">
        <is>
          <t>浙江格蕾美电子商务有限公司</t>
        </is>
      </c>
      <c r="E1452" s="2" t="inlineStr">
        <is>
          <t>2019-08-15 16:06:00.0</t>
        </is>
      </c>
      <c r="F1452" s="3" t="n">
        <v>630</v>
      </c>
      <c r="G1452" s="3" t="n">
        <v>6.5</v>
      </c>
      <c r="H1452" t="n">
        <v>6.5</v>
      </c>
      <c r="I1452">
        <f>G1452-H1452</f>
        <v/>
      </c>
    </row>
    <row customHeight="1" ht="20.1" r="1453">
      <c r="A1453" s="2" t="n">
        <v>1452</v>
      </c>
      <c r="B1453" s="2" t="inlineStr">
        <is>
          <t>9896042138288</t>
        </is>
      </c>
      <c r="C1453" s="2" t="inlineStr">
        <is>
          <t>江苏省</t>
        </is>
      </c>
      <c r="D1453" s="2" t="inlineStr">
        <is>
          <t>浙江格蕾美电子商务有限公司</t>
        </is>
      </c>
      <c r="E1453" s="2" t="inlineStr">
        <is>
          <t>2019-08-15 16:06:08.0</t>
        </is>
      </c>
      <c r="F1453" s="3" t="n">
        <v>630</v>
      </c>
      <c r="G1453" s="3" t="n">
        <v>4</v>
      </c>
      <c r="H1453" t="n">
        <v>4</v>
      </c>
      <c r="I1453">
        <f>G1453-H1453</f>
        <v/>
      </c>
    </row>
    <row customHeight="1" ht="20.1" r="1454">
      <c r="A1454" s="2" t="n">
        <v>1453</v>
      </c>
      <c r="B1454" s="2" t="inlineStr">
        <is>
          <t>9896042141700</t>
        </is>
      </c>
      <c r="C1454" s="2" t="inlineStr">
        <is>
          <t>辽宁省</t>
        </is>
      </c>
      <c r="D1454" s="2" t="inlineStr">
        <is>
          <t>浙江格蕾美电子商务有限公司</t>
        </is>
      </c>
      <c r="E1454" s="2" t="inlineStr">
        <is>
          <t>2019-08-15 16:06:10.0</t>
        </is>
      </c>
      <c r="F1454" s="3" t="n">
        <v>630</v>
      </c>
      <c r="G1454" s="3" t="n">
        <v>4.5</v>
      </c>
      <c r="H1454" t="n">
        <v>4.5</v>
      </c>
      <c r="I1454">
        <f>G1454-H1454</f>
        <v/>
      </c>
    </row>
    <row customHeight="1" ht="20.1" r="1455">
      <c r="A1455" s="2" t="n">
        <v>1454</v>
      </c>
      <c r="B1455" s="2" t="inlineStr">
        <is>
          <t>9896042131130</t>
        </is>
      </c>
      <c r="C1455" s="2" t="inlineStr">
        <is>
          <t>陕西省</t>
        </is>
      </c>
      <c r="D1455" s="2" t="inlineStr">
        <is>
          <t>浙江格蕾美电子商务有限公司</t>
        </is>
      </c>
      <c r="E1455" s="2" t="inlineStr">
        <is>
          <t>2019-08-15 16:06:13.0</t>
        </is>
      </c>
      <c r="F1455" s="3" t="n">
        <v>630</v>
      </c>
      <c r="G1455" s="3" t="n">
        <v>4.5</v>
      </c>
      <c r="H1455" t="n">
        <v>4.5</v>
      </c>
      <c r="I1455">
        <f>G1455-H1455</f>
        <v/>
      </c>
    </row>
    <row customHeight="1" ht="20.1" r="1456">
      <c r="A1456" s="2" t="n">
        <v>1455</v>
      </c>
      <c r="B1456" s="2" t="inlineStr">
        <is>
          <t>9896042131127</t>
        </is>
      </c>
      <c r="C1456" s="2" t="inlineStr">
        <is>
          <t>广东省</t>
        </is>
      </c>
      <c r="D1456" s="2" t="inlineStr">
        <is>
          <t>浙江格蕾美电子商务有限公司</t>
        </is>
      </c>
      <c r="E1456" s="2" t="inlineStr">
        <is>
          <t>2019-08-15 16:06:15.0</t>
        </is>
      </c>
      <c r="F1456" s="3" t="n">
        <v>630</v>
      </c>
      <c r="G1456" s="3" t="n">
        <v>4.5</v>
      </c>
      <c r="H1456" t="n">
        <v>4.5</v>
      </c>
      <c r="I1456">
        <f>G1456-H1456</f>
        <v/>
      </c>
    </row>
    <row customHeight="1" ht="20.1" r="1457">
      <c r="A1457" s="2" t="n">
        <v>1456</v>
      </c>
      <c r="B1457" s="2" t="inlineStr">
        <is>
          <t>9896042138279</t>
        </is>
      </c>
      <c r="C1457" s="2" t="inlineStr">
        <is>
          <t>陕西省</t>
        </is>
      </c>
      <c r="D1457" s="2" t="inlineStr">
        <is>
          <t>浙江格蕾美电子商务有限公司</t>
        </is>
      </c>
      <c r="E1457" s="2" t="inlineStr">
        <is>
          <t>2019-08-15 16:06:17.0</t>
        </is>
      </c>
      <c r="F1457" s="3" t="n">
        <v>630</v>
      </c>
      <c r="G1457" s="3" t="n">
        <v>4.5</v>
      </c>
      <c r="H1457" t="n">
        <v>4.5</v>
      </c>
      <c r="I1457">
        <f>G1457-H1457</f>
        <v/>
      </c>
    </row>
    <row customHeight="1" ht="20.1" r="1458">
      <c r="A1458" s="2" t="n">
        <v>1457</v>
      </c>
      <c r="B1458" s="2" t="inlineStr">
        <is>
          <t>9896042131183</t>
        </is>
      </c>
      <c r="C1458" s="2" t="inlineStr">
        <is>
          <t>广东省</t>
        </is>
      </c>
      <c r="D1458" s="2" t="inlineStr">
        <is>
          <t>浙江格蕾美电子商务有限公司</t>
        </is>
      </c>
      <c r="E1458" s="2" t="inlineStr">
        <is>
          <t>2019-08-15 16:06:19.0</t>
        </is>
      </c>
      <c r="F1458" s="3" t="n">
        <v>630</v>
      </c>
      <c r="G1458" s="3" t="n">
        <v>4.5</v>
      </c>
      <c r="H1458" t="n">
        <v>4.5</v>
      </c>
      <c r="I1458">
        <f>G1458-H1458</f>
        <v/>
      </c>
    </row>
    <row customHeight="1" ht="20.1" r="1459">
      <c r="A1459" s="2" t="n">
        <v>1458</v>
      </c>
      <c r="B1459" s="2" t="inlineStr">
        <is>
          <t>9896042131186</t>
        </is>
      </c>
      <c r="C1459" s="2" t="inlineStr">
        <is>
          <t>山东省</t>
        </is>
      </c>
      <c r="D1459" s="2" t="inlineStr">
        <is>
          <t>浙江格蕾美电子商务有限公司</t>
        </is>
      </c>
      <c r="E1459" s="2" t="inlineStr">
        <is>
          <t>2019-08-15 16:06:22.0</t>
        </is>
      </c>
      <c r="F1459" s="3" t="n">
        <v>630</v>
      </c>
      <c r="G1459" s="3" t="n">
        <v>4</v>
      </c>
      <c r="H1459" t="n">
        <v>4</v>
      </c>
      <c r="I1459">
        <f>G1459-H1459</f>
        <v/>
      </c>
    </row>
    <row customHeight="1" ht="20.1" r="1460">
      <c r="A1460" s="2" t="n">
        <v>1459</v>
      </c>
      <c r="B1460" s="2" t="inlineStr">
        <is>
          <t>9896042138282</t>
        </is>
      </c>
      <c r="C1460" s="2" t="inlineStr">
        <is>
          <t>吉林省</t>
        </is>
      </c>
      <c r="D1460" s="2" t="inlineStr">
        <is>
          <t>浙江格蕾美电子商务有限公司</t>
        </is>
      </c>
      <c r="E1460" s="2" t="inlineStr">
        <is>
          <t>2019-08-15 16:06:24.0</t>
        </is>
      </c>
      <c r="F1460" s="3" t="n">
        <v>630</v>
      </c>
      <c r="G1460" s="3" t="n">
        <v>6.5</v>
      </c>
      <c r="H1460" t="n">
        <v>6.5</v>
      </c>
      <c r="I1460">
        <f>G1460-H1460</f>
        <v/>
      </c>
    </row>
    <row customHeight="1" ht="20.1" r="1461">
      <c r="A1461" s="2" t="n">
        <v>1460</v>
      </c>
      <c r="B1461" s="2" t="inlineStr">
        <is>
          <t>9896042127669</t>
        </is>
      </c>
      <c r="C1461" s="2" t="inlineStr">
        <is>
          <t>广东省</t>
        </is>
      </c>
      <c r="D1461" s="2" t="inlineStr">
        <is>
          <t>浙江格蕾美电子商务有限公司</t>
        </is>
      </c>
      <c r="E1461" s="2" t="inlineStr">
        <is>
          <t>2019-08-15 16:06:26.0</t>
        </is>
      </c>
      <c r="F1461" s="3" t="n">
        <v>630</v>
      </c>
      <c r="G1461" s="3" t="n">
        <v>4.5</v>
      </c>
      <c r="H1461" t="n">
        <v>4.5</v>
      </c>
      <c r="I1461">
        <f>G1461-H1461</f>
        <v/>
      </c>
    </row>
    <row customHeight="1" ht="20.1" r="1462">
      <c r="A1462" s="2" t="n">
        <v>1461</v>
      </c>
      <c r="B1462" s="2" t="inlineStr">
        <is>
          <t>9896042126951</t>
        </is>
      </c>
      <c r="C1462" s="2" t="inlineStr">
        <is>
          <t>河南省</t>
        </is>
      </c>
      <c r="D1462" s="2" t="inlineStr">
        <is>
          <t>浙江格蕾美电子商务有限公司</t>
        </is>
      </c>
      <c r="E1462" s="2" t="inlineStr">
        <is>
          <t>2019-08-15 16:06:28.0</t>
        </is>
      </c>
      <c r="F1462" s="3" t="n">
        <v>630</v>
      </c>
      <c r="G1462" s="3" t="n">
        <v>4</v>
      </c>
      <c r="H1462" t="n">
        <v>4</v>
      </c>
      <c r="I1462">
        <f>G1462-H1462</f>
        <v/>
      </c>
    </row>
    <row customHeight="1" ht="20.1" r="1463">
      <c r="A1463" s="2" t="n">
        <v>1462</v>
      </c>
      <c r="B1463" s="2" t="inlineStr">
        <is>
          <t>9896042141482</t>
        </is>
      </c>
      <c r="C1463" s="2" t="inlineStr">
        <is>
          <t>江苏省</t>
        </is>
      </c>
      <c r="D1463" s="2" t="inlineStr">
        <is>
          <t>浙江格蕾美电子商务有限公司</t>
        </is>
      </c>
      <c r="E1463" s="2" t="inlineStr">
        <is>
          <t>2019-08-15 16:06:32.0</t>
        </is>
      </c>
      <c r="F1463" s="3" t="n">
        <v>630</v>
      </c>
      <c r="G1463" s="3" t="n">
        <v>4</v>
      </c>
      <c r="H1463" t="n">
        <v>4</v>
      </c>
      <c r="I1463">
        <f>G1463-H1463</f>
        <v/>
      </c>
    </row>
    <row customHeight="1" ht="20.1" r="1464">
      <c r="A1464" s="2" t="n">
        <v>1463</v>
      </c>
      <c r="B1464" s="2" t="inlineStr">
        <is>
          <t>9896042131631</t>
        </is>
      </c>
      <c r="C1464" s="2" t="inlineStr">
        <is>
          <t>重庆市</t>
        </is>
      </c>
      <c r="D1464" s="2" t="inlineStr">
        <is>
          <t>浙江格蕾美电子商务有限公司</t>
        </is>
      </c>
      <c r="E1464" s="2" t="inlineStr">
        <is>
          <t>2019-08-15 16:06:35.0</t>
        </is>
      </c>
      <c r="F1464" s="3" t="n">
        <v>630</v>
      </c>
      <c r="G1464" s="3" t="n">
        <v>5</v>
      </c>
      <c r="H1464" t="n">
        <v>5</v>
      </c>
      <c r="I1464">
        <f>G1464-H1464</f>
        <v/>
      </c>
    </row>
    <row customHeight="1" ht="20.1" r="1465">
      <c r="A1465" s="2" t="n">
        <v>1464</v>
      </c>
      <c r="B1465" s="2" t="inlineStr">
        <is>
          <t>9896042141489</t>
        </is>
      </c>
      <c r="C1465" s="2" t="inlineStr">
        <is>
          <t>河北省</t>
        </is>
      </c>
      <c r="D1465" s="2" t="inlineStr">
        <is>
          <t>浙江格蕾美电子商务有限公司</t>
        </is>
      </c>
      <c r="E1465" s="2" t="inlineStr">
        <is>
          <t>2019-08-15 16:06:37.0</t>
        </is>
      </c>
      <c r="F1465" s="3" t="n">
        <v>630</v>
      </c>
      <c r="G1465" s="3" t="n">
        <v>4.5</v>
      </c>
      <c r="H1465" t="n">
        <v>4.5</v>
      </c>
      <c r="I1465">
        <f>G1465-H1465</f>
        <v/>
      </c>
    </row>
    <row customHeight="1" ht="20.1" r="1466">
      <c r="A1466" s="2" t="n">
        <v>1465</v>
      </c>
      <c r="B1466" s="2" t="inlineStr">
        <is>
          <t>9896042131126</t>
        </is>
      </c>
      <c r="C1466" s="2" t="inlineStr">
        <is>
          <t>湖北省</t>
        </is>
      </c>
      <c r="D1466" s="2" t="inlineStr">
        <is>
          <t>浙江格蕾美电子商务有限公司</t>
        </is>
      </c>
      <c r="E1466" s="2" t="inlineStr">
        <is>
          <t>2019-08-15 16:06:39.0</t>
        </is>
      </c>
      <c r="F1466" s="3" t="n">
        <v>630</v>
      </c>
      <c r="G1466" s="3" t="n">
        <v>4</v>
      </c>
      <c r="H1466" t="n">
        <v>4</v>
      </c>
      <c r="I1466">
        <f>G1466-H1466</f>
        <v/>
      </c>
    </row>
    <row customHeight="1" ht="20.1" r="1467">
      <c r="A1467" s="2" t="n">
        <v>1466</v>
      </c>
      <c r="B1467" s="2" t="inlineStr">
        <is>
          <t>9896042127532</t>
        </is>
      </c>
      <c r="C1467" s="2" t="inlineStr">
        <is>
          <t>内蒙古自治区</t>
        </is>
      </c>
      <c r="D1467" s="2" t="inlineStr">
        <is>
          <t>浙江格蕾美电子商务有限公司</t>
        </is>
      </c>
      <c r="E1467" s="2" t="inlineStr">
        <is>
          <t>2019-08-15 16:06:41.0</t>
        </is>
      </c>
      <c r="F1467" s="3" t="n">
        <v>630</v>
      </c>
      <c r="G1467" s="3" t="n">
        <v>5</v>
      </c>
      <c r="H1467" t="n">
        <v>5</v>
      </c>
      <c r="I1467">
        <f>G1467-H1467</f>
        <v/>
      </c>
    </row>
    <row customHeight="1" ht="20.1" r="1468">
      <c r="A1468" s="2" t="n">
        <v>1467</v>
      </c>
      <c r="B1468" s="2" t="inlineStr">
        <is>
          <t>9896042131184</t>
        </is>
      </c>
      <c r="C1468" s="2" t="inlineStr">
        <is>
          <t>江西省</t>
        </is>
      </c>
      <c r="D1468" s="2" t="inlineStr">
        <is>
          <t>浙江格蕾美电子商务有限公司</t>
        </is>
      </c>
      <c r="E1468" s="2" t="inlineStr">
        <is>
          <t>2019-08-15 16:06:43.0</t>
        </is>
      </c>
      <c r="F1468" s="3" t="n">
        <v>630</v>
      </c>
      <c r="G1468" s="3" t="n">
        <v>4</v>
      </c>
      <c r="H1468" t="n">
        <v>4</v>
      </c>
      <c r="I1468">
        <f>G1468-H1468</f>
        <v/>
      </c>
    </row>
    <row customHeight="1" ht="20.1" r="1469">
      <c r="A1469" s="2" t="n">
        <v>1468</v>
      </c>
      <c r="B1469" s="2" t="inlineStr">
        <is>
          <t>9896042131182</t>
        </is>
      </c>
      <c r="C1469" s="2" t="inlineStr">
        <is>
          <t>辽宁省</t>
        </is>
      </c>
      <c r="D1469" s="2" t="inlineStr">
        <is>
          <t>浙江格蕾美电子商务有限公司</t>
        </is>
      </c>
      <c r="E1469" s="2" t="inlineStr">
        <is>
          <t>2019-08-15 16:06:46.0</t>
        </is>
      </c>
      <c r="F1469" s="3" t="n">
        <v>630</v>
      </c>
      <c r="G1469" s="3" t="n">
        <v>4.5</v>
      </c>
      <c r="H1469" t="n">
        <v>4.5</v>
      </c>
      <c r="I1469">
        <f>G1469-H1469</f>
        <v/>
      </c>
    </row>
    <row customHeight="1" ht="20.1" r="1470">
      <c r="A1470" s="2" t="n">
        <v>1469</v>
      </c>
      <c r="B1470" s="2" t="inlineStr">
        <is>
          <t>9896042141483</t>
        </is>
      </c>
      <c r="C1470" s="2" t="inlineStr">
        <is>
          <t>上海市</t>
        </is>
      </c>
      <c r="D1470" s="2" t="inlineStr">
        <is>
          <t>浙江格蕾美电子商务有限公司</t>
        </is>
      </c>
      <c r="E1470" s="2" t="inlineStr">
        <is>
          <t>2019-08-15 16:06:56.0</t>
        </is>
      </c>
      <c r="F1470" s="3" t="n">
        <v>630</v>
      </c>
      <c r="G1470" s="3" t="n">
        <v>4</v>
      </c>
      <c r="H1470" t="n">
        <v>4</v>
      </c>
      <c r="I1470">
        <f>G1470-H1470</f>
        <v/>
      </c>
    </row>
    <row customHeight="1" ht="20.1" r="1471">
      <c r="A1471" s="2" t="n">
        <v>1470</v>
      </c>
      <c r="B1471" s="2" t="inlineStr">
        <is>
          <t>9896042127414</t>
        </is>
      </c>
      <c r="C1471" s="2" t="inlineStr">
        <is>
          <t>河南省</t>
        </is>
      </c>
      <c r="D1471" s="2" t="inlineStr">
        <is>
          <t>浙江格蕾美电子商务有限公司</t>
        </is>
      </c>
      <c r="E1471" s="2" t="inlineStr">
        <is>
          <t>2019-08-15 16:06:57.0</t>
        </is>
      </c>
      <c r="F1471" s="3" t="n">
        <v>630</v>
      </c>
      <c r="G1471" s="3" t="n">
        <v>4</v>
      </c>
      <c r="H1471" t="n">
        <v>4</v>
      </c>
      <c r="I1471">
        <f>G1471-H1471</f>
        <v/>
      </c>
    </row>
    <row customHeight="1" ht="20.1" r="1472">
      <c r="A1472" s="2" t="n">
        <v>1471</v>
      </c>
      <c r="B1472" s="2" t="inlineStr">
        <is>
          <t>9896042126952</t>
        </is>
      </c>
      <c r="C1472" s="2" t="inlineStr">
        <is>
          <t>广东省</t>
        </is>
      </c>
      <c r="D1472" s="2" t="inlineStr">
        <is>
          <t>浙江格蕾美电子商务有限公司</t>
        </is>
      </c>
      <c r="E1472" s="2" t="inlineStr">
        <is>
          <t>2019-08-15 16:06:59.0</t>
        </is>
      </c>
      <c r="F1472" s="3" t="n">
        <v>630</v>
      </c>
      <c r="G1472" s="3" t="n">
        <v>4.5</v>
      </c>
      <c r="H1472" t="n">
        <v>4.5</v>
      </c>
      <c r="I1472">
        <f>G1472-H1472</f>
        <v/>
      </c>
    </row>
    <row customHeight="1" ht="20.1" r="1473">
      <c r="A1473" s="2" t="n">
        <v>1472</v>
      </c>
      <c r="B1473" s="2" t="inlineStr">
        <is>
          <t>9896042126949</t>
        </is>
      </c>
      <c r="C1473" s="2" t="inlineStr">
        <is>
          <t>山东省</t>
        </is>
      </c>
      <c r="D1473" s="2" t="inlineStr">
        <is>
          <t>浙江格蕾美电子商务有限公司</t>
        </is>
      </c>
      <c r="E1473" s="2" t="inlineStr">
        <is>
          <t>2019-08-15 16:07:00.0</t>
        </is>
      </c>
      <c r="F1473" s="3" t="n">
        <v>630</v>
      </c>
      <c r="G1473" s="3" t="n">
        <v>4</v>
      </c>
      <c r="H1473" t="n">
        <v>4</v>
      </c>
      <c r="I1473">
        <f>G1473-H1473</f>
        <v/>
      </c>
    </row>
    <row customHeight="1" ht="20.1" r="1474">
      <c r="A1474" s="2" t="n">
        <v>1473</v>
      </c>
      <c r="B1474" s="2" t="inlineStr">
        <is>
          <t>9896042138283</t>
        </is>
      </c>
      <c r="C1474" s="2" t="inlineStr">
        <is>
          <t>陕西省</t>
        </is>
      </c>
      <c r="D1474" s="2" t="inlineStr">
        <is>
          <t>浙江格蕾美电子商务有限公司</t>
        </is>
      </c>
      <c r="E1474" s="2" t="inlineStr">
        <is>
          <t>2019-08-15 16:07:02.0</t>
        </is>
      </c>
      <c r="F1474" s="3" t="n">
        <v>630</v>
      </c>
      <c r="G1474" s="3" t="n">
        <v>4.5</v>
      </c>
      <c r="H1474" t="n">
        <v>4.5</v>
      </c>
      <c r="I1474">
        <f>G1474-H1474</f>
        <v/>
      </c>
    </row>
    <row customHeight="1" ht="20.1" r="1475">
      <c r="A1475" s="2" t="n">
        <v>1474</v>
      </c>
      <c r="B1475" s="2" t="inlineStr">
        <is>
          <t>9896042131638</t>
        </is>
      </c>
      <c r="C1475" s="2" t="inlineStr">
        <is>
          <t>广东省</t>
        </is>
      </c>
      <c r="D1475" s="2" t="inlineStr">
        <is>
          <t>浙江格蕾美电子商务有限公司</t>
        </is>
      </c>
      <c r="E1475" s="2" t="inlineStr">
        <is>
          <t>2019-08-15 16:07:05.0</t>
        </is>
      </c>
      <c r="F1475" s="3" t="n">
        <v>630</v>
      </c>
      <c r="G1475" s="3" t="n">
        <v>4.5</v>
      </c>
      <c r="H1475" t="n">
        <v>4.5</v>
      </c>
      <c r="I1475">
        <f>G1475-H1475</f>
        <v/>
      </c>
    </row>
    <row customHeight="1" ht="20.1" r="1476">
      <c r="A1476" s="2" t="n">
        <v>1475</v>
      </c>
      <c r="B1476" s="2" t="inlineStr">
        <is>
          <t>9896042141702</t>
        </is>
      </c>
      <c r="C1476" s="2" t="inlineStr">
        <is>
          <t>山东省</t>
        </is>
      </c>
      <c r="D1476" s="2" t="inlineStr">
        <is>
          <t>浙江格蕾美电子商务有限公司</t>
        </is>
      </c>
      <c r="E1476" s="2" t="inlineStr">
        <is>
          <t>2019-08-15 16:07:07.0</t>
        </is>
      </c>
      <c r="F1476" s="3" t="n">
        <v>630</v>
      </c>
      <c r="G1476" s="3" t="n">
        <v>4</v>
      </c>
      <c r="H1476" t="n">
        <v>4</v>
      </c>
      <c r="I1476">
        <f>G1476-H1476</f>
        <v/>
      </c>
    </row>
    <row customHeight="1" ht="20.1" r="1477">
      <c r="A1477" s="2" t="n">
        <v>1476</v>
      </c>
      <c r="B1477" s="2" t="inlineStr">
        <is>
          <t>9896042127537</t>
        </is>
      </c>
      <c r="C1477" s="2" t="inlineStr">
        <is>
          <t>上海市</t>
        </is>
      </c>
      <c r="D1477" s="2" t="inlineStr">
        <is>
          <t>浙江格蕾美电子商务有限公司</t>
        </is>
      </c>
      <c r="E1477" s="2" t="inlineStr">
        <is>
          <t>2019-08-15 16:07:09.0</t>
        </is>
      </c>
      <c r="F1477" s="3" t="n">
        <v>630</v>
      </c>
      <c r="G1477" s="3" t="n">
        <v>4</v>
      </c>
      <c r="H1477" t="n">
        <v>4</v>
      </c>
      <c r="I1477">
        <f>G1477-H1477</f>
        <v/>
      </c>
    </row>
    <row customHeight="1" ht="20.1" r="1478">
      <c r="A1478" s="2" t="n">
        <v>1477</v>
      </c>
      <c r="B1478" s="2" t="inlineStr">
        <is>
          <t>9896042127536</t>
        </is>
      </c>
      <c r="C1478" s="2" t="inlineStr">
        <is>
          <t>广西壮族自治区</t>
        </is>
      </c>
      <c r="D1478" s="2" t="inlineStr">
        <is>
          <t>浙江格蕾美电子商务有限公司</t>
        </is>
      </c>
      <c r="E1478" s="2" t="inlineStr">
        <is>
          <t>2019-08-15 16:07:11.0</t>
        </is>
      </c>
      <c r="F1478" s="3" t="n">
        <v>630</v>
      </c>
      <c r="G1478" s="3" t="n">
        <v>4.5</v>
      </c>
      <c r="H1478" t="n">
        <v>4.5</v>
      </c>
      <c r="I1478">
        <f>G1478-H1478</f>
        <v/>
      </c>
    </row>
    <row customHeight="1" ht="20.1" r="1479">
      <c r="A1479" s="2" t="n">
        <v>1478</v>
      </c>
      <c r="B1479" s="2" t="inlineStr">
        <is>
          <t>9896042141266</t>
        </is>
      </c>
      <c r="C1479" s="2" t="inlineStr">
        <is>
          <t>广东省</t>
        </is>
      </c>
      <c r="D1479" s="2" t="inlineStr">
        <is>
          <t>浙江格蕾美电子商务有限公司</t>
        </is>
      </c>
      <c r="E1479" s="2" t="inlineStr">
        <is>
          <t>2019-08-15 16:07:13.0</t>
        </is>
      </c>
      <c r="F1479" s="3" t="n">
        <v>630</v>
      </c>
      <c r="G1479" s="3" t="n">
        <v>4.5</v>
      </c>
      <c r="H1479" t="n">
        <v>4.5</v>
      </c>
      <c r="I1479">
        <f>G1479-H1479</f>
        <v/>
      </c>
    </row>
    <row customHeight="1" ht="20.1" r="1480">
      <c r="A1480" s="2" t="n">
        <v>1479</v>
      </c>
      <c r="B1480" s="2" t="inlineStr">
        <is>
          <t>9896042141481</t>
        </is>
      </c>
      <c r="C1480" s="2" t="inlineStr">
        <is>
          <t>宁夏回族自治区</t>
        </is>
      </c>
      <c r="D1480" s="2" t="inlineStr">
        <is>
          <t>浙江格蕾美电子商务有限公司</t>
        </is>
      </c>
      <c r="E1480" s="2" t="inlineStr">
        <is>
          <t>2019-08-15 16:07:18.0</t>
        </is>
      </c>
      <c r="F1480" s="3" t="n">
        <v>630</v>
      </c>
      <c r="G1480" s="3" t="n">
        <v>5</v>
      </c>
      <c r="H1480" t="n">
        <v>5</v>
      </c>
      <c r="I1480">
        <f>G1480-H1480</f>
        <v/>
      </c>
    </row>
    <row customHeight="1" ht="20.1" r="1481">
      <c r="A1481" s="2" t="n">
        <v>1480</v>
      </c>
      <c r="B1481" s="2" t="inlineStr">
        <is>
          <t>9896042131633</t>
        </is>
      </c>
      <c r="C1481" s="2" t="inlineStr">
        <is>
          <t>浙江省</t>
        </is>
      </c>
      <c r="D1481" s="2" t="inlineStr">
        <is>
          <t>浙江格蕾美电子商务有限公司</t>
        </is>
      </c>
      <c r="E1481" s="2" t="inlineStr">
        <is>
          <t>2019-08-15 16:07:20.0</t>
        </is>
      </c>
      <c r="F1481" s="3" t="n">
        <v>630</v>
      </c>
      <c r="G1481" s="3" t="n">
        <v>3</v>
      </c>
      <c r="H1481" t="n">
        <v>3</v>
      </c>
      <c r="I1481">
        <f>G1481-H1481</f>
        <v/>
      </c>
    </row>
    <row customHeight="1" ht="20.1" r="1482">
      <c r="A1482" s="2" t="n">
        <v>1481</v>
      </c>
      <c r="B1482" s="2" t="inlineStr">
        <is>
          <t>9896042131129</t>
        </is>
      </c>
      <c r="C1482" s="2" t="inlineStr">
        <is>
          <t>云南省</t>
        </is>
      </c>
      <c r="D1482" s="2" t="inlineStr">
        <is>
          <t>浙江格蕾美电子商务有限公司</t>
        </is>
      </c>
      <c r="E1482" s="2" t="inlineStr">
        <is>
          <t>2019-08-15 16:07:21.0</t>
        </is>
      </c>
      <c r="F1482" s="3" t="n">
        <v>630</v>
      </c>
      <c r="G1482" s="3" t="n">
        <v>7</v>
      </c>
      <c r="H1482" t="n">
        <v>7</v>
      </c>
      <c r="I1482">
        <f>G1482-H1482</f>
        <v/>
      </c>
    </row>
    <row customHeight="1" ht="20.1" r="1483">
      <c r="A1483" s="2" t="n">
        <v>1482</v>
      </c>
      <c r="B1483" s="2" t="inlineStr">
        <is>
          <t>9896042131128</t>
        </is>
      </c>
      <c r="C1483" s="2" t="inlineStr">
        <is>
          <t>贵州省</t>
        </is>
      </c>
      <c r="D1483" s="2" t="inlineStr">
        <is>
          <t>浙江格蕾美电子商务有限公司</t>
        </is>
      </c>
      <c r="E1483" s="2" t="inlineStr">
        <is>
          <t>2019-08-15 16:07:24.0</t>
        </is>
      </c>
      <c r="F1483" s="3" t="n">
        <v>630</v>
      </c>
      <c r="G1483" s="3" t="n">
        <v>5</v>
      </c>
      <c r="H1483" t="n">
        <v>5</v>
      </c>
      <c r="I1483">
        <f>G1483-H1483</f>
        <v/>
      </c>
    </row>
    <row customHeight="1" ht="20.1" r="1484">
      <c r="A1484" s="2" t="n">
        <v>1483</v>
      </c>
      <c r="B1484" s="2" t="inlineStr">
        <is>
          <t>9896042141459</t>
        </is>
      </c>
      <c r="C1484" s="2" t="inlineStr">
        <is>
          <t>辽宁省</t>
        </is>
      </c>
      <c r="D1484" s="2" t="inlineStr">
        <is>
          <t>浙江格蕾美电子商务有限公司</t>
        </is>
      </c>
      <c r="E1484" s="2" t="inlineStr">
        <is>
          <t>2019-08-15 16:07:26.0</t>
        </is>
      </c>
      <c r="F1484" s="3" t="n">
        <v>630</v>
      </c>
      <c r="G1484" s="3" t="n">
        <v>4.5</v>
      </c>
      <c r="H1484" t="n">
        <v>4.5</v>
      </c>
      <c r="I1484">
        <f>G1484-H1484</f>
        <v/>
      </c>
    </row>
    <row customHeight="1" ht="20.1" r="1485">
      <c r="A1485" s="2" t="n">
        <v>1484</v>
      </c>
      <c r="B1485" s="2" t="inlineStr">
        <is>
          <t>9896042141490</t>
        </is>
      </c>
      <c r="C1485" s="2" t="inlineStr">
        <is>
          <t>江苏省</t>
        </is>
      </c>
      <c r="D1485" s="2" t="inlineStr">
        <is>
          <t>浙江格蕾美电子商务有限公司</t>
        </is>
      </c>
      <c r="E1485" s="2" t="inlineStr">
        <is>
          <t>2019-08-15 16:07:29.0</t>
        </is>
      </c>
      <c r="F1485" s="3" t="n">
        <v>630</v>
      </c>
      <c r="G1485" s="3" t="n">
        <v>4</v>
      </c>
      <c r="H1485" t="n">
        <v>4</v>
      </c>
      <c r="I1485">
        <f>G1485-H1485</f>
        <v/>
      </c>
    </row>
    <row customHeight="1" ht="20.1" r="1486">
      <c r="A1486" s="2" t="n">
        <v>1485</v>
      </c>
      <c r="B1486" s="2" t="inlineStr">
        <is>
          <t>9896042131187</t>
        </is>
      </c>
      <c r="C1486" s="2" t="inlineStr">
        <is>
          <t>江苏省</t>
        </is>
      </c>
      <c r="D1486" s="2" t="inlineStr">
        <is>
          <t>浙江格蕾美电子商务有限公司</t>
        </is>
      </c>
      <c r="E1486" s="2" t="inlineStr">
        <is>
          <t>2019-08-15 16:07:32.0</t>
        </is>
      </c>
      <c r="F1486" s="3" t="n">
        <v>630</v>
      </c>
      <c r="G1486" s="3" t="n">
        <v>4</v>
      </c>
      <c r="H1486" t="n">
        <v>4</v>
      </c>
      <c r="I1486">
        <f>G1486-H1486</f>
        <v/>
      </c>
    </row>
    <row customHeight="1" ht="20.1" r="1487">
      <c r="A1487" s="2" t="n">
        <v>1486</v>
      </c>
      <c r="B1487" s="2" t="inlineStr">
        <is>
          <t>9896042131185</t>
        </is>
      </c>
      <c r="C1487" s="2" t="inlineStr">
        <is>
          <t>浙江省</t>
        </is>
      </c>
      <c r="D1487" s="2" t="inlineStr">
        <is>
          <t>浙江格蕾美电子商务有限公司</t>
        </is>
      </c>
      <c r="E1487" s="2" t="inlineStr">
        <is>
          <t>2019-08-15 16:07:34.0</t>
        </is>
      </c>
      <c r="F1487" s="3" t="n">
        <v>630</v>
      </c>
      <c r="G1487" s="3" t="n">
        <v>3</v>
      </c>
      <c r="H1487" t="n">
        <v>3</v>
      </c>
      <c r="I1487">
        <f>G1487-H1487</f>
        <v/>
      </c>
    </row>
    <row customHeight="1" ht="20.1" r="1488">
      <c r="A1488" s="2" t="n">
        <v>1487</v>
      </c>
      <c r="B1488" s="2" t="inlineStr">
        <is>
          <t>9896042131181</t>
        </is>
      </c>
      <c r="C1488" s="2" t="inlineStr">
        <is>
          <t>江苏省</t>
        </is>
      </c>
      <c r="D1488" s="2" t="inlineStr">
        <is>
          <t>浙江格蕾美电子商务有限公司</t>
        </is>
      </c>
      <c r="E1488" s="2" t="inlineStr">
        <is>
          <t>2019-08-15 16:07:36.0</t>
        </is>
      </c>
      <c r="F1488" s="3" t="n">
        <v>630</v>
      </c>
      <c r="G1488" s="3" t="n">
        <v>4</v>
      </c>
      <c r="H1488" t="n">
        <v>4</v>
      </c>
      <c r="I1488">
        <f>G1488-H1488</f>
        <v/>
      </c>
    </row>
    <row customHeight="1" ht="20.1" r="1489">
      <c r="A1489" s="2" t="n">
        <v>1488</v>
      </c>
      <c r="B1489" s="2" t="inlineStr">
        <is>
          <t>9896042141464</t>
        </is>
      </c>
      <c r="C1489" s="2" t="inlineStr">
        <is>
          <t>湖南省</t>
        </is>
      </c>
      <c r="D1489" s="2" t="inlineStr">
        <is>
          <t>浙江格蕾美电子商务有限公司</t>
        </is>
      </c>
      <c r="E1489" s="2" t="inlineStr">
        <is>
          <t>2019-08-15 16:07:39.0</t>
        </is>
      </c>
      <c r="F1489" s="3" t="n">
        <v>630</v>
      </c>
      <c r="G1489" s="3" t="n">
        <v>4</v>
      </c>
      <c r="H1489" t="n">
        <v>4</v>
      </c>
      <c r="I1489">
        <f>G1489-H1489</f>
        <v/>
      </c>
    </row>
    <row customHeight="1" ht="20.1" r="1490">
      <c r="A1490" s="2" t="n">
        <v>1489</v>
      </c>
      <c r="B1490" s="2" t="inlineStr">
        <is>
          <t>9896042131634</t>
        </is>
      </c>
      <c r="C1490" s="2" t="inlineStr">
        <is>
          <t>江苏省</t>
        </is>
      </c>
      <c r="D1490" s="2" t="inlineStr">
        <is>
          <t>浙江格蕾美电子商务有限公司</t>
        </is>
      </c>
      <c r="E1490" s="2" t="inlineStr">
        <is>
          <t>2019-08-15 16:07:41.0</t>
        </is>
      </c>
      <c r="F1490" s="3" t="n">
        <v>630</v>
      </c>
      <c r="G1490" s="3" t="n">
        <v>4</v>
      </c>
      <c r="H1490" t="n">
        <v>4</v>
      </c>
      <c r="I1490">
        <f>G1490-H1490</f>
        <v/>
      </c>
    </row>
    <row customHeight="1" ht="20.1" r="1491">
      <c r="A1491" s="2" t="n">
        <v>1490</v>
      </c>
      <c r="B1491" s="2" t="inlineStr">
        <is>
          <t>9896042131123</t>
        </is>
      </c>
      <c r="C1491" s="2" t="inlineStr">
        <is>
          <t>云南省</t>
        </is>
      </c>
      <c r="D1491" s="2" t="inlineStr">
        <is>
          <t>浙江格蕾美电子商务有限公司</t>
        </is>
      </c>
      <c r="E1491" s="2" t="inlineStr">
        <is>
          <t>2019-08-15 16:07:43.0</t>
        </is>
      </c>
      <c r="F1491" s="3" t="n">
        <v>630</v>
      </c>
      <c r="G1491" s="3" t="n">
        <v>7</v>
      </c>
      <c r="H1491" t="n">
        <v>7</v>
      </c>
      <c r="I1491">
        <f>G1491-H1491</f>
        <v/>
      </c>
    </row>
    <row customHeight="1" ht="20.1" r="1492">
      <c r="A1492" s="2" t="n">
        <v>1491</v>
      </c>
      <c r="B1492" s="2" t="inlineStr">
        <is>
          <t>9896042141462</t>
        </is>
      </c>
      <c r="C1492" s="2" t="inlineStr">
        <is>
          <t>广东省</t>
        </is>
      </c>
      <c r="D1492" s="2" t="inlineStr">
        <is>
          <t>浙江格蕾美电子商务有限公司</t>
        </is>
      </c>
      <c r="E1492" s="2" t="inlineStr">
        <is>
          <t>2019-08-15 16:07:45.0</t>
        </is>
      </c>
      <c r="F1492" s="3" t="n">
        <v>630</v>
      </c>
      <c r="G1492" s="3" t="n">
        <v>4.5</v>
      </c>
      <c r="H1492" t="n">
        <v>4.5</v>
      </c>
      <c r="I1492">
        <f>G1492-H1492</f>
        <v/>
      </c>
    </row>
    <row customHeight="1" ht="20.1" r="1493">
      <c r="A1493" s="2" t="n">
        <v>1492</v>
      </c>
      <c r="B1493" s="2" t="inlineStr">
        <is>
          <t>9896042141460</t>
        </is>
      </c>
      <c r="C1493" s="2" t="inlineStr">
        <is>
          <t>河南省</t>
        </is>
      </c>
      <c r="D1493" s="2" t="inlineStr">
        <is>
          <t>浙江格蕾美电子商务有限公司</t>
        </is>
      </c>
      <c r="E1493" s="2" t="inlineStr">
        <is>
          <t>2019-08-15 16:07:48.0</t>
        </is>
      </c>
      <c r="F1493" s="3" t="n">
        <v>630</v>
      </c>
      <c r="G1493" s="3" t="n">
        <v>4</v>
      </c>
      <c r="H1493" t="n">
        <v>4</v>
      </c>
      <c r="I1493">
        <f>G1493-H1493</f>
        <v/>
      </c>
    </row>
    <row customHeight="1" ht="20.1" r="1494">
      <c r="A1494" s="2" t="n">
        <v>1493</v>
      </c>
      <c r="B1494" s="2" t="inlineStr">
        <is>
          <t>9896042134951</t>
        </is>
      </c>
      <c r="C1494" s="2" t="inlineStr">
        <is>
          <t>四川省</t>
        </is>
      </c>
      <c r="D1494" s="2" t="inlineStr">
        <is>
          <t>浙江格蕾美电子商务有限公司</t>
        </is>
      </c>
      <c r="E1494" s="2" t="inlineStr">
        <is>
          <t>2019-08-15 16:07:50.0</t>
        </is>
      </c>
      <c r="F1494" s="3" t="n">
        <v>630</v>
      </c>
      <c r="G1494" s="3" t="n">
        <v>5</v>
      </c>
      <c r="H1494" t="n">
        <v>5</v>
      </c>
      <c r="I1494">
        <f>G1494-H1494</f>
        <v/>
      </c>
    </row>
    <row customHeight="1" ht="20.1" r="1495">
      <c r="A1495" s="2" t="n">
        <v>1494</v>
      </c>
      <c r="B1495" s="2" t="inlineStr">
        <is>
          <t>9896042127416</t>
        </is>
      </c>
      <c r="C1495" s="2" t="inlineStr">
        <is>
          <t>河南省</t>
        </is>
      </c>
      <c r="D1495" s="2" t="inlineStr">
        <is>
          <t>浙江格蕾美电子商务有限公司</t>
        </is>
      </c>
      <c r="E1495" s="2" t="inlineStr">
        <is>
          <t>2019-08-15 16:07:51.0</t>
        </is>
      </c>
      <c r="F1495" s="3" t="n">
        <v>630</v>
      </c>
      <c r="G1495" s="3" t="n">
        <v>4</v>
      </c>
      <c r="H1495" t="n">
        <v>4</v>
      </c>
      <c r="I1495">
        <f>G1495-H1495</f>
        <v/>
      </c>
    </row>
    <row customHeight="1" ht="20.1" r="1496">
      <c r="A1496" s="2" t="n">
        <v>1495</v>
      </c>
      <c r="B1496" s="2" t="inlineStr">
        <is>
          <t>9896042126953</t>
        </is>
      </c>
      <c r="C1496" s="2" t="inlineStr">
        <is>
          <t>广东省</t>
        </is>
      </c>
      <c r="D1496" s="2" t="inlineStr">
        <is>
          <t>浙江格蕾美电子商务有限公司</t>
        </is>
      </c>
      <c r="E1496" s="2" t="inlineStr">
        <is>
          <t>2019-08-15 16:07:53.0</t>
        </is>
      </c>
      <c r="F1496" s="3" t="n">
        <v>630</v>
      </c>
      <c r="G1496" s="3" t="n">
        <v>4.5</v>
      </c>
      <c r="H1496" t="n">
        <v>4.5</v>
      </c>
      <c r="I1496">
        <f>G1496-H1496</f>
        <v/>
      </c>
    </row>
    <row customHeight="1" ht="20.1" r="1497">
      <c r="A1497" s="2" t="n">
        <v>1496</v>
      </c>
      <c r="B1497" s="2" t="inlineStr">
        <is>
          <t>9896042126954</t>
        </is>
      </c>
      <c r="C1497" s="2" t="inlineStr">
        <is>
          <t>四川省</t>
        </is>
      </c>
      <c r="D1497" s="2" t="inlineStr">
        <is>
          <t>浙江格蕾美电子商务有限公司</t>
        </is>
      </c>
      <c r="E1497" s="2" t="inlineStr">
        <is>
          <t>2019-08-15 16:07:55.0</t>
        </is>
      </c>
      <c r="F1497" s="3" t="n">
        <v>630</v>
      </c>
      <c r="G1497" s="3" t="n">
        <v>5</v>
      </c>
      <c r="H1497" t="n">
        <v>5</v>
      </c>
      <c r="I1497">
        <f>G1497-H1497</f>
        <v/>
      </c>
    </row>
    <row customHeight="1" ht="20.1" r="1498">
      <c r="A1498" s="2" t="n">
        <v>1497</v>
      </c>
      <c r="B1498" s="2" t="inlineStr">
        <is>
          <t>9896042138280</t>
        </is>
      </c>
      <c r="C1498" s="2" t="inlineStr">
        <is>
          <t>广西壮族自治区</t>
        </is>
      </c>
      <c r="D1498" s="2" t="inlineStr">
        <is>
          <t>浙江格蕾美电子商务有限公司</t>
        </is>
      </c>
      <c r="E1498" s="2" t="inlineStr">
        <is>
          <t>2019-08-15 16:07:57.0</t>
        </is>
      </c>
      <c r="F1498" s="3" t="n">
        <v>630</v>
      </c>
      <c r="G1498" s="3" t="n">
        <v>4.5</v>
      </c>
      <c r="H1498" t="n">
        <v>4.5</v>
      </c>
      <c r="I1498">
        <f>G1498-H1498</f>
        <v/>
      </c>
    </row>
    <row customHeight="1" ht="20.1" r="1499">
      <c r="A1499" s="2" t="n">
        <v>1498</v>
      </c>
      <c r="B1499" s="2" t="inlineStr">
        <is>
          <t>9896042131637</t>
        </is>
      </c>
      <c r="C1499" s="2" t="inlineStr">
        <is>
          <t>贵州省</t>
        </is>
      </c>
      <c r="D1499" s="2" t="inlineStr">
        <is>
          <t>浙江格蕾美电子商务有限公司</t>
        </is>
      </c>
      <c r="E1499" s="2" t="inlineStr">
        <is>
          <t>2019-08-15 16:07:59.0</t>
        </is>
      </c>
      <c r="F1499" s="3" t="n">
        <v>630</v>
      </c>
      <c r="G1499" s="3" t="n">
        <v>5</v>
      </c>
      <c r="H1499" t="n">
        <v>5</v>
      </c>
      <c r="I1499">
        <f>G1499-H1499</f>
        <v/>
      </c>
    </row>
    <row customHeight="1" ht="20.1" r="1500">
      <c r="A1500" s="2" t="n">
        <v>1499</v>
      </c>
      <c r="B1500" s="2" t="inlineStr">
        <is>
          <t>9896042131639</t>
        </is>
      </c>
      <c r="C1500" s="2" t="inlineStr">
        <is>
          <t>江苏省</t>
        </is>
      </c>
      <c r="D1500" s="2" t="inlineStr">
        <is>
          <t>浙江格蕾美电子商务有限公司</t>
        </is>
      </c>
      <c r="E1500" s="2" t="inlineStr">
        <is>
          <t>2019-08-15 16:08:00.0</t>
        </is>
      </c>
      <c r="F1500" s="3" t="n">
        <v>630</v>
      </c>
      <c r="G1500" s="3" t="n">
        <v>4</v>
      </c>
      <c r="H1500" t="n">
        <v>4</v>
      </c>
      <c r="I1500">
        <f>G1500-H1500</f>
        <v/>
      </c>
    </row>
    <row customHeight="1" ht="20.1" r="1501">
      <c r="A1501" s="2" t="n">
        <v>1500</v>
      </c>
      <c r="B1501" s="2" t="inlineStr">
        <is>
          <t>9896042138281</t>
        </is>
      </c>
      <c r="C1501" s="2" t="inlineStr">
        <is>
          <t>天津市</t>
        </is>
      </c>
      <c r="D1501" s="2" t="inlineStr">
        <is>
          <t>浙江格蕾美电子商务有限公司</t>
        </is>
      </c>
      <c r="E1501" s="2" t="inlineStr">
        <is>
          <t>2019-08-15 16:08:03.0</t>
        </is>
      </c>
      <c r="F1501" s="3" t="n">
        <v>630</v>
      </c>
      <c r="G1501" s="3" t="n">
        <v>4.5</v>
      </c>
      <c r="H1501" t="n">
        <v>4.5</v>
      </c>
      <c r="I1501">
        <f>G1501-H1501</f>
        <v/>
      </c>
    </row>
    <row customHeight="1" ht="20.1" r="1502">
      <c r="A1502" s="2" t="n">
        <v>1501</v>
      </c>
      <c r="B1502" s="2" t="inlineStr">
        <is>
          <t>9896042138284</t>
        </is>
      </c>
      <c r="C1502" s="2" t="inlineStr">
        <is>
          <t>广东省</t>
        </is>
      </c>
      <c r="D1502" s="2" t="inlineStr">
        <is>
          <t>浙江格蕾美电子商务有限公司</t>
        </is>
      </c>
      <c r="E1502" s="2" t="inlineStr">
        <is>
          <t>2019-08-15 16:08:05.0</t>
        </is>
      </c>
      <c r="F1502" s="3" t="n">
        <v>630</v>
      </c>
      <c r="G1502" s="3" t="n">
        <v>4.5</v>
      </c>
      <c r="H1502" t="n">
        <v>4.5</v>
      </c>
      <c r="I1502">
        <f>G1502-H1502</f>
        <v/>
      </c>
    </row>
    <row customHeight="1" ht="20.1" r="1503">
      <c r="A1503" s="2" t="n">
        <v>1502</v>
      </c>
      <c r="B1503" s="2" t="inlineStr">
        <is>
          <t>9896042131132</t>
        </is>
      </c>
      <c r="C1503" s="2" t="inlineStr">
        <is>
          <t>广东省</t>
        </is>
      </c>
      <c r="D1503" s="2" t="inlineStr">
        <is>
          <t>浙江格蕾美电子商务有限公司</t>
        </is>
      </c>
      <c r="E1503" s="2" t="inlineStr">
        <is>
          <t>2019-08-15 16:08:06.0</t>
        </is>
      </c>
      <c r="F1503" s="3" t="n">
        <v>630</v>
      </c>
      <c r="G1503" s="3" t="n">
        <v>4.5</v>
      </c>
      <c r="H1503" t="n">
        <v>4.5</v>
      </c>
      <c r="I1503">
        <f>G1503-H1503</f>
        <v/>
      </c>
    </row>
    <row customHeight="1" ht="20.1" r="1504">
      <c r="A1504" s="2" t="n">
        <v>1503</v>
      </c>
      <c r="B1504" s="2" t="inlineStr">
        <is>
          <t>9896042131180</t>
        </is>
      </c>
      <c r="C1504" s="2" t="inlineStr">
        <is>
          <t>江苏省</t>
        </is>
      </c>
      <c r="D1504" s="2" t="inlineStr">
        <is>
          <t>浙江格蕾美电子商务有限公司</t>
        </is>
      </c>
      <c r="E1504" s="2" t="inlineStr">
        <is>
          <t>2019-08-15 16:08:08.0</t>
        </is>
      </c>
      <c r="F1504" s="3" t="n">
        <v>630</v>
      </c>
      <c r="G1504" s="3" t="n">
        <v>4</v>
      </c>
      <c r="H1504" t="n">
        <v>4</v>
      </c>
      <c r="I1504">
        <f>G1504-H1504</f>
        <v/>
      </c>
    </row>
    <row customHeight="1" ht="20.1" r="1505">
      <c r="A1505" s="2" t="n">
        <v>1504</v>
      </c>
      <c r="B1505" s="2" t="inlineStr">
        <is>
          <t>9896043002166</t>
        </is>
      </c>
      <c r="C1505" s="2" t="inlineStr">
        <is>
          <t>海南省</t>
        </is>
      </c>
      <c r="D1505" s="2" t="inlineStr">
        <is>
          <t>浙江格蕾美电子商务有限公司</t>
        </is>
      </c>
      <c r="E1505" s="2" t="inlineStr">
        <is>
          <t>2019-08-15 16:08:18.0</t>
        </is>
      </c>
      <c r="F1505" s="3" t="n">
        <v>670</v>
      </c>
      <c r="G1505" s="3" t="n">
        <v>4.5</v>
      </c>
      <c r="H1505" t="n">
        <v>4.5</v>
      </c>
      <c r="I1505">
        <f>G1505-H1505</f>
        <v/>
      </c>
    </row>
    <row customHeight="1" ht="20.1" r="1506">
      <c r="A1506" s="2" t="n">
        <v>1505</v>
      </c>
      <c r="B1506" s="2" t="inlineStr">
        <is>
          <t>9896043002167</t>
        </is>
      </c>
      <c r="C1506" s="2" t="inlineStr">
        <is>
          <t>广东省</t>
        </is>
      </c>
      <c r="D1506" s="2" t="inlineStr">
        <is>
          <t>浙江格蕾美电子商务有限公司</t>
        </is>
      </c>
      <c r="E1506" s="2" t="inlineStr">
        <is>
          <t>2019-08-15 16:08:20.0</t>
        </is>
      </c>
      <c r="F1506" s="3" t="n">
        <v>670</v>
      </c>
      <c r="G1506" s="3" t="n">
        <v>4.5</v>
      </c>
      <c r="H1506" t="n">
        <v>4.5</v>
      </c>
      <c r="I1506">
        <f>G1506-H1506</f>
        <v/>
      </c>
    </row>
    <row customHeight="1" ht="20.1" r="1507">
      <c r="A1507" s="2" t="n">
        <v>1506</v>
      </c>
      <c r="B1507" s="2" t="inlineStr">
        <is>
          <t>9896043006347</t>
        </is>
      </c>
      <c r="C1507" s="2" t="inlineStr">
        <is>
          <t>山东省</t>
        </is>
      </c>
      <c r="D1507" s="2" t="inlineStr">
        <is>
          <t>浙江格蕾美电子商务有限公司</t>
        </is>
      </c>
      <c r="E1507" s="2" t="inlineStr">
        <is>
          <t>2019-08-15 16:08:22.0</t>
        </is>
      </c>
      <c r="F1507" s="3" t="n">
        <v>670</v>
      </c>
      <c r="G1507" s="3" t="n">
        <v>4</v>
      </c>
      <c r="H1507" t="n">
        <v>4</v>
      </c>
      <c r="I1507">
        <f>G1507-H1507</f>
        <v/>
      </c>
    </row>
    <row customHeight="1" ht="20.1" r="1508">
      <c r="A1508" s="2" t="n">
        <v>1507</v>
      </c>
      <c r="B1508" s="2" t="inlineStr">
        <is>
          <t>9896043006179</t>
        </is>
      </c>
      <c r="C1508" s="2" t="inlineStr">
        <is>
          <t>广东省</t>
        </is>
      </c>
      <c r="D1508" s="2" t="inlineStr">
        <is>
          <t>浙江格蕾美电子商务有限公司</t>
        </is>
      </c>
      <c r="E1508" s="2" t="inlineStr">
        <is>
          <t>2019-08-15 16:08:25.0</t>
        </is>
      </c>
      <c r="F1508" s="3" t="n">
        <v>670</v>
      </c>
      <c r="G1508" s="3" t="n">
        <v>4.5</v>
      </c>
      <c r="H1508" t="n">
        <v>4.5</v>
      </c>
      <c r="I1508">
        <f>G1508-H1508</f>
        <v/>
      </c>
    </row>
    <row customHeight="1" ht="20.1" r="1509">
      <c r="A1509" s="2" t="n">
        <v>1508</v>
      </c>
      <c r="B1509" s="2" t="inlineStr">
        <is>
          <t>9896042995987</t>
        </is>
      </c>
      <c r="C1509" s="2" t="inlineStr">
        <is>
          <t>湖南省</t>
        </is>
      </c>
      <c r="D1509" s="2" t="inlineStr">
        <is>
          <t>浙江格蕾美电子商务有限公司</t>
        </is>
      </c>
      <c r="E1509" s="2" t="inlineStr">
        <is>
          <t>2019-08-15 16:08:27.0</t>
        </is>
      </c>
      <c r="F1509" s="3" t="n">
        <v>670</v>
      </c>
      <c r="G1509" s="3" t="n">
        <v>4</v>
      </c>
      <c r="H1509" t="n">
        <v>4</v>
      </c>
      <c r="I1509">
        <f>G1509-H1509</f>
        <v/>
      </c>
    </row>
    <row customHeight="1" ht="20.1" r="1510">
      <c r="A1510" s="2" t="n">
        <v>1509</v>
      </c>
      <c r="B1510" s="2" t="inlineStr">
        <is>
          <t>9896042998406</t>
        </is>
      </c>
      <c r="C1510" s="2" t="inlineStr">
        <is>
          <t>广东省</t>
        </is>
      </c>
      <c r="D1510" s="2" t="inlineStr">
        <is>
          <t>浙江格蕾美电子商务有限公司</t>
        </is>
      </c>
      <c r="E1510" s="2" t="inlineStr">
        <is>
          <t>2019-08-15 16:08:29.0</t>
        </is>
      </c>
      <c r="F1510" s="3" t="n">
        <v>670</v>
      </c>
      <c r="G1510" s="3" t="n">
        <v>4.5</v>
      </c>
      <c r="H1510" t="n">
        <v>4.5</v>
      </c>
      <c r="I1510">
        <f>G1510-H1510</f>
        <v/>
      </c>
    </row>
    <row customHeight="1" ht="20.1" r="1511">
      <c r="A1511" s="2" t="n">
        <v>1510</v>
      </c>
      <c r="B1511" s="2" t="inlineStr">
        <is>
          <t>9896042998407</t>
        </is>
      </c>
      <c r="C1511" s="2" t="inlineStr">
        <is>
          <t>江西省</t>
        </is>
      </c>
      <c r="D1511" s="2" t="inlineStr">
        <is>
          <t>浙江格蕾美电子商务有限公司</t>
        </is>
      </c>
      <c r="E1511" s="2" t="inlineStr">
        <is>
          <t>2019-08-15 16:08:31.0</t>
        </is>
      </c>
      <c r="F1511" s="3" t="n">
        <v>670</v>
      </c>
      <c r="G1511" s="3" t="n">
        <v>4</v>
      </c>
      <c r="H1511" t="n">
        <v>4</v>
      </c>
      <c r="I1511">
        <f>G1511-H1511</f>
        <v/>
      </c>
    </row>
    <row customHeight="1" ht="20.1" r="1512">
      <c r="A1512" s="2" t="n">
        <v>1511</v>
      </c>
      <c r="B1512" s="2" t="inlineStr">
        <is>
          <t>9896042998408</t>
        </is>
      </c>
      <c r="C1512" s="2" t="inlineStr">
        <is>
          <t>广东省</t>
        </is>
      </c>
      <c r="D1512" s="2" t="inlineStr">
        <is>
          <t>浙江格蕾美电子商务有限公司</t>
        </is>
      </c>
      <c r="E1512" s="2" t="inlineStr">
        <is>
          <t>2019-08-15 16:08:35.0</t>
        </is>
      </c>
      <c r="F1512" s="3" t="n">
        <v>670</v>
      </c>
      <c r="G1512" s="3" t="n">
        <v>4.5</v>
      </c>
      <c r="H1512" t="n">
        <v>4.5</v>
      </c>
      <c r="I1512">
        <f>G1512-H1512</f>
        <v/>
      </c>
    </row>
    <row customHeight="1" ht="20.1" r="1513">
      <c r="A1513" s="2" t="n">
        <v>1512</v>
      </c>
      <c r="B1513" s="2" t="inlineStr">
        <is>
          <t>9896042998539</t>
        </is>
      </c>
      <c r="C1513" s="2" t="inlineStr">
        <is>
          <t>安徽省</t>
        </is>
      </c>
      <c r="D1513" s="2" t="inlineStr">
        <is>
          <t>浙江格蕾美电子商务有限公司</t>
        </is>
      </c>
      <c r="E1513" s="2" t="inlineStr">
        <is>
          <t>2019-08-15 16:08:36.0</t>
        </is>
      </c>
      <c r="F1513" s="3" t="n">
        <v>670</v>
      </c>
      <c r="G1513" s="3" t="n">
        <v>4</v>
      </c>
      <c r="H1513" t="n">
        <v>4</v>
      </c>
      <c r="I1513">
        <f>G1513-H1513</f>
        <v/>
      </c>
    </row>
    <row customHeight="1" ht="20.1" r="1514">
      <c r="A1514" s="2" t="n">
        <v>1513</v>
      </c>
      <c r="B1514" s="2" t="inlineStr">
        <is>
          <t>9896043002165</t>
        </is>
      </c>
      <c r="C1514" s="2" t="inlineStr">
        <is>
          <t>广东省</t>
        </is>
      </c>
      <c r="D1514" s="2" t="inlineStr">
        <is>
          <t>浙江格蕾美电子商务有限公司</t>
        </is>
      </c>
      <c r="E1514" s="2" t="inlineStr">
        <is>
          <t>2019-08-15 16:08:39.0</t>
        </is>
      </c>
      <c r="F1514" s="3" t="n">
        <v>670</v>
      </c>
      <c r="G1514" s="3" t="n">
        <v>4.5</v>
      </c>
      <c r="H1514" t="n">
        <v>4.5</v>
      </c>
      <c r="I1514">
        <f>G1514-H1514</f>
        <v/>
      </c>
    </row>
    <row customHeight="1" ht="20.1" r="1515">
      <c r="A1515" s="2" t="n">
        <v>1514</v>
      </c>
      <c r="B1515" s="2" t="inlineStr">
        <is>
          <t>9896043006144</t>
        </is>
      </c>
      <c r="C1515" s="2" t="inlineStr">
        <is>
          <t>内蒙古自治区</t>
        </is>
      </c>
      <c r="D1515" s="2" t="inlineStr">
        <is>
          <t>浙江格蕾美电子商务有限公司</t>
        </is>
      </c>
      <c r="E1515" s="2" t="inlineStr">
        <is>
          <t>2019-08-15 16:08:50.0</t>
        </is>
      </c>
      <c r="F1515" s="3" t="n">
        <v>1560</v>
      </c>
      <c r="G1515" s="3" t="n">
        <v>6</v>
      </c>
      <c r="H1515" t="n">
        <v>6</v>
      </c>
      <c r="I1515">
        <f>G1515-H1515</f>
        <v/>
      </c>
    </row>
    <row customHeight="1" ht="20.1" r="1516">
      <c r="A1516" s="2" t="n">
        <v>1515</v>
      </c>
      <c r="B1516" s="2" t="inlineStr">
        <is>
          <t>9896031788818</t>
        </is>
      </c>
      <c r="C1516" s="2" t="inlineStr">
        <is>
          <t>安徽省</t>
        </is>
      </c>
      <c r="D1516" s="2" t="inlineStr">
        <is>
          <t>浙江格蕾美电子商务有限公司</t>
        </is>
      </c>
      <c r="E1516" s="2" t="inlineStr">
        <is>
          <t>2019-08-16 08:49:55.0</t>
        </is>
      </c>
      <c r="F1516" s="3" t="n">
        <v>1573</v>
      </c>
      <c r="G1516" s="3" t="n">
        <v>4.8</v>
      </c>
      <c r="H1516" t="n">
        <v>4.8</v>
      </c>
      <c r="I1516">
        <f>G1516-H1516</f>
        <v/>
      </c>
    </row>
    <row customHeight="1" ht="20.1" r="1517">
      <c r="A1517" s="2" t="n">
        <v>1516</v>
      </c>
      <c r="B1517" s="2" t="inlineStr">
        <is>
          <t>9896045914137</t>
        </is>
      </c>
      <c r="C1517" s="2" t="inlineStr">
        <is>
          <t>广东省</t>
        </is>
      </c>
      <c r="D1517" s="2" t="inlineStr">
        <is>
          <t>浙江格蕾美电子商务有限公司</t>
        </is>
      </c>
      <c r="E1517" s="2" t="inlineStr">
        <is>
          <t>2019-08-16 15:42:58.0</t>
        </is>
      </c>
      <c r="F1517" s="3" t="n">
        <v>1520</v>
      </c>
      <c r="G1517" s="3" t="n">
        <v>5.5</v>
      </c>
      <c r="H1517" t="n">
        <v>5.5</v>
      </c>
      <c r="I1517">
        <f>G1517-H1517</f>
        <v/>
      </c>
    </row>
    <row customHeight="1" ht="20.1" r="1518">
      <c r="A1518" s="2" t="n">
        <v>1517</v>
      </c>
      <c r="B1518" s="2" t="inlineStr">
        <is>
          <t>9896045914136</t>
        </is>
      </c>
      <c r="C1518" s="2" t="inlineStr">
        <is>
          <t>广东省</t>
        </is>
      </c>
      <c r="D1518" s="2" t="inlineStr">
        <is>
          <t>浙江格蕾美电子商务有限公司</t>
        </is>
      </c>
      <c r="E1518" s="2" t="inlineStr">
        <is>
          <t>2019-08-16 15:43:03.0</t>
        </is>
      </c>
      <c r="F1518" s="3" t="n">
        <v>1570</v>
      </c>
      <c r="G1518" s="3" t="n">
        <v>5.5</v>
      </c>
      <c r="H1518" t="n">
        <v>5.5</v>
      </c>
      <c r="I1518">
        <f>G1518-H1518</f>
        <v/>
      </c>
    </row>
    <row customHeight="1" ht="20.1" r="1519">
      <c r="A1519" s="2" t="n">
        <v>1518</v>
      </c>
      <c r="B1519" s="2" t="inlineStr">
        <is>
          <t>9896045903659</t>
        </is>
      </c>
      <c r="C1519" s="2" t="inlineStr">
        <is>
          <t>山西省</t>
        </is>
      </c>
      <c r="D1519" s="2" t="inlineStr">
        <is>
          <t>浙江格蕾美电子商务有限公司</t>
        </is>
      </c>
      <c r="E1519" s="2" t="inlineStr">
        <is>
          <t>2019-08-16 15:43:09.0</t>
        </is>
      </c>
      <c r="F1519" s="3" t="n">
        <v>2130</v>
      </c>
      <c r="G1519" s="3" t="n">
        <v>6.5</v>
      </c>
      <c r="H1519" t="n">
        <v>6.5</v>
      </c>
      <c r="I1519">
        <f>G1519-H1519</f>
        <v/>
      </c>
    </row>
    <row customHeight="1" ht="20.1" r="1520">
      <c r="A1520" s="2" t="n">
        <v>1519</v>
      </c>
      <c r="B1520" s="2" t="inlineStr">
        <is>
          <t>9896045964455</t>
        </is>
      </c>
      <c r="C1520" s="2" t="inlineStr">
        <is>
          <t>广东省</t>
        </is>
      </c>
      <c r="D1520" s="2" t="inlineStr">
        <is>
          <t>浙江格蕾美电子商务有限公司</t>
        </is>
      </c>
      <c r="E1520" s="2" t="inlineStr">
        <is>
          <t>2019-08-16 15:43:15.0</t>
        </is>
      </c>
      <c r="F1520" s="3" t="n">
        <v>1570</v>
      </c>
      <c r="G1520" s="3" t="n">
        <v>5.5</v>
      </c>
      <c r="H1520" t="n">
        <v>5.5</v>
      </c>
      <c r="I1520">
        <f>G1520-H1520</f>
        <v/>
      </c>
    </row>
    <row customHeight="1" ht="20.1" r="1521">
      <c r="A1521" s="2" t="n">
        <v>1520</v>
      </c>
      <c r="B1521" s="2" t="inlineStr">
        <is>
          <t>9896045910349</t>
        </is>
      </c>
      <c r="C1521" s="2" t="inlineStr">
        <is>
          <t>广西壮族自治区</t>
        </is>
      </c>
      <c r="D1521" s="2" t="inlineStr">
        <is>
          <t>浙江格蕾美电子商务有限公司</t>
        </is>
      </c>
      <c r="E1521" s="2" t="inlineStr">
        <is>
          <t>2019-08-16 15:43:21.0</t>
        </is>
      </c>
      <c r="F1521" s="3" t="n">
        <v>1760</v>
      </c>
      <c r="G1521" s="3" t="n">
        <v>5.5</v>
      </c>
      <c r="H1521" t="n">
        <v>5.5</v>
      </c>
      <c r="I1521">
        <f>G1521-H1521</f>
        <v/>
      </c>
    </row>
    <row customHeight="1" ht="20.1" r="1522">
      <c r="A1522" s="2" t="n">
        <v>1521</v>
      </c>
      <c r="B1522" s="2" t="inlineStr">
        <is>
          <t>9896045914281</t>
        </is>
      </c>
      <c r="C1522" s="2" t="inlineStr">
        <is>
          <t>河北省</t>
        </is>
      </c>
      <c r="D1522" s="2" t="inlineStr">
        <is>
          <t>浙江格蕾美电子商务有限公司</t>
        </is>
      </c>
      <c r="E1522" s="2" t="inlineStr">
        <is>
          <t>2019-08-16 15:43:25.0</t>
        </is>
      </c>
      <c r="F1522" s="3" t="n">
        <v>1510</v>
      </c>
      <c r="G1522" s="3" t="n">
        <v>5.5</v>
      </c>
      <c r="H1522" t="n">
        <v>5.5</v>
      </c>
      <c r="I1522">
        <f>G1522-H1522</f>
        <v/>
      </c>
    </row>
    <row customHeight="1" ht="20.1" r="1523">
      <c r="A1523" s="2" t="n">
        <v>1522</v>
      </c>
      <c r="B1523" s="2" t="inlineStr">
        <is>
          <t>9896045978776</t>
        </is>
      </c>
      <c r="C1523" s="2" t="inlineStr">
        <is>
          <t>山西省</t>
        </is>
      </c>
      <c r="D1523" s="2" t="inlineStr">
        <is>
          <t>浙江格蕾美电子商务有限公司</t>
        </is>
      </c>
      <c r="E1523" s="2" t="inlineStr">
        <is>
          <t>2019-08-16 15:43:34.0</t>
        </is>
      </c>
      <c r="F1523" s="3" t="n">
        <v>2120</v>
      </c>
      <c r="G1523" s="3" t="n">
        <v>6.5</v>
      </c>
      <c r="H1523" t="n">
        <v>6.5</v>
      </c>
      <c r="I1523">
        <f>G1523-H1523</f>
        <v/>
      </c>
    </row>
    <row customHeight="1" ht="20.1" r="1524">
      <c r="A1524" s="2" t="n">
        <v>1523</v>
      </c>
      <c r="B1524" s="2" t="inlineStr">
        <is>
          <t>9896045907024</t>
        </is>
      </c>
      <c r="C1524" s="2" t="inlineStr">
        <is>
          <t>广东省</t>
        </is>
      </c>
      <c r="D1524" s="2" t="inlineStr">
        <is>
          <t>浙江格蕾美电子商务有限公司</t>
        </is>
      </c>
      <c r="E1524" s="2" t="inlineStr">
        <is>
          <t>2019-08-16 15:43:39.0</t>
        </is>
      </c>
      <c r="F1524" s="3" t="n">
        <v>1940</v>
      </c>
      <c r="G1524" s="3" t="n">
        <v>5.5</v>
      </c>
      <c r="H1524" t="n">
        <v>5.5</v>
      </c>
      <c r="I1524">
        <f>G1524-H1524</f>
        <v/>
      </c>
    </row>
    <row customHeight="1" ht="20.1" r="1525">
      <c r="A1525" s="2" t="n">
        <v>1524</v>
      </c>
      <c r="B1525" s="2" t="inlineStr">
        <is>
          <t>9896045964454</t>
        </is>
      </c>
      <c r="C1525" s="2" t="inlineStr">
        <is>
          <t>广东省</t>
        </is>
      </c>
      <c r="D1525" s="2" t="inlineStr">
        <is>
          <t>浙江格蕾美电子商务有限公司</t>
        </is>
      </c>
      <c r="E1525" s="2" t="inlineStr">
        <is>
          <t>2019-08-16 15:43:40.0</t>
        </is>
      </c>
      <c r="F1525" s="3" t="n">
        <v>1940</v>
      </c>
      <c r="G1525" s="3" t="n">
        <v>5.5</v>
      </c>
      <c r="H1525" t="n">
        <v>5.5</v>
      </c>
      <c r="I1525">
        <f>G1525-H1525</f>
        <v/>
      </c>
    </row>
    <row customHeight="1" ht="20.1" r="1526">
      <c r="A1526" s="2" t="n">
        <v>1525</v>
      </c>
      <c r="B1526" s="2" t="inlineStr">
        <is>
          <t>9896048718718</t>
        </is>
      </c>
      <c r="C1526" s="2" t="inlineStr">
        <is>
          <t>湖南省</t>
        </is>
      </c>
      <c r="D1526" s="2" t="inlineStr">
        <is>
          <t>浙江格蕾美电子商务有限公司</t>
        </is>
      </c>
      <c r="E1526" s="2" t="inlineStr">
        <is>
          <t>2019-08-16 15:43:48.0</t>
        </is>
      </c>
      <c r="F1526" s="3" t="n">
        <v>320</v>
      </c>
      <c r="G1526" s="3" t="n">
        <v>3.5</v>
      </c>
      <c r="H1526" t="n">
        <v>3.5</v>
      </c>
      <c r="I1526">
        <f>G1526-H1526</f>
        <v/>
      </c>
    </row>
    <row customHeight="1" ht="20.1" r="1527">
      <c r="A1527" s="2" t="n">
        <v>1526</v>
      </c>
      <c r="B1527" s="2" t="inlineStr">
        <is>
          <t>9896045910355</t>
        </is>
      </c>
      <c r="C1527" s="2" t="inlineStr">
        <is>
          <t>山东省</t>
        </is>
      </c>
      <c r="D1527" s="2" t="inlineStr">
        <is>
          <t>浙江格蕾美电子商务有限公司</t>
        </is>
      </c>
      <c r="E1527" s="2" t="inlineStr">
        <is>
          <t>2019-08-16 15:43:53.0</t>
        </is>
      </c>
      <c r="F1527" s="3" t="n">
        <v>1440</v>
      </c>
      <c r="G1527" s="3" t="n">
        <v>4.8</v>
      </c>
      <c r="H1527" t="n">
        <v>4.8</v>
      </c>
      <c r="I1527">
        <f>G1527-H1527</f>
        <v/>
      </c>
    </row>
    <row customHeight="1" ht="20.1" r="1528">
      <c r="A1528" s="2" t="n">
        <v>1527</v>
      </c>
      <c r="B1528" s="2" t="inlineStr">
        <is>
          <t>9896045975230</t>
        </is>
      </c>
      <c r="C1528" s="2" t="inlineStr">
        <is>
          <t>湖南省</t>
        </is>
      </c>
      <c r="D1528" s="2" t="inlineStr">
        <is>
          <t>浙江格蕾美电子商务有限公司</t>
        </is>
      </c>
      <c r="E1528" s="2" t="inlineStr">
        <is>
          <t>2019-08-16 15:43:56.0</t>
        </is>
      </c>
      <c r="F1528" s="3" t="n">
        <v>1430</v>
      </c>
      <c r="G1528" s="3" t="n">
        <v>4.8</v>
      </c>
      <c r="H1528" t="n">
        <v>4.8</v>
      </c>
      <c r="I1528">
        <f>G1528-H1528</f>
        <v/>
      </c>
    </row>
    <row customHeight="1" ht="20.1" r="1529">
      <c r="A1529" s="2" t="n">
        <v>1528</v>
      </c>
      <c r="B1529" s="2" t="inlineStr">
        <is>
          <t>9896045900467</t>
        </is>
      </c>
      <c r="C1529" s="2" t="inlineStr">
        <is>
          <t>云南省</t>
        </is>
      </c>
      <c r="D1529" s="2" t="inlineStr">
        <is>
          <t>浙江格蕾美电子商务有限公司</t>
        </is>
      </c>
      <c r="E1529" s="2" t="inlineStr">
        <is>
          <t>2019-08-16 15:44:01.0</t>
        </is>
      </c>
      <c r="F1529" s="3" t="n">
        <v>1430</v>
      </c>
      <c r="G1529" s="3" t="n">
        <v>8</v>
      </c>
      <c r="H1529" t="n">
        <v>8</v>
      </c>
      <c r="I1529">
        <f>G1529-H1529</f>
        <v/>
      </c>
    </row>
    <row customHeight="1" ht="20.1" r="1530">
      <c r="A1530" s="2" t="n">
        <v>1529</v>
      </c>
      <c r="B1530" s="2" t="inlineStr">
        <is>
          <t>9896045975231</t>
        </is>
      </c>
      <c r="C1530" s="2" t="inlineStr">
        <is>
          <t>湖北省</t>
        </is>
      </c>
      <c r="D1530" s="2" t="inlineStr">
        <is>
          <t>浙江格蕾美电子商务有限公司</t>
        </is>
      </c>
      <c r="E1530" s="2" t="inlineStr">
        <is>
          <t>2019-08-16 15:44:05.0</t>
        </is>
      </c>
      <c r="F1530" s="3" t="n">
        <v>1460</v>
      </c>
      <c r="G1530" s="3" t="n">
        <v>4.8</v>
      </c>
      <c r="H1530" t="n">
        <v>4.8</v>
      </c>
      <c r="I1530">
        <f>G1530-H1530</f>
        <v/>
      </c>
    </row>
    <row customHeight="1" ht="20.1" r="1531">
      <c r="A1531" s="2" t="n">
        <v>1530</v>
      </c>
      <c r="B1531" s="2" t="inlineStr">
        <is>
          <t>9896045903591</t>
        </is>
      </c>
      <c r="C1531" s="2" t="inlineStr">
        <is>
          <t>黑龙江省</t>
        </is>
      </c>
      <c r="D1531" s="2" t="inlineStr">
        <is>
          <t>浙江格蕾美电子商务有限公司</t>
        </is>
      </c>
      <c r="E1531" s="2" t="inlineStr">
        <is>
          <t>2019-08-16 15:44:08.0</t>
        </is>
      </c>
      <c r="F1531" s="3" t="n">
        <v>1460</v>
      </c>
      <c r="G1531" s="3" t="n">
        <v>10</v>
      </c>
      <c r="H1531" t="n">
        <v>7.5</v>
      </c>
      <c r="I1531">
        <f>G1531-H1531</f>
        <v/>
      </c>
    </row>
    <row customHeight="1" ht="20.1" r="1532">
      <c r="A1532" s="2" t="n">
        <v>1531</v>
      </c>
      <c r="B1532" s="2" t="inlineStr">
        <is>
          <t>9896045900463</t>
        </is>
      </c>
      <c r="C1532" s="2" t="inlineStr">
        <is>
          <t>河南省</t>
        </is>
      </c>
      <c r="D1532" s="2" t="inlineStr">
        <is>
          <t>浙江格蕾美电子商务有限公司</t>
        </is>
      </c>
      <c r="E1532" s="2" t="inlineStr">
        <is>
          <t>2019-08-16 15:44:12.0</t>
        </is>
      </c>
      <c r="F1532" s="3" t="n">
        <v>1460</v>
      </c>
      <c r="G1532" s="3" t="n">
        <v>4.8</v>
      </c>
      <c r="H1532" t="n">
        <v>4.8</v>
      </c>
      <c r="I1532">
        <f>G1532-H1532</f>
        <v/>
      </c>
    </row>
    <row customHeight="1" ht="20.1" r="1533">
      <c r="A1533" s="2" t="n">
        <v>1532</v>
      </c>
      <c r="B1533" s="2" t="inlineStr">
        <is>
          <t>9896045647287</t>
        </is>
      </c>
      <c r="C1533" s="2" t="inlineStr">
        <is>
          <t>云南省</t>
        </is>
      </c>
      <c r="D1533" s="2" t="inlineStr">
        <is>
          <t>浙江格蕾美电子商务有限公司</t>
        </is>
      </c>
      <c r="E1533" s="2" t="inlineStr">
        <is>
          <t>2019-08-16 15:44:19.0</t>
        </is>
      </c>
      <c r="F1533" s="3" t="n">
        <v>1460</v>
      </c>
      <c r="G1533" s="3" t="n">
        <v>8</v>
      </c>
      <c r="H1533" t="n">
        <v>8</v>
      </c>
      <c r="I1533">
        <f>G1533-H1533</f>
        <v/>
      </c>
    </row>
    <row customHeight="1" ht="20.1" r="1534">
      <c r="A1534" s="2" t="n">
        <v>1533</v>
      </c>
      <c r="B1534" s="2" t="inlineStr">
        <is>
          <t>9896045903593</t>
        </is>
      </c>
      <c r="C1534" s="2" t="inlineStr">
        <is>
          <t>江西省</t>
        </is>
      </c>
      <c r="D1534" s="2" t="inlineStr">
        <is>
          <t>浙江格蕾美电子商务有限公司</t>
        </is>
      </c>
      <c r="E1534" s="2" t="inlineStr">
        <is>
          <t>2019-08-16 15:44:22.0</t>
        </is>
      </c>
      <c r="F1534" s="3" t="n">
        <v>1460</v>
      </c>
      <c r="G1534" s="3" t="n">
        <v>4.8</v>
      </c>
      <c r="H1534" t="n">
        <v>4.8</v>
      </c>
      <c r="I1534">
        <f>G1534-H1534</f>
        <v/>
      </c>
    </row>
    <row customHeight="1" ht="20.1" r="1535">
      <c r="A1535" s="2" t="n">
        <v>1534</v>
      </c>
      <c r="B1535" s="2" t="inlineStr">
        <is>
          <t>9896045903597</t>
        </is>
      </c>
      <c r="C1535" s="2" t="inlineStr">
        <is>
          <t>江苏省</t>
        </is>
      </c>
      <c r="D1535" s="2" t="inlineStr">
        <is>
          <t>浙江格蕾美电子商务有限公司</t>
        </is>
      </c>
      <c r="E1535" s="2" t="inlineStr">
        <is>
          <t>2019-08-16 15:44:25.0</t>
        </is>
      </c>
      <c r="F1535" s="3" t="n">
        <v>1460</v>
      </c>
      <c r="G1535" s="3" t="n">
        <v>4.8</v>
      </c>
      <c r="H1535" t="n">
        <v>4.8</v>
      </c>
      <c r="I1535">
        <f>G1535-H1535</f>
        <v/>
      </c>
    </row>
    <row customHeight="1" ht="20.1" r="1536">
      <c r="A1536" s="2" t="n">
        <v>1535</v>
      </c>
      <c r="B1536" s="2" t="inlineStr">
        <is>
          <t>9896045903598</t>
        </is>
      </c>
      <c r="C1536" s="2" t="inlineStr">
        <is>
          <t>浙江省</t>
        </is>
      </c>
      <c r="D1536" s="2" t="inlineStr">
        <is>
          <t>浙江格蕾美电子商务有限公司</t>
        </is>
      </c>
      <c r="E1536" s="2" t="inlineStr">
        <is>
          <t>2019-08-16 15:44:28.0</t>
        </is>
      </c>
      <c r="F1536" s="3" t="n">
        <v>1460</v>
      </c>
      <c r="G1536" s="3" t="n">
        <v>4.8</v>
      </c>
      <c r="H1536" t="n">
        <v>3.8</v>
      </c>
      <c r="I1536">
        <f>G1536-H1536</f>
        <v/>
      </c>
    </row>
    <row customHeight="1" ht="20.1" r="1537">
      <c r="A1537" s="2" t="n">
        <v>1536</v>
      </c>
      <c r="B1537" s="2" t="inlineStr">
        <is>
          <t>9896045907025</t>
        </is>
      </c>
      <c r="C1537" s="2" t="inlineStr">
        <is>
          <t>江苏省</t>
        </is>
      </c>
      <c r="D1537" s="2" t="inlineStr">
        <is>
          <t>浙江格蕾美电子商务有限公司</t>
        </is>
      </c>
      <c r="E1537" s="2" t="inlineStr">
        <is>
          <t>2019-08-16 15:44:40.0</t>
        </is>
      </c>
      <c r="F1537" s="3" t="n">
        <v>1680</v>
      </c>
      <c r="G1537" s="3" t="n">
        <v>4.8</v>
      </c>
      <c r="H1537" t="n">
        <v>4.8</v>
      </c>
      <c r="I1537">
        <f>G1537-H1537</f>
        <v/>
      </c>
    </row>
    <row customHeight="1" ht="20.1" r="1538">
      <c r="A1538" s="2" t="n">
        <v>1537</v>
      </c>
      <c r="B1538" s="2" t="inlineStr">
        <is>
          <t>9896045903661</t>
        </is>
      </c>
      <c r="C1538" s="2" t="inlineStr">
        <is>
          <t>浙江省</t>
        </is>
      </c>
      <c r="D1538" s="2" t="inlineStr">
        <is>
          <t>浙江格蕾美电子商务有限公司</t>
        </is>
      </c>
      <c r="E1538" s="2" t="inlineStr">
        <is>
          <t>2019-08-16 15:44:42.0</t>
        </is>
      </c>
      <c r="F1538" s="3" t="n">
        <v>1680</v>
      </c>
      <c r="G1538" s="3" t="n">
        <v>4.8</v>
      </c>
      <c r="H1538" t="n">
        <v>3.8</v>
      </c>
      <c r="I1538">
        <f>G1538-H1538</f>
        <v/>
      </c>
    </row>
    <row customHeight="1" ht="20.1" r="1539">
      <c r="A1539" s="2" t="n">
        <v>1538</v>
      </c>
      <c r="B1539" s="2" t="inlineStr">
        <is>
          <t>9896045900469</t>
        </is>
      </c>
      <c r="C1539" s="2" t="inlineStr">
        <is>
          <t>广东省</t>
        </is>
      </c>
      <c r="D1539" s="2" t="inlineStr">
        <is>
          <t>浙江格蕾美电子商务有限公司</t>
        </is>
      </c>
      <c r="E1539" s="2" t="inlineStr">
        <is>
          <t>2019-08-16 15:44:47.0</t>
        </is>
      </c>
      <c r="F1539" s="3" t="n">
        <v>1190</v>
      </c>
      <c r="G1539" s="3" t="n">
        <v>5.5</v>
      </c>
      <c r="H1539" t="n">
        <v>5.5</v>
      </c>
      <c r="I1539">
        <f>G1539-H1539</f>
        <v/>
      </c>
    </row>
    <row customHeight="1" ht="20.1" r="1540">
      <c r="A1540" s="2" t="n">
        <v>1539</v>
      </c>
      <c r="B1540" s="2" t="inlineStr">
        <is>
          <t>9896045900466</t>
        </is>
      </c>
      <c r="C1540" s="2" t="inlineStr">
        <is>
          <t>广东省</t>
        </is>
      </c>
      <c r="D1540" s="2" t="inlineStr">
        <is>
          <t>浙江格蕾美电子商务有限公司</t>
        </is>
      </c>
      <c r="E1540" s="2" t="inlineStr">
        <is>
          <t>2019-08-16 15:44:49.0</t>
        </is>
      </c>
      <c r="F1540" s="3" t="n">
        <v>1200</v>
      </c>
      <c r="G1540" s="3" t="n">
        <v>5.5</v>
      </c>
      <c r="H1540" t="n">
        <v>5.5</v>
      </c>
      <c r="I1540">
        <f>G1540-H1540</f>
        <v/>
      </c>
    </row>
    <row customHeight="1" ht="20.1" r="1541">
      <c r="A1541" s="2" t="n">
        <v>1540</v>
      </c>
      <c r="B1541" s="2" t="inlineStr">
        <is>
          <t>9896045975272</t>
        </is>
      </c>
      <c r="C1541" s="2" t="inlineStr">
        <is>
          <t>陕西省</t>
        </is>
      </c>
      <c r="D1541" s="2" t="inlineStr">
        <is>
          <t>浙江格蕾美电子商务有限公司</t>
        </is>
      </c>
      <c r="E1541" s="2" t="inlineStr">
        <is>
          <t>2019-08-16 15:44:57.0</t>
        </is>
      </c>
      <c r="F1541" s="3" t="n">
        <v>1880</v>
      </c>
      <c r="G1541" s="3" t="n">
        <v>5.5</v>
      </c>
      <c r="H1541" t="n">
        <v>5.5</v>
      </c>
      <c r="I1541">
        <f>G1541-H1541</f>
        <v/>
      </c>
    </row>
    <row customHeight="1" ht="20.1" r="1542">
      <c r="A1542" s="2" t="n">
        <v>1541</v>
      </c>
      <c r="B1542" s="2" t="inlineStr">
        <is>
          <t>9896045914286</t>
        </is>
      </c>
      <c r="C1542" s="2" t="inlineStr">
        <is>
          <t>西藏自治区</t>
        </is>
      </c>
      <c r="D1542" s="2" t="inlineStr">
        <is>
          <t>浙江格蕾美电子商务有限公司</t>
        </is>
      </c>
      <c r="E1542" s="2" t="inlineStr">
        <is>
          <t>2019-08-16 15:45:03.0</t>
        </is>
      </c>
      <c r="F1542" s="3" t="n">
        <v>1920</v>
      </c>
      <c r="G1542" s="3" t="n">
        <v>24.2</v>
      </c>
      <c r="H1542" t="n">
        <v>24.2</v>
      </c>
      <c r="I1542">
        <f>G1542-H1542</f>
        <v/>
      </c>
    </row>
    <row customHeight="1" ht="20.1" r="1543">
      <c r="A1543" s="2" t="n">
        <v>1542</v>
      </c>
      <c r="B1543" s="2" t="inlineStr">
        <is>
          <t>9896045910812</t>
        </is>
      </c>
      <c r="C1543" s="2" t="inlineStr">
        <is>
          <t>广西壮族自治区</t>
        </is>
      </c>
      <c r="D1543" s="2" t="inlineStr">
        <is>
          <t>浙江格蕾美电子商务有限公司</t>
        </is>
      </c>
      <c r="E1543" s="2" t="inlineStr">
        <is>
          <t>2019-08-16 15:45:08.0</t>
        </is>
      </c>
      <c r="F1543" s="3" t="n">
        <v>1520</v>
      </c>
      <c r="G1543" s="3" t="n">
        <v>5.5</v>
      </c>
      <c r="H1543" t="n">
        <v>5.5</v>
      </c>
      <c r="I1543">
        <f>G1543-H1543</f>
        <v/>
      </c>
    </row>
    <row customHeight="1" ht="20.1" r="1544">
      <c r="A1544" s="2" t="n">
        <v>1543</v>
      </c>
      <c r="B1544" s="2" t="inlineStr">
        <is>
          <t>9896046152144</t>
        </is>
      </c>
      <c r="C1544" s="2" t="inlineStr">
        <is>
          <t>内蒙古自治区</t>
        </is>
      </c>
      <c r="D1544" s="2" t="inlineStr">
        <is>
          <t>浙江格蕾美电子商务有限公司</t>
        </is>
      </c>
      <c r="E1544" s="2" t="inlineStr">
        <is>
          <t>2019-08-16 15:45:13.0</t>
        </is>
      </c>
      <c r="F1544" s="3" t="n">
        <v>2090</v>
      </c>
      <c r="G1544" s="3" t="n">
        <v>7</v>
      </c>
      <c r="H1544" t="n">
        <v>7</v>
      </c>
      <c r="I1544">
        <f>G1544-H1544</f>
        <v/>
      </c>
    </row>
    <row customHeight="1" ht="20.1" r="1545">
      <c r="A1545" s="2" t="n">
        <v>1544</v>
      </c>
      <c r="B1545" s="2" t="inlineStr">
        <is>
          <t>9896045903665</t>
        </is>
      </c>
      <c r="C1545" s="2" t="inlineStr">
        <is>
          <t>重庆市</t>
        </is>
      </c>
      <c r="D1545" s="2" t="inlineStr">
        <is>
          <t>浙江格蕾美电子商务有限公司</t>
        </is>
      </c>
      <c r="E1545" s="2" t="inlineStr">
        <is>
          <t>2019-08-16 15:45:15.0</t>
        </is>
      </c>
      <c r="F1545" s="3" t="n">
        <v>130</v>
      </c>
      <c r="G1545" s="3" t="n">
        <v>3.5</v>
      </c>
      <c r="H1545" t="n">
        <v>4</v>
      </c>
      <c r="I1545">
        <f>G1545-H1545</f>
        <v/>
      </c>
    </row>
    <row customHeight="1" ht="20.1" r="1546">
      <c r="A1546" s="2" t="n">
        <v>1545</v>
      </c>
      <c r="B1546" s="2" t="inlineStr">
        <is>
          <t>9896045907026</t>
        </is>
      </c>
      <c r="C1546" s="2" t="inlineStr">
        <is>
          <t>海南省</t>
        </is>
      </c>
      <c r="D1546" s="2" t="inlineStr">
        <is>
          <t>浙江格蕾美电子商务有限公司</t>
        </is>
      </c>
      <c r="E1546" s="2" t="inlineStr">
        <is>
          <t>2019-08-16 15:45:25.0</t>
        </is>
      </c>
      <c r="F1546" s="3" t="n">
        <v>1680</v>
      </c>
      <c r="G1546" s="3" t="n">
        <v>5.5</v>
      </c>
      <c r="H1546" t="n">
        <v>5.5</v>
      </c>
      <c r="I1546">
        <f>G1546-H1546</f>
        <v/>
      </c>
    </row>
    <row customHeight="1" ht="20.1" r="1547">
      <c r="A1547" s="2" t="n">
        <v>1546</v>
      </c>
      <c r="B1547" s="2" t="inlineStr">
        <is>
          <t>9896045914284</t>
        </is>
      </c>
      <c r="C1547" s="2" t="inlineStr">
        <is>
          <t>河北省</t>
        </is>
      </c>
      <c r="D1547" s="2" t="inlineStr">
        <is>
          <t>浙江格蕾美电子商务有限公司</t>
        </is>
      </c>
      <c r="E1547" s="2" t="inlineStr">
        <is>
          <t>2019-08-16 15:45:31.0</t>
        </is>
      </c>
      <c r="F1547" s="3" t="n">
        <v>2220</v>
      </c>
      <c r="G1547" s="3" t="n">
        <v>6.5</v>
      </c>
      <c r="H1547" t="n">
        <v>6.5</v>
      </c>
      <c r="I1547">
        <f>G1547-H1547</f>
        <v/>
      </c>
    </row>
    <row customHeight="1" ht="20.1" r="1548">
      <c r="A1548" s="2" t="n">
        <v>1547</v>
      </c>
      <c r="B1548" s="2" t="inlineStr">
        <is>
          <t>9896048725316</t>
        </is>
      </c>
      <c r="C1548" s="2" t="inlineStr">
        <is>
          <t>河南省</t>
        </is>
      </c>
      <c r="D1548" s="2" t="inlineStr">
        <is>
          <t>浙江格蕾美电子商务有限公司</t>
        </is>
      </c>
      <c r="E1548" s="2" t="inlineStr">
        <is>
          <t>2019-08-16 15:45:35.0</t>
        </is>
      </c>
      <c r="F1548" s="3" t="n">
        <v>450</v>
      </c>
      <c r="G1548" s="3" t="n">
        <v>3.5</v>
      </c>
      <c r="H1548" t="n">
        <v>3.5</v>
      </c>
      <c r="I1548">
        <f>G1548-H1548</f>
        <v/>
      </c>
    </row>
    <row customHeight="1" ht="20.1" r="1549">
      <c r="A1549" s="2" t="n">
        <v>1548</v>
      </c>
      <c r="B1549" s="2" t="inlineStr">
        <is>
          <t>9896045910813</t>
        </is>
      </c>
      <c r="C1549" s="2" t="inlineStr">
        <is>
          <t>广西壮族自治区</t>
        </is>
      </c>
      <c r="D1549" s="2" t="inlineStr">
        <is>
          <t>浙江格蕾美电子商务有限公司</t>
        </is>
      </c>
      <c r="E1549" s="2" t="inlineStr">
        <is>
          <t>2019-08-16 15:45:40.0</t>
        </is>
      </c>
      <c r="F1549" s="3" t="n">
        <v>1260</v>
      </c>
      <c r="G1549" s="3" t="n">
        <v>5.5</v>
      </c>
      <c r="H1549" t="n">
        <v>5.5</v>
      </c>
      <c r="I1549">
        <f>G1549-H1549</f>
        <v/>
      </c>
    </row>
    <row customHeight="1" ht="20.1" r="1550">
      <c r="A1550" s="2" t="n">
        <v>1549</v>
      </c>
      <c r="B1550" s="2" t="inlineStr">
        <is>
          <t>9896045975270</t>
        </is>
      </c>
      <c r="C1550" s="2" t="inlineStr">
        <is>
          <t>湖南省</t>
        </is>
      </c>
      <c r="D1550" s="2" t="inlineStr">
        <is>
          <t>浙江格蕾美电子商务有限公司</t>
        </is>
      </c>
      <c r="E1550" s="2" t="inlineStr">
        <is>
          <t>2019-08-16 15:45:42.0</t>
        </is>
      </c>
      <c r="F1550" s="3" t="n">
        <v>1260</v>
      </c>
      <c r="G1550" s="3" t="n">
        <v>4.8</v>
      </c>
      <c r="H1550" t="n">
        <v>4.8</v>
      </c>
      <c r="I1550">
        <f>G1550-H1550</f>
        <v/>
      </c>
    </row>
    <row customHeight="1" ht="20.1" r="1551">
      <c r="A1551" s="2" t="n">
        <v>1550</v>
      </c>
      <c r="B1551" s="2" t="inlineStr">
        <is>
          <t>9896045903660</t>
        </is>
      </c>
      <c r="C1551" s="2" t="inlineStr">
        <is>
          <t>湖北省</t>
        </is>
      </c>
      <c r="D1551" s="2" t="inlineStr">
        <is>
          <t>浙江格蕾美电子商务有限公司</t>
        </is>
      </c>
      <c r="E1551" s="2" t="inlineStr">
        <is>
          <t>2019-08-16 15:45:45.0</t>
        </is>
      </c>
      <c r="F1551" s="3" t="n">
        <v>1270</v>
      </c>
      <c r="G1551" s="3" t="n">
        <v>4.8</v>
      </c>
      <c r="H1551" t="n">
        <v>4.8</v>
      </c>
      <c r="I1551">
        <f>G1551-H1551</f>
        <v/>
      </c>
    </row>
    <row customHeight="1" ht="20.1" r="1552">
      <c r="A1552" s="2" t="n">
        <v>1551</v>
      </c>
      <c r="B1552" s="2" t="inlineStr">
        <is>
          <t>9896048708657</t>
        </is>
      </c>
      <c r="C1552" s="2" t="inlineStr">
        <is>
          <t>陕西省</t>
        </is>
      </c>
      <c r="D1552" s="2" t="inlineStr">
        <is>
          <t>浙江格蕾美电子商务有限公司</t>
        </is>
      </c>
      <c r="E1552" s="2" t="inlineStr">
        <is>
          <t>2019-08-16 15:45:48.0</t>
        </is>
      </c>
      <c r="F1552" s="3" t="n">
        <v>1270</v>
      </c>
      <c r="G1552" s="3" t="n">
        <v>5.5</v>
      </c>
      <c r="H1552" t="n">
        <v>5.5</v>
      </c>
      <c r="I1552">
        <f>G1552-H1552</f>
        <v/>
      </c>
    </row>
    <row customHeight="1" ht="20.1" r="1553">
      <c r="A1553" s="2" t="n">
        <v>1552</v>
      </c>
      <c r="B1553" s="2" t="inlineStr">
        <is>
          <t>9896048721599</t>
        </is>
      </c>
      <c r="C1553" s="2" t="inlineStr">
        <is>
          <t>陕西省</t>
        </is>
      </c>
      <c r="D1553" s="2" t="inlineStr">
        <is>
          <t>浙江格蕾美电子商务有限公司</t>
        </is>
      </c>
      <c r="E1553" s="2" t="inlineStr">
        <is>
          <t>2019-08-16 15:45:51.0</t>
        </is>
      </c>
      <c r="F1553" s="3" t="n">
        <v>1270</v>
      </c>
      <c r="G1553" s="3" t="n">
        <v>5.5</v>
      </c>
      <c r="H1553" t="n">
        <v>5.5</v>
      </c>
      <c r="I1553">
        <f>G1553-H1553</f>
        <v/>
      </c>
    </row>
    <row customHeight="1" ht="20.1" r="1554">
      <c r="A1554" s="2" t="n">
        <v>1553</v>
      </c>
      <c r="B1554" s="2" t="inlineStr">
        <is>
          <t>9896045914443</t>
        </is>
      </c>
      <c r="C1554" s="2" t="inlineStr">
        <is>
          <t>广西壮族自治区</t>
        </is>
      </c>
      <c r="D1554" s="2" t="inlineStr">
        <is>
          <t>浙江格蕾美电子商务有限公司</t>
        </is>
      </c>
      <c r="E1554" s="2" t="inlineStr">
        <is>
          <t>2019-08-16 15:45:59.0</t>
        </is>
      </c>
      <c r="F1554" s="3" t="n">
        <v>1470</v>
      </c>
      <c r="G1554" s="3" t="n">
        <v>5.5</v>
      </c>
      <c r="H1554" t="n">
        <v>5.5</v>
      </c>
      <c r="I1554">
        <f>G1554-H1554</f>
        <v/>
      </c>
    </row>
    <row customHeight="1" ht="20.1" r="1555">
      <c r="A1555" s="2" t="n">
        <v>1554</v>
      </c>
      <c r="B1555" s="2" t="inlineStr">
        <is>
          <t>9896045903773</t>
        </is>
      </c>
      <c r="C1555" s="2" t="inlineStr">
        <is>
          <t>浙江省</t>
        </is>
      </c>
      <c r="D1555" s="2" t="inlineStr">
        <is>
          <t>浙江格蕾美电子商务有限公司</t>
        </is>
      </c>
      <c r="E1555" s="2" t="inlineStr">
        <is>
          <t>2019-08-16 15:46:04.0</t>
        </is>
      </c>
      <c r="F1555" s="3" t="n">
        <v>1470</v>
      </c>
      <c r="G1555" s="3" t="n">
        <v>4.8</v>
      </c>
      <c r="H1555" t="n">
        <v>3.8</v>
      </c>
      <c r="I1555">
        <f>G1555-H1555</f>
        <v/>
      </c>
    </row>
    <row customHeight="1" ht="20.1" r="1556">
      <c r="A1556" s="2" t="n">
        <v>1555</v>
      </c>
      <c r="B1556" s="2" t="inlineStr">
        <is>
          <t>9896045910354</t>
        </is>
      </c>
      <c r="C1556" s="2" t="inlineStr">
        <is>
          <t>河北省</t>
        </is>
      </c>
      <c r="D1556" s="2" t="inlineStr">
        <is>
          <t>浙江格蕾美电子商务有限公司</t>
        </is>
      </c>
      <c r="E1556" s="2" t="inlineStr">
        <is>
          <t>2019-08-16 15:46:06.0</t>
        </is>
      </c>
      <c r="F1556" s="3" t="n">
        <v>1470</v>
      </c>
      <c r="G1556" s="3" t="n">
        <v>5.5</v>
      </c>
      <c r="H1556" t="n">
        <v>5.5</v>
      </c>
      <c r="I1556">
        <f>G1556-H1556</f>
        <v/>
      </c>
    </row>
    <row customHeight="1" ht="20.1" r="1557">
      <c r="A1557" s="2" t="n">
        <v>1556</v>
      </c>
      <c r="B1557" s="2" t="inlineStr">
        <is>
          <t>9896045914138</t>
        </is>
      </c>
      <c r="C1557" s="2" t="inlineStr">
        <is>
          <t>山东省</t>
        </is>
      </c>
      <c r="D1557" s="2" t="inlineStr">
        <is>
          <t>浙江格蕾美电子商务有限公司</t>
        </is>
      </c>
      <c r="E1557" s="2" t="inlineStr">
        <is>
          <t>2019-08-16 15:46:14.0</t>
        </is>
      </c>
      <c r="F1557" s="3" t="n">
        <v>1350</v>
      </c>
      <c r="G1557" s="3" t="n">
        <v>4.8</v>
      </c>
      <c r="H1557" t="n">
        <v>4.8</v>
      </c>
      <c r="I1557">
        <f>G1557-H1557</f>
        <v/>
      </c>
    </row>
    <row customHeight="1" ht="20.1" r="1558">
      <c r="A1558" s="2" t="n">
        <v>1557</v>
      </c>
      <c r="B1558" s="2" t="inlineStr">
        <is>
          <t>9896045964456</t>
        </is>
      </c>
      <c r="C1558" s="2" t="inlineStr">
        <is>
          <t>河南省</t>
        </is>
      </c>
      <c r="D1558" s="2" t="inlineStr">
        <is>
          <t>浙江格蕾美电子商务有限公司</t>
        </is>
      </c>
      <c r="E1558" s="2" t="inlineStr">
        <is>
          <t>2019-08-16 15:46:15.0</t>
        </is>
      </c>
      <c r="F1558" s="3" t="n">
        <v>1350</v>
      </c>
      <c r="G1558" s="3" t="n">
        <v>4.8</v>
      </c>
      <c r="H1558" t="n">
        <v>4.8</v>
      </c>
      <c r="I1558">
        <f>G1558-H1558</f>
        <v/>
      </c>
    </row>
    <row customHeight="1" ht="20.1" r="1559">
      <c r="A1559" s="2" t="n">
        <v>1558</v>
      </c>
      <c r="B1559" s="2" t="inlineStr">
        <is>
          <t>9896045900470</t>
        </is>
      </c>
      <c r="C1559" s="2" t="inlineStr">
        <is>
          <t>广东省</t>
        </is>
      </c>
      <c r="D1559" s="2" t="inlineStr">
        <is>
          <t>浙江格蕾美电子商务有限公司</t>
        </is>
      </c>
      <c r="E1559" s="2" t="inlineStr">
        <is>
          <t>2019-08-16 15:46:23.0</t>
        </is>
      </c>
      <c r="F1559" s="3" t="n">
        <v>1170</v>
      </c>
      <c r="G1559" s="3" t="n">
        <v>5.5</v>
      </c>
      <c r="H1559" t="n">
        <v>5.5</v>
      </c>
      <c r="I1559">
        <f>G1559-H1559</f>
        <v/>
      </c>
    </row>
    <row customHeight="1" ht="20.1" r="1560">
      <c r="A1560" s="2" t="n">
        <v>1559</v>
      </c>
      <c r="B1560" s="2" t="inlineStr">
        <is>
          <t>9896045903594</t>
        </is>
      </c>
      <c r="C1560" s="2" t="inlineStr">
        <is>
          <t>四川省</t>
        </is>
      </c>
      <c r="D1560" s="2" t="inlineStr">
        <is>
          <t>浙江格蕾美电子商务有限公司</t>
        </is>
      </c>
      <c r="E1560" s="2" t="inlineStr">
        <is>
          <t>2019-08-16 15:46:25.0</t>
        </is>
      </c>
      <c r="F1560" s="3" t="n">
        <v>1150</v>
      </c>
      <c r="G1560" s="3" t="n">
        <v>6</v>
      </c>
      <c r="H1560" t="n">
        <v>6</v>
      </c>
      <c r="I1560">
        <f>G1560-H1560</f>
        <v/>
      </c>
    </row>
    <row customHeight="1" ht="20.1" r="1561">
      <c r="A1561" s="2" t="n">
        <v>1560</v>
      </c>
      <c r="B1561" s="2" t="inlineStr">
        <is>
          <t>9896045903599</t>
        </is>
      </c>
      <c r="C1561" s="2" t="inlineStr">
        <is>
          <t>宁夏回族自治区</t>
        </is>
      </c>
      <c r="D1561" s="2" t="inlineStr">
        <is>
          <t>浙江格蕾美电子商务有限公司</t>
        </is>
      </c>
      <c r="E1561" s="2" t="inlineStr">
        <is>
          <t>2019-08-16 15:46:28.0</t>
        </is>
      </c>
      <c r="F1561" s="3" t="n">
        <v>1150</v>
      </c>
      <c r="G1561" s="3" t="n">
        <v>6</v>
      </c>
      <c r="H1561" t="n">
        <v>6</v>
      </c>
      <c r="I1561">
        <f>G1561-H1561</f>
        <v/>
      </c>
    </row>
    <row customHeight="1" ht="20.1" r="1562">
      <c r="A1562" s="2" t="n">
        <v>1561</v>
      </c>
      <c r="B1562" s="2" t="inlineStr">
        <is>
          <t>9896045900464</t>
        </is>
      </c>
      <c r="C1562" s="2" t="inlineStr">
        <is>
          <t>浙江省</t>
        </is>
      </c>
      <c r="D1562" s="2" t="inlineStr">
        <is>
          <t>浙江格蕾美电子商务有限公司</t>
        </is>
      </c>
      <c r="E1562" s="2" t="inlineStr">
        <is>
          <t>2019-08-16 15:46:30.0</t>
        </is>
      </c>
      <c r="F1562" s="3" t="n">
        <v>1150</v>
      </c>
      <c r="G1562" s="3" t="n">
        <v>4.8</v>
      </c>
      <c r="H1562" t="n">
        <v>3.8</v>
      </c>
      <c r="I1562">
        <f>G1562-H1562</f>
        <v/>
      </c>
    </row>
    <row customHeight="1" ht="20.1" r="1563">
      <c r="A1563" s="2" t="n">
        <v>1562</v>
      </c>
      <c r="B1563" s="2" t="inlineStr">
        <is>
          <t>9896045903592</t>
        </is>
      </c>
      <c r="C1563" s="2" t="inlineStr">
        <is>
          <t>四川省</t>
        </is>
      </c>
      <c r="D1563" s="2" t="inlineStr">
        <is>
          <t>浙江格蕾美电子商务有限公司</t>
        </is>
      </c>
      <c r="E1563" s="2" t="inlineStr">
        <is>
          <t>2019-08-16 15:46:36.0</t>
        </is>
      </c>
      <c r="F1563" s="3" t="n">
        <v>1150</v>
      </c>
      <c r="G1563" s="3" t="n">
        <v>6</v>
      </c>
      <c r="H1563" t="n">
        <v>6</v>
      </c>
      <c r="I1563">
        <f>G1563-H1563</f>
        <v/>
      </c>
    </row>
    <row customHeight="1" ht="20.1" r="1564">
      <c r="A1564" s="2" t="n">
        <v>1563</v>
      </c>
      <c r="B1564" s="2" t="inlineStr">
        <is>
          <t>9896045903596</t>
        </is>
      </c>
      <c r="C1564" s="2" t="inlineStr">
        <is>
          <t>福建省</t>
        </is>
      </c>
      <c r="D1564" s="2" t="inlineStr">
        <is>
          <t>浙江格蕾美电子商务有限公司</t>
        </is>
      </c>
      <c r="E1564" s="2" t="inlineStr">
        <is>
          <t>2019-08-16 15:46:39.0</t>
        </is>
      </c>
      <c r="F1564" s="3" t="n">
        <v>1150</v>
      </c>
      <c r="G1564" s="3" t="n">
        <v>4.8</v>
      </c>
      <c r="H1564" t="n">
        <v>4.8</v>
      </c>
      <c r="I1564">
        <f>G1564-H1564</f>
        <v/>
      </c>
    </row>
    <row customHeight="1" ht="20.1" r="1565">
      <c r="A1565" s="2" t="n">
        <v>1564</v>
      </c>
      <c r="B1565" s="2" t="inlineStr">
        <is>
          <t>9896045900468</t>
        </is>
      </c>
      <c r="C1565" s="2" t="inlineStr">
        <is>
          <t>福建省</t>
        </is>
      </c>
      <c r="D1565" s="2" t="inlineStr">
        <is>
          <t>浙江格蕾美电子商务有限公司</t>
        </is>
      </c>
      <c r="E1565" s="2" t="inlineStr">
        <is>
          <t>2019-08-16 15:46:41.0</t>
        </is>
      </c>
      <c r="F1565" s="3" t="n">
        <v>1150</v>
      </c>
      <c r="G1565" s="3" t="n">
        <v>4.8</v>
      </c>
      <c r="H1565" t="n">
        <v>4.8</v>
      </c>
      <c r="I1565">
        <f>G1565-H1565</f>
        <v/>
      </c>
    </row>
    <row customHeight="1" ht="20.1" r="1566">
      <c r="A1566" s="2" t="n">
        <v>1565</v>
      </c>
      <c r="B1566" s="2" t="inlineStr">
        <is>
          <t>9896045975229</t>
        </is>
      </c>
      <c r="C1566" s="2" t="inlineStr">
        <is>
          <t>山东省</t>
        </is>
      </c>
      <c r="D1566" s="2" t="inlineStr">
        <is>
          <t>浙江格蕾美电子商务有限公司</t>
        </is>
      </c>
      <c r="E1566" s="2" t="inlineStr">
        <is>
          <t>2019-08-16 15:46:44.0</t>
        </is>
      </c>
      <c r="F1566" s="3" t="n">
        <v>1150</v>
      </c>
      <c r="G1566" s="3" t="n">
        <v>4.8</v>
      </c>
      <c r="H1566" t="n">
        <v>4.8</v>
      </c>
      <c r="I1566">
        <f>G1566-H1566</f>
        <v/>
      </c>
    </row>
    <row customHeight="1" ht="20.1" r="1567">
      <c r="A1567" s="2" t="n">
        <v>1566</v>
      </c>
      <c r="B1567" s="2" t="inlineStr">
        <is>
          <t>9896045903595</t>
        </is>
      </c>
      <c r="C1567" s="2" t="inlineStr">
        <is>
          <t>湖北省</t>
        </is>
      </c>
      <c r="D1567" s="2" t="inlineStr">
        <is>
          <t>浙江格蕾美电子商务有限公司</t>
        </is>
      </c>
      <c r="E1567" s="2" t="inlineStr">
        <is>
          <t>2019-08-16 15:46:53.0</t>
        </is>
      </c>
      <c r="F1567" s="3" t="n">
        <v>1150</v>
      </c>
      <c r="G1567" s="3" t="n">
        <v>4.8</v>
      </c>
      <c r="H1567" t="n">
        <v>4.8</v>
      </c>
      <c r="I1567">
        <f>G1567-H1567</f>
        <v/>
      </c>
    </row>
    <row customHeight="1" ht="20.1" r="1568">
      <c r="A1568" s="2" t="n">
        <v>1567</v>
      </c>
      <c r="B1568" s="2" t="inlineStr">
        <is>
          <t>9896045900465</t>
        </is>
      </c>
      <c r="C1568" s="2" t="inlineStr">
        <is>
          <t>四川省</t>
        </is>
      </c>
      <c r="D1568" s="2" t="inlineStr">
        <is>
          <t>浙江格蕾美电子商务有限公司</t>
        </is>
      </c>
      <c r="E1568" s="2" t="inlineStr">
        <is>
          <t>2019-08-16 15:46:56.0</t>
        </is>
      </c>
      <c r="F1568" s="3" t="n">
        <v>1150</v>
      </c>
      <c r="G1568" s="3" t="n">
        <v>6</v>
      </c>
      <c r="H1568" t="n">
        <v>6</v>
      </c>
      <c r="I1568">
        <f>G1568-H1568</f>
        <v/>
      </c>
    </row>
    <row customHeight="1" ht="20.1" r="1569">
      <c r="A1569" s="2" t="n">
        <v>1568</v>
      </c>
      <c r="B1569" s="2" t="inlineStr">
        <is>
          <t>9896045903664</t>
        </is>
      </c>
      <c r="C1569" s="2" t="inlineStr">
        <is>
          <t>湖南省</t>
        </is>
      </c>
      <c r="D1569" s="2" t="inlineStr">
        <is>
          <t>浙江格蕾美电子商务有限公司</t>
        </is>
      </c>
      <c r="E1569" s="2" t="inlineStr">
        <is>
          <t>2019-08-16 15:47:05.0</t>
        </is>
      </c>
      <c r="F1569" s="3" t="n">
        <v>1750</v>
      </c>
      <c r="G1569" s="3" t="n">
        <v>4.8</v>
      </c>
      <c r="H1569" t="n">
        <v>4.8</v>
      </c>
      <c r="I1569">
        <f>G1569-H1569</f>
        <v/>
      </c>
    </row>
    <row customHeight="1" ht="20.1" r="1570">
      <c r="A1570" s="2" t="n">
        <v>1569</v>
      </c>
      <c r="B1570" s="2" t="inlineStr">
        <is>
          <t>9896045907031</t>
        </is>
      </c>
      <c r="C1570" s="2" t="inlineStr">
        <is>
          <t>贵州省</t>
        </is>
      </c>
      <c r="D1570" s="2" t="inlineStr">
        <is>
          <t>浙江格蕾美电子商务有限公司</t>
        </is>
      </c>
      <c r="E1570" s="2" t="inlineStr">
        <is>
          <t>2019-08-16 15:47:10.0</t>
        </is>
      </c>
      <c r="F1570" s="3" t="n">
        <v>2770</v>
      </c>
      <c r="G1570" s="3" t="n">
        <v>7</v>
      </c>
      <c r="H1570" t="n">
        <v>7</v>
      </c>
      <c r="I1570">
        <f>G1570-H1570</f>
        <v/>
      </c>
    </row>
    <row customHeight="1" ht="20.1" r="1571">
      <c r="A1571" s="2" t="n">
        <v>1570</v>
      </c>
      <c r="B1571" s="2" t="inlineStr">
        <is>
          <t>9896045903772</t>
        </is>
      </c>
      <c r="C1571" s="2" t="inlineStr">
        <is>
          <t>广西壮族自治区</t>
        </is>
      </c>
      <c r="D1571" s="2" t="inlineStr">
        <is>
          <t>浙江格蕾美电子商务有限公司</t>
        </is>
      </c>
      <c r="E1571" s="2" t="inlineStr">
        <is>
          <t>2019-08-16 15:47:13.0</t>
        </is>
      </c>
      <c r="F1571" s="3" t="n">
        <v>1450</v>
      </c>
      <c r="G1571" s="3" t="n">
        <v>5.5</v>
      </c>
      <c r="H1571" t="n">
        <v>5.5</v>
      </c>
      <c r="I1571">
        <f>G1571-H1571</f>
        <v/>
      </c>
    </row>
    <row customHeight="1" ht="20.1" r="1572">
      <c r="A1572" s="2" t="n">
        <v>1571</v>
      </c>
      <c r="B1572" s="2" t="inlineStr">
        <is>
          <t>9896045914143</t>
        </is>
      </c>
      <c r="C1572" s="2" t="inlineStr">
        <is>
          <t>河南省</t>
        </is>
      </c>
      <c r="D1572" s="2" t="inlineStr">
        <is>
          <t>浙江格蕾美电子商务有限公司</t>
        </is>
      </c>
      <c r="E1572" s="2" t="inlineStr">
        <is>
          <t>2019-08-16 15:47:17.0</t>
        </is>
      </c>
      <c r="F1572" s="3" t="n">
        <v>2830</v>
      </c>
      <c r="G1572" s="3" t="n">
        <v>5.6</v>
      </c>
      <c r="H1572" t="n">
        <v>5.6</v>
      </c>
      <c r="I1572">
        <f>G1572-H1572</f>
        <v/>
      </c>
    </row>
    <row customHeight="1" ht="20.1" r="1573">
      <c r="A1573" s="2" t="n">
        <v>1572</v>
      </c>
      <c r="B1573" s="2" t="inlineStr">
        <is>
          <t>9896048725317</t>
        </is>
      </c>
      <c r="C1573" s="2" t="inlineStr">
        <is>
          <t>上海市</t>
        </is>
      </c>
      <c r="D1573" s="2" t="inlineStr">
        <is>
          <t>浙江格蕾美电子商务有限公司</t>
        </is>
      </c>
      <c r="E1573" s="2" t="inlineStr">
        <is>
          <t>2019-08-16 15:47:23.0</t>
        </is>
      </c>
      <c r="F1573" s="3" t="n">
        <v>370</v>
      </c>
      <c r="G1573" s="3" t="n">
        <v>3.5</v>
      </c>
      <c r="H1573" t="n">
        <v>3.5</v>
      </c>
      <c r="I1573">
        <f>G1573-H1573</f>
        <v/>
      </c>
    </row>
    <row customHeight="1" ht="20.1" r="1574">
      <c r="A1574" s="2" t="n">
        <v>1573</v>
      </c>
      <c r="B1574" s="2" t="inlineStr">
        <is>
          <t>9896048721600</t>
        </is>
      </c>
      <c r="C1574" s="2" t="inlineStr">
        <is>
          <t>广东省</t>
        </is>
      </c>
      <c r="D1574" s="2" t="inlineStr">
        <is>
          <t>浙江格蕾美电子商务有限公司</t>
        </is>
      </c>
      <c r="E1574" s="2" t="inlineStr">
        <is>
          <t>2019-08-16 15:47:25.0</t>
        </is>
      </c>
      <c r="F1574" s="3" t="n">
        <v>370</v>
      </c>
      <c r="G1574" s="3" t="n">
        <v>3.5</v>
      </c>
      <c r="H1574" t="n">
        <v>3.5</v>
      </c>
      <c r="I1574">
        <f>G1574-H1574</f>
        <v/>
      </c>
    </row>
    <row customHeight="1" ht="20.1" r="1575">
      <c r="A1575" s="2" t="n">
        <v>1574</v>
      </c>
      <c r="B1575" s="2" t="inlineStr">
        <is>
          <t>9896048708656</t>
        </is>
      </c>
      <c r="C1575" s="2" t="inlineStr">
        <is>
          <t>广东省</t>
        </is>
      </c>
      <c r="D1575" s="2" t="inlineStr">
        <is>
          <t>浙江格蕾美电子商务有限公司</t>
        </is>
      </c>
      <c r="E1575" s="2" t="inlineStr">
        <is>
          <t>2019-08-16 15:47:27.0</t>
        </is>
      </c>
      <c r="F1575" s="3" t="n">
        <v>370</v>
      </c>
      <c r="G1575" s="3" t="n">
        <v>3.5</v>
      </c>
      <c r="H1575" t="n">
        <v>3.5</v>
      </c>
      <c r="I1575">
        <f>G1575-H1575</f>
        <v/>
      </c>
    </row>
    <row customHeight="1" ht="20.1" r="1576">
      <c r="A1576" s="2" t="n">
        <v>1575</v>
      </c>
      <c r="B1576" s="2" t="inlineStr">
        <is>
          <t>9896048718719</t>
        </is>
      </c>
      <c r="C1576" s="2" t="inlineStr">
        <is>
          <t>海南省</t>
        </is>
      </c>
      <c r="D1576" s="2" t="inlineStr">
        <is>
          <t>浙江格蕾美电子商务有限公司</t>
        </is>
      </c>
      <c r="E1576" s="2" t="inlineStr">
        <is>
          <t>2019-08-16 15:47:30.0</t>
        </is>
      </c>
      <c r="F1576" s="3" t="n">
        <v>370</v>
      </c>
      <c r="G1576" s="3" t="n">
        <v>3.5</v>
      </c>
      <c r="H1576" t="n">
        <v>3.5</v>
      </c>
      <c r="I1576">
        <f>G1576-H1576</f>
        <v/>
      </c>
    </row>
    <row customHeight="1" ht="20.1" r="1577">
      <c r="A1577" s="2" t="n">
        <v>1576</v>
      </c>
      <c r="B1577" s="2" t="inlineStr">
        <is>
          <t>9896045664872</t>
        </is>
      </c>
      <c r="C1577" s="2" t="inlineStr">
        <is>
          <t>江苏省</t>
        </is>
      </c>
      <c r="D1577" s="2" t="inlineStr">
        <is>
          <t>浙江格蕾美电子商务有限公司</t>
        </is>
      </c>
      <c r="E1577" s="2" t="inlineStr">
        <is>
          <t>2019-08-16 15:47:33.0</t>
        </is>
      </c>
      <c r="F1577" s="3" t="n">
        <v>370</v>
      </c>
      <c r="G1577" s="3" t="n">
        <v>3.5</v>
      </c>
      <c r="H1577" t="n">
        <v>3.5</v>
      </c>
      <c r="I1577">
        <f>G1577-H1577</f>
        <v/>
      </c>
    </row>
    <row customHeight="1" ht="20.1" r="1578">
      <c r="A1578" s="2" t="n">
        <v>1577</v>
      </c>
      <c r="B1578" s="2" t="inlineStr">
        <is>
          <t>9896045657590</t>
        </is>
      </c>
      <c r="C1578" s="2" t="inlineStr">
        <is>
          <t>河北省</t>
        </is>
      </c>
      <c r="D1578" s="2" t="inlineStr">
        <is>
          <t>浙江格蕾美电子商务有限公司</t>
        </is>
      </c>
      <c r="E1578" s="2" t="inlineStr">
        <is>
          <t>2019-08-16 15:47:35.0</t>
        </is>
      </c>
      <c r="F1578" s="3" t="n">
        <v>370</v>
      </c>
      <c r="G1578" s="3" t="n">
        <v>3.5</v>
      </c>
      <c r="H1578" t="n">
        <v>3.5</v>
      </c>
      <c r="I1578">
        <f>G1578-H1578</f>
        <v/>
      </c>
    </row>
    <row customHeight="1" ht="20.1" r="1579">
      <c r="A1579" s="2" t="n">
        <v>1578</v>
      </c>
      <c r="B1579" s="2" t="inlineStr">
        <is>
          <t>9896045657589</t>
        </is>
      </c>
      <c r="C1579" s="2" t="inlineStr">
        <is>
          <t>广西壮族自治区</t>
        </is>
      </c>
      <c r="D1579" s="2" t="inlineStr">
        <is>
          <t>浙江格蕾美电子商务有限公司</t>
        </is>
      </c>
      <c r="E1579" s="2" t="inlineStr">
        <is>
          <t>2019-08-16 15:47:38.0</t>
        </is>
      </c>
      <c r="F1579" s="3" t="n">
        <v>370</v>
      </c>
      <c r="G1579" s="3" t="n">
        <v>3.5</v>
      </c>
      <c r="H1579" t="n">
        <v>3.5</v>
      </c>
      <c r="I1579">
        <f>G1579-H1579</f>
        <v/>
      </c>
    </row>
    <row customHeight="1" ht="20.1" r="1580">
      <c r="A1580" s="2" t="n">
        <v>1579</v>
      </c>
      <c r="B1580" s="2" t="inlineStr">
        <is>
          <t>9896045651430</t>
        </is>
      </c>
      <c r="C1580" s="2" t="inlineStr">
        <is>
          <t>江西省</t>
        </is>
      </c>
      <c r="D1580" s="2" t="inlineStr">
        <is>
          <t>浙江格蕾美电子商务有限公司</t>
        </is>
      </c>
      <c r="E1580" s="2" t="inlineStr">
        <is>
          <t>2019-08-16 15:47:40.0</t>
        </is>
      </c>
      <c r="F1580" s="3" t="n">
        <v>370</v>
      </c>
      <c r="G1580" s="3" t="n">
        <v>3.5</v>
      </c>
      <c r="H1580" t="n">
        <v>3.5</v>
      </c>
      <c r="I1580">
        <f>G1580-H1580</f>
        <v/>
      </c>
    </row>
    <row customHeight="1" ht="20.1" r="1581">
      <c r="A1581" s="2" t="n">
        <v>1580</v>
      </c>
      <c r="B1581" s="2" t="inlineStr">
        <is>
          <t>9896045651204</t>
        </is>
      </c>
      <c r="C1581" s="2" t="inlineStr">
        <is>
          <t>云南省</t>
        </is>
      </c>
      <c r="D1581" s="2" t="inlineStr">
        <is>
          <t>浙江格蕾美电子商务有限公司</t>
        </is>
      </c>
      <c r="E1581" s="2" t="inlineStr">
        <is>
          <t>2019-08-16 15:47:48.0</t>
        </is>
      </c>
      <c r="F1581" s="3" t="n">
        <v>1420</v>
      </c>
      <c r="G1581" s="3" t="n">
        <v>8</v>
      </c>
      <c r="H1581" t="n">
        <v>8</v>
      </c>
      <c r="I1581">
        <f>G1581-H1581</f>
        <v/>
      </c>
    </row>
    <row customHeight="1" ht="20.1" r="1582">
      <c r="A1582" s="2" t="n">
        <v>1581</v>
      </c>
      <c r="B1582" s="2" t="inlineStr">
        <is>
          <t>9896045975227</t>
        </is>
      </c>
      <c r="C1582" s="2" t="inlineStr">
        <is>
          <t>广东省</t>
        </is>
      </c>
      <c r="D1582" s="2" t="inlineStr">
        <is>
          <t>浙江格蕾美电子商务有限公司</t>
        </is>
      </c>
      <c r="E1582" s="2" t="inlineStr">
        <is>
          <t>2019-08-16 15:47:50.0</t>
        </is>
      </c>
      <c r="F1582" s="3" t="n">
        <v>1420</v>
      </c>
      <c r="G1582" s="3" t="n">
        <v>5.5</v>
      </c>
      <c r="H1582" t="n">
        <v>5.5</v>
      </c>
      <c r="I1582">
        <f>G1582-H1582</f>
        <v/>
      </c>
    </row>
    <row customHeight="1" ht="20.1" r="1583">
      <c r="A1583" s="2" t="n">
        <v>1582</v>
      </c>
      <c r="B1583" s="2" t="inlineStr">
        <is>
          <t>9896045903771</t>
        </is>
      </c>
      <c r="C1583" s="2" t="inlineStr">
        <is>
          <t>湖南省</t>
        </is>
      </c>
      <c r="D1583" s="2" t="inlineStr">
        <is>
          <t>浙江格蕾美电子商务有限公司</t>
        </is>
      </c>
      <c r="E1583" s="2" t="inlineStr">
        <is>
          <t>2019-08-16 15:47:53.0</t>
        </is>
      </c>
      <c r="F1583" s="3" t="n">
        <v>1420</v>
      </c>
      <c r="G1583" s="3" t="n">
        <v>4.8</v>
      </c>
      <c r="H1583" t="n">
        <v>4.8</v>
      </c>
      <c r="I1583">
        <f>G1583-H1583</f>
        <v/>
      </c>
    </row>
    <row customHeight="1" ht="20.1" r="1584">
      <c r="A1584" s="2" t="n">
        <v>1583</v>
      </c>
      <c r="B1584" s="2" t="inlineStr">
        <is>
          <t>9896045975226</t>
        </is>
      </c>
      <c r="C1584" s="2" t="inlineStr">
        <is>
          <t>北京市</t>
        </is>
      </c>
      <c r="D1584" s="2" t="inlineStr">
        <is>
          <t>浙江格蕾美电子商务有限公司</t>
        </is>
      </c>
      <c r="E1584" s="2" t="inlineStr">
        <is>
          <t>2019-08-16 15:47:55.0</t>
        </is>
      </c>
      <c r="F1584" s="3" t="n">
        <v>1420</v>
      </c>
      <c r="G1584" s="3" t="n">
        <v>10.5</v>
      </c>
      <c r="H1584" t="n">
        <v>10.5</v>
      </c>
      <c r="I1584">
        <f>G1584-H1584</f>
        <v/>
      </c>
    </row>
    <row customHeight="1" ht="20.1" r="1585">
      <c r="A1585" s="2" t="n">
        <v>1584</v>
      </c>
      <c r="B1585" s="2" t="inlineStr">
        <is>
          <t>9896045647286</t>
        </is>
      </c>
      <c r="C1585" s="2" t="inlineStr">
        <is>
          <t>北京市</t>
        </is>
      </c>
      <c r="D1585" s="2" t="inlineStr">
        <is>
          <t>浙江格蕾美电子商务有限公司</t>
        </is>
      </c>
      <c r="E1585" s="2" t="inlineStr">
        <is>
          <t>2019-08-16 15:47:59.0</t>
        </is>
      </c>
      <c r="F1585" s="3" t="n">
        <v>1420</v>
      </c>
      <c r="G1585" s="3" t="n">
        <v>10.5</v>
      </c>
      <c r="H1585" t="n">
        <v>10.5</v>
      </c>
      <c r="I1585">
        <f>G1585-H1585</f>
        <v/>
      </c>
    </row>
    <row customHeight="1" ht="20.1" r="1586">
      <c r="A1586" s="2" t="n">
        <v>1585</v>
      </c>
      <c r="B1586" s="2" t="inlineStr">
        <is>
          <t>9896045964457</t>
        </is>
      </c>
      <c r="C1586" s="2" t="inlineStr">
        <is>
          <t>江苏省</t>
        </is>
      </c>
      <c r="D1586" s="2" t="inlineStr">
        <is>
          <t>浙江格蕾美电子商务有限公司</t>
        </is>
      </c>
      <c r="E1586" s="2" t="inlineStr">
        <is>
          <t>2019-08-16 15:48:07.0</t>
        </is>
      </c>
      <c r="F1586" s="3" t="n">
        <v>1390</v>
      </c>
      <c r="G1586" s="3" t="n">
        <v>4.8</v>
      </c>
      <c r="H1586" t="n">
        <v>4.8</v>
      </c>
      <c r="I1586">
        <f>G1586-H1586</f>
        <v/>
      </c>
    </row>
    <row customHeight="1" ht="20.1" r="1587">
      <c r="A1587" s="2" t="n">
        <v>1586</v>
      </c>
      <c r="B1587" s="2" t="inlineStr">
        <is>
          <t>9896045910351</t>
        </is>
      </c>
      <c r="C1587" s="2" t="inlineStr">
        <is>
          <t>湖北省</t>
        </is>
      </c>
      <c r="D1587" s="2" t="inlineStr">
        <is>
          <t>浙江格蕾美电子商务有限公司</t>
        </is>
      </c>
      <c r="E1587" s="2" t="inlineStr">
        <is>
          <t>2019-08-16 15:48:10.0</t>
        </is>
      </c>
      <c r="F1587" s="3" t="n">
        <v>1400</v>
      </c>
      <c r="G1587" s="3" t="n">
        <v>4.8</v>
      </c>
      <c r="H1587" t="n">
        <v>4.8</v>
      </c>
      <c r="I1587">
        <f>G1587-H1587</f>
        <v/>
      </c>
    </row>
    <row customHeight="1" ht="20.1" r="1588">
      <c r="A1588" s="2" t="n">
        <v>1587</v>
      </c>
      <c r="B1588" s="2" t="inlineStr">
        <is>
          <t>9896045903767</t>
        </is>
      </c>
      <c r="C1588" s="2" t="inlineStr">
        <is>
          <t>山东省</t>
        </is>
      </c>
      <c r="D1588" s="2" t="inlineStr">
        <is>
          <t>浙江格蕾美电子商务有限公司</t>
        </is>
      </c>
      <c r="E1588" s="2" t="inlineStr">
        <is>
          <t>2019-08-16 15:48:12.0</t>
        </is>
      </c>
      <c r="F1588" s="3" t="n">
        <v>1400</v>
      </c>
      <c r="G1588" s="3" t="n">
        <v>4.8</v>
      </c>
      <c r="H1588" t="n">
        <v>4.8</v>
      </c>
      <c r="I1588">
        <f>G1588-H1588</f>
        <v/>
      </c>
    </row>
    <row customHeight="1" ht="20.1" r="1589">
      <c r="A1589" s="2" t="n">
        <v>1588</v>
      </c>
      <c r="B1589" s="2" t="inlineStr">
        <is>
          <t>9896045903768</t>
        </is>
      </c>
      <c r="C1589" s="2" t="inlineStr">
        <is>
          <t>上海市</t>
        </is>
      </c>
      <c r="D1589" s="2" t="inlineStr">
        <is>
          <t>浙江格蕾美电子商务有限公司</t>
        </is>
      </c>
      <c r="E1589" s="2" t="inlineStr">
        <is>
          <t>2019-08-16 15:48:16.0</t>
        </is>
      </c>
      <c r="F1589" s="3" t="n">
        <v>1400</v>
      </c>
      <c r="G1589" s="3" t="n">
        <v>4.8</v>
      </c>
      <c r="H1589" t="n">
        <v>4.8</v>
      </c>
      <c r="I1589">
        <f>G1589-H1589</f>
        <v/>
      </c>
    </row>
    <row customHeight="1" ht="20.1" r="1590">
      <c r="A1590" s="2" t="n">
        <v>1589</v>
      </c>
      <c r="B1590" s="2" t="inlineStr">
        <is>
          <t>9896045903769</t>
        </is>
      </c>
      <c r="C1590" s="2" t="inlineStr">
        <is>
          <t>湖北省</t>
        </is>
      </c>
      <c r="D1590" s="2" t="inlineStr">
        <is>
          <t>浙江格蕾美电子商务有限公司</t>
        </is>
      </c>
      <c r="E1590" s="2" t="inlineStr">
        <is>
          <t>2019-08-16 15:48:19.0</t>
        </is>
      </c>
      <c r="F1590" s="3" t="n">
        <v>1400</v>
      </c>
      <c r="G1590" s="3" t="n">
        <v>4.8</v>
      </c>
      <c r="H1590" t="n">
        <v>4.8</v>
      </c>
      <c r="I1590">
        <f>G1590-H1590</f>
        <v/>
      </c>
    </row>
    <row customHeight="1" ht="20.1" r="1591">
      <c r="A1591" s="2" t="n">
        <v>1590</v>
      </c>
      <c r="B1591" s="2" t="inlineStr">
        <is>
          <t>9896045910350</t>
        </is>
      </c>
      <c r="C1591" s="2" t="inlineStr">
        <is>
          <t>北京市</t>
        </is>
      </c>
      <c r="D1591" s="2" t="inlineStr">
        <is>
          <t>浙江格蕾美电子商务有限公司</t>
        </is>
      </c>
      <c r="E1591" s="2" t="inlineStr">
        <is>
          <t>2019-08-16 15:48:22.0</t>
        </is>
      </c>
      <c r="F1591" s="3" t="n">
        <v>1400</v>
      </c>
      <c r="G1591" s="3" t="n">
        <v>10.5</v>
      </c>
      <c r="H1591" t="n">
        <v>10.5</v>
      </c>
      <c r="I1591">
        <f>G1591-H1591</f>
        <v/>
      </c>
    </row>
    <row customHeight="1" ht="20.1" r="1592">
      <c r="A1592" s="2" t="n">
        <v>1591</v>
      </c>
      <c r="B1592" s="2" t="inlineStr">
        <is>
          <t>9896045903770</t>
        </is>
      </c>
      <c r="C1592" s="2" t="inlineStr">
        <is>
          <t>北京市</t>
        </is>
      </c>
      <c r="D1592" s="2" t="inlineStr">
        <is>
          <t>浙江格蕾美电子商务有限公司</t>
        </is>
      </c>
      <c r="E1592" s="2" t="inlineStr">
        <is>
          <t>2019-08-16 15:48:25.0</t>
        </is>
      </c>
      <c r="F1592" s="3" t="n">
        <v>1400</v>
      </c>
      <c r="G1592" s="3" t="n">
        <v>10.5</v>
      </c>
      <c r="H1592" t="n">
        <v>10.5</v>
      </c>
      <c r="I1592">
        <f>G1592-H1592</f>
        <v/>
      </c>
    </row>
    <row customHeight="1" ht="20.1" r="1593">
      <c r="A1593" s="2" t="n">
        <v>1592</v>
      </c>
      <c r="B1593" s="2" t="inlineStr">
        <is>
          <t>9896045910353</t>
        </is>
      </c>
      <c r="C1593" s="2" t="inlineStr">
        <is>
          <t>重庆市</t>
        </is>
      </c>
      <c r="D1593" s="2" t="inlineStr">
        <is>
          <t>浙江格蕾美电子商务有限公司</t>
        </is>
      </c>
      <c r="E1593" s="2" t="inlineStr">
        <is>
          <t>2019-08-16 15:48:26.0</t>
        </is>
      </c>
      <c r="F1593" s="3" t="n">
        <v>1400</v>
      </c>
      <c r="G1593" s="3" t="n">
        <v>6</v>
      </c>
      <c r="H1593" t="n">
        <v>6</v>
      </c>
      <c r="I1593">
        <f>G1593-H1593</f>
        <v/>
      </c>
    </row>
    <row customHeight="1" ht="20.1" r="1594">
      <c r="A1594" s="2" t="n">
        <v>1593</v>
      </c>
      <c r="B1594" s="2" t="inlineStr">
        <is>
          <t>9896045910352</t>
        </is>
      </c>
      <c r="C1594" s="2" t="inlineStr">
        <is>
          <t>江苏省</t>
        </is>
      </c>
      <c r="D1594" s="2" t="inlineStr">
        <is>
          <t>浙江格蕾美电子商务有限公司</t>
        </is>
      </c>
      <c r="E1594" s="2" t="inlineStr">
        <is>
          <t>2019-08-16 15:48:29.0</t>
        </is>
      </c>
      <c r="F1594" s="3" t="n">
        <v>1400</v>
      </c>
      <c r="G1594" s="3" t="n">
        <v>4.8</v>
      </c>
      <c r="H1594" t="n">
        <v>4.8</v>
      </c>
      <c r="I1594">
        <f>G1594-H1594</f>
        <v/>
      </c>
    </row>
    <row customHeight="1" ht="20.1" r="1595">
      <c r="A1595" s="2" t="n">
        <v>1594</v>
      </c>
      <c r="B1595" s="2" t="inlineStr">
        <is>
          <t>9896045914141</t>
        </is>
      </c>
      <c r="C1595" s="2" t="inlineStr">
        <is>
          <t>四川省</t>
        </is>
      </c>
      <c r="D1595" s="2" t="inlineStr">
        <is>
          <t>浙江格蕾美电子商务有限公司</t>
        </is>
      </c>
      <c r="E1595" s="2" t="inlineStr">
        <is>
          <t>2019-08-16 15:48:32.0</t>
        </is>
      </c>
      <c r="F1595" s="3" t="n">
        <v>1400</v>
      </c>
      <c r="G1595" s="3" t="n">
        <v>6</v>
      </c>
      <c r="H1595" t="n">
        <v>6</v>
      </c>
      <c r="I1595">
        <f>G1595-H1595</f>
        <v/>
      </c>
    </row>
    <row customHeight="1" ht="20.1" r="1596">
      <c r="A1596" s="2" t="n">
        <v>1595</v>
      </c>
      <c r="B1596" s="2" t="inlineStr">
        <is>
          <t>9896045914142</t>
        </is>
      </c>
      <c r="C1596" s="2" t="inlineStr">
        <is>
          <t>江苏省</t>
        </is>
      </c>
      <c r="D1596" s="2" t="inlineStr">
        <is>
          <t>浙江格蕾美电子商务有限公司</t>
        </is>
      </c>
      <c r="E1596" s="2" t="inlineStr">
        <is>
          <t>2019-08-16 15:48:35.0</t>
        </is>
      </c>
      <c r="F1596" s="3" t="n">
        <v>1400</v>
      </c>
      <c r="G1596" s="3" t="n">
        <v>4.8</v>
      </c>
      <c r="H1596" t="n">
        <v>4.8</v>
      </c>
      <c r="I1596">
        <f>G1596-H1596</f>
        <v/>
      </c>
    </row>
    <row customHeight="1" ht="20.1" r="1597">
      <c r="A1597" s="2" t="n">
        <v>1596</v>
      </c>
      <c r="B1597" s="2" t="inlineStr">
        <is>
          <t>9896045664873</t>
        </is>
      </c>
      <c r="C1597" s="2" t="inlineStr">
        <is>
          <t>安徽省</t>
        </is>
      </c>
      <c r="D1597" s="2" t="inlineStr">
        <is>
          <t>浙江格蕾美电子商务有限公司</t>
        </is>
      </c>
      <c r="E1597" s="2" t="inlineStr">
        <is>
          <t>2019-08-16 15:48:45.0</t>
        </is>
      </c>
      <c r="F1597" s="3" t="n">
        <v>1410</v>
      </c>
      <c r="G1597" s="3" t="n">
        <v>4.8</v>
      </c>
      <c r="H1597" t="n">
        <v>4.8</v>
      </c>
      <c r="I1597">
        <f>G1597-H1597</f>
        <v/>
      </c>
    </row>
    <row customHeight="1" ht="20.1" r="1598">
      <c r="A1598" s="2" t="n">
        <v>1597</v>
      </c>
      <c r="B1598" s="2" t="inlineStr">
        <is>
          <t>9896045651429</t>
        </is>
      </c>
      <c r="C1598" s="2" t="inlineStr">
        <is>
          <t>湖南省</t>
        </is>
      </c>
      <c r="D1598" s="2" t="inlineStr">
        <is>
          <t>浙江格蕾美电子商务有限公司</t>
        </is>
      </c>
      <c r="E1598" s="2" t="inlineStr">
        <is>
          <t>2019-08-16 15:48:46.0</t>
        </is>
      </c>
      <c r="F1598" s="3" t="n">
        <v>1410</v>
      </c>
      <c r="G1598" s="3" t="n">
        <v>4.8</v>
      </c>
      <c r="H1598" t="n">
        <v>4.8</v>
      </c>
      <c r="I1598">
        <f>G1598-H1598</f>
        <v/>
      </c>
    </row>
    <row customHeight="1" ht="20.1" r="1599">
      <c r="A1599" s="2" t="n">
        <v>1598</v>
      </c>
      <c r="B1599" s="2" t="inlineStr">
        <is>
          <t>9896045907030</t>
        </is>
      </c>
      <c r="C1599" s="2" t="inlineStr">
        <is>
          <t>广东省</t>
        </is>
      </c>
      <c r="D1599" s="2" t="inlineStr">
        <is>
          <t>浙江格蕾美电子商务有限公司</t>
        </is>
      </c>
      <c r="E1599" s="2" t="inlineStr">
        <is>
          <t>2019-08-16 15:48:49.0</t>
        </is>
      </c>
      <c r="F1599" s="3" t="n">
        <v>1410</v>
      </c>
      <c r="G1599" s="3" t="n">
        <v>5.5</v>
      </c>
      <c r="H1599" t="n">
        <v>5.5</v>
      </c>
      <c r="I1599">
        <f>G1599-H1599</f>
        <v/>
      </c>
    </row>
    <row customHeight="1" ht="20.1" r="1600">
      <c r="A1600" s="2" t="n">
        <v>1599</v>
      </c>
      <c r="B1600" s="2" t="inlineStr">
        <is>
          <t>9896045914140</t>
        </is>
      </c>
      <c r="C1600" s="2" t="inlineStr">
        <is>
          <t>湖南省</t>
        </is>
      </c>
      <c r="D1600" s="2" t="inlineStr">
        <is>
          <t>浙江格蕾美电子商务有限公司</t>
        </is>
      </c>
      <c r="E1600" s="2" t="inlineStr">
        <is>
          <t>2019-08-16 15:48:51.0</t>
        </is>
      </c>
      <c r="F1600" s="3" t="n">
        <v>1410</v>
      </c>
      <c r="G1600" s="3" t="n">
        <v>4.8</v>
      </c>
      <c r="H1600" t="n">
        <v>4.8</v>
      </c>
      <c r="I1600">
        <f>G1600-H1600</f>
        <v/>
      </c>
    </row>
    <row customHeight="1" ht="20.1" r="1601">
      <c r="A1601" s="2" t="n">
        <v>1600</v>
      </c>
      <c r="B1601" s="2" t="inlineStr">
        <is>
          <t>9896045907027</t>
        </is>
      </c>
      <c r="C1601" s="2" t="inlineStr">
        <is>
          <t>重庆市</t>
        </is>
      </c>
      <c r="D1601" s="2" t="inlineStr">
        <is>
          <t>浙江格蕾美电子商务有限公司</t>
        </is>
      </c>
      <c r="E1601" s="2" t="inlineStr">
        <is>
          <t>2019-08-16 15:48:54.0</t>
        </is>
      </c>
      <c r="F1601" s="3" t="n">
        <v>1410</v>
      </c>
      <c r="G1601" s="3" t="n">
        <v>6</v>
      </c>
      <c r="H1601" t="n">
        <v>6</v>
      </c>
      <c r="I1601">
        <f>G1601-H1601</f>
        <v/>
      </c>
    </row>
    <row customHeight="1" ht="20.1" r="1602">
      <c r="A1602" s="2" t="n">
        <v>1601</v>
      </c>
      <c r="B1602" s="2" t="inlineStr">
        <is>
          <t>9896045907028</t>
        </is>
      </c>
      <c r="C1602" s="2" t="inlineStr">
        <is>
          <t>上海市</t>
        </is>
      </c>
      <c r="D1602" s="2" t="inlineStr">
        <is>
          <t>浙江格蕾美电子商务有限公司</t>
        </is>
      </c>
      <c r="E1602" s="2" t="inlineStr">
        <is>
          <t>2019-08-16 15:48:56.0</t>
        </is>
      </c>
      <c r="F1602" s="3" t="n">
        <v>1410</v>
      </c>
      <c r="G1602" s="3" t="n">
        <v>4.8</v>
      </c>
      <c r="H1602" t="n">
        <v>4.8</v>
      </c>
      <c r="I1602">
        <f>G1602-H1602</f>
        <v/>
      </c>
    </row>
    <row customHeight="1" ht="20.1" r="1603">
      <c r="A1603" s="2" t="n">
        <v>1602</v>
      </c>
      <c r="B1603" s="2" t="inlineStr">
        <is>
          <t>9896045914139</t>
        </is>
      </c>
      <c r="C1603" s="2" t="inlineStr">
        <is>
          <t>河北省</t>
        </is>
      </c>
      <c r="D1603" s="2" t="inlineStr">
        <is>
          <t>浙江格蕾美电子商务有限公司</t>
        </is>
      </c>
      <c r="E1603" s="2" t="inlineStr">
        <is>
          <t>2019-08-16 15:49:00.0</t>
        </is>
      </c>
      <c r="F1603" s="3" t="n">
        <v>1410</v>
      </c>
      <c r="G1603" s="3" t="n">
        <v>5.5</v>
      </c>
      <c r="H1603" t="n">
        <v>5.5</v>
      </c>
      <c r="I1603">
        <f>G1603-H1603</f>
        <v/>
      </c>
    </row>
    <row customHeight="1" ht="20.1" r="1604">
      <c r="A1604" s="2" t="n">
        <v>1603</v>
      </c>
      <c r="B1604" s="2" t="inlineStr">
        <is>
          <t>9896045907029</t>
        </is>
      </c>
      <c r="C1604" s="2" t="inlineStr">
        <is>
          <t>陕西省</t>
        </is>
      </c>
      <c r="D1604" s="2" t="inlineStr">
        <is>
          <t>浙江格蕾美电子商务有限公司</t>
        </is>
      </c>
      <c r="E1604" s="2" t="inlineStr">
        <is>
          <t>2019-08-16 15:49:08.0</t>
        </is>
      </c>
      <c r="F1604" s="3" t="n">
        <v>780</v>
      </c>
      <c r="G1604" s="3" t="n">
        <v>4.5</v>
      </c>
      <c r="H1604" t="n">
        <v>4.5</v>
      </c>
      <c r="I1604">
        <f>G1604-H1604</f>
        <v/>
      </c>
    </row>
    <row customHeight="1" ht="20.1" r="1605">
      <c r="A1605" s="2" t="n">
        <v>1604</v>
      </c>
      <c r="B1605" s="2" t="inlineStr">
        <is>
          <t>9896048708516</t>
        </is>
      </c>
      <c r="C1605" s="2" t="inlineStr">
        <is>
          <t>辽宁省</t>
        </is>
      </c>
      <c r="D1605" s="2" t="inlineStr">
        <is>
          <t>浙江格蕾美电子商务有限公司</t>
        </is>
      </c>
      <c r="E1605" s="2" t="inlineStr">
        <is>
          <t>2019-08-16 15:49:13.0</t>
        </is>
      </c>
      <c r="F1605" s="3" t="n">
        <v>280</v>
      </c>
      <c r="G1605" s="3" t="n">
        <v>3.5</v>
      </c>
      <c r="H1605" t="n">
        <v>3.5</v>
      </c>
      <c r="I1605">
        <f>G1605-H1605</f>
        <v/>
      </c>
    </row>
    <row customHeight="1" ht="20.1" r="1606">
      <c r="A1606" s="2" t="n">
        <v>1605</v>
      </c>
      <c r="B1606" s="2" t="inlineStr">
        <is>
          <t>9896045914442</t>
        </is>
      </c>
      <c r="C1606" s="2" t="inlineStr">
        <is>
          <t>新疆维吾尔自治区</t>
        </is>
      </c>
      <c r="D1606" s="2" t="inlineStr">
        <is>
          <t>浙江格蕾美电子商务有限公司</t>
        </is>
      </c>
      <c r="E1606" s="2" t="inlineStr">
        <is>
          <t>2019-08-16 15:49:19.0</t>
        </is>
      </c>
      <c r="F1606" s="3" t="n">
        <v>670</v>
      </c>
      <c r="G1606" s="3" t="n">
        <v>14</v>
      </c>
      <c r="H1606" t="n">
        <v>14</v>
      </c>
      <c r="I1606">
        <f>G1606-H1606</f>
        <v/>
      </c>
    </row>
    <row customHeight="1" ht="20.1" r="1607">
      <c r="A1607" s="2" t="n">
        <v>1606</v>
      </c>
      <c r="B1607" s="2" t="inlineStr">
        <is>
          <t>9896045985406</t>
        </is>
      </c>
      <c r="C1607" s="2" t="inlineStr">
        <is>
          <t>山东省</t>
        </is>
      </c>
      <c r="D1607" s="2" t="inlineStr">
        <is>
          <t>浙江格蕾美电子商务有限公司</t>
        </is>
      </c>
      <c r="E1607" s="2" t="inlineStr">
        <is>
          <t>2019-08-16 15:49:21.0</t>
        </is>
      </c>
      <c r="F1607" s="3" t="n">
        <v>670</v>
      </c>
      <c r="G1607" s="3" t="n">
        <v>4</v>
      </c>
      <c r="H1607" t="n">
        <v>4</v>
      </c>
      <c r="I1607">
        <f>G1607-H1607</f>
        <v/>
      </c>
    </row>
    <row customHeight="1" ht="20.1" r="1608">
      <c r="A1608" s="2" t="n">
        <v>1607</v>
      </c>
      <c r="B1608" s="2" t="inlineStr">
        <is>
          <t>9896045978928</t>
        </is>
      </c>
      <c r="C1608" s="2" t="inlineStr">
        <is>
          <t>江苏省</t>
        </is>
      </c>
      <c r="D1608" s="2" t="inlineStr">
        <is>
          <t>浙江格蕾美电子商务有限公司</t>
        </is>
      </c>
      <c r="E1608" s="2" t="inlineStr">
        <is>
          <t>2019-08-16 15:49:23.0</t>
        </is>
      </c>
      <c r="F1608" s="3" t="n">
        <v>670</v>
      </c>
      <c r="G1608" s="3" t="n">
        <v>4</v>
      </c>
      <c r="H1608" t="n">
        <v>4</v>
      </c>
      <c r="I1608">
        <f>G1608-H1608</f>
        <v/>
      </c>
    </row>
    <row customHeight="1" ht="20.1" r="1609">
      <c r="A1609" s="2" t="n">
        <v>1608</v>
      </c>
      <c r="B1609" s="2" t="inlineStr">
        <is>
          <t>9896045651205</t>
        </is>
      </c>
      <c r="C1609" s="2" t="inlineStr">
        <is>
          <t>浙江省</t>
        </is>
      </c>
      <c r="D1609" s="2" t="inlineStr">
        <is>
          <t>浙江格蕾美电子商务有限公司</t>
        </is>
      </c>
      <c r="E1609" s="2" t="inlineStr">
        <is>
          <t>2019-08-16 15:49:25.0</t>
        </is>
      </c>
      <c r="F1609" s="3" t="n">
        <v>670</v>
      </c>
      <c r="G1609" s="3" t="n">
        <v>3</v>
      </c>
      <c r="H1609" t="n">
        <v>3</v>
      </c>
      <c r="I1609">
        <f>G1609-H1609</f>
        <v/>
      </c>
    </row>
    <row customHeight="1" ht="20.1" r="1610">
      <c r="A1610" s="2" t="n">
        <v>1609</v>
      </c>
      <c r="B1610" s="2" t="inlineStr">
        <is>
          <t>9896045651788</t>
        </is>
      </c>
      <c r="C1610" s="2" t="inlineStr">
        <is>
          <t>辽宁省</t>
        </is>
      </c>
      <c r="D1610" s="2" t="inlineStr">
        <is>
          <t>浙江格蕾美电子商务有限公司</t>
        </is>
      </c>
      <c r="E1610" s="2" t="inlineStr">
        <is>
          <t>2019-08-16 15:49:27.0</t>
        </is>
      </c>
      <c r="F1610" s="3" t="n">
        <v>670</v>
      </c>
      <c r="G1610" s="3" t="n">
        <v>4.5</v>
      </c>
      <c r="H1610" t="n">
        <v>4.5</v>
      </c>
      <c r="I1610">
        <f>G1610-H1610</f>
        <v/>
      </c>
    </row>
    <row customHeight="1" ht="20.1" r="1611">
      <c r="A1611" s="2" t="n">
        <v>1610</v>
      </c>
      <c r="B1611" s="2" t="inlineStr">
        <is>
          <t>9896045914283</t>
        </is>
      </c>
      <c r="C1611" s="2" t="inlineStr">
        <is>
          <t>上海市</t>
        </is>
      </c>
      <c r="D1611" s="2" t="inlineStr">
        <is>
          <t>浙江格蕾美电子商务有限公司</t>
        </is>
      </c>
      <c r="E1611" s="2" t="inlineStr">
        <is>
          <t>2019-08-16 15:49:30.0</t>
        </is>
      </c>
      <c r="F1611" s="3" t="n">
        <v>670</v>
      </c>
      <c r="G1611" s="3" t="n">
        <v>4</v>
      </c>
      <c r="H1611" t="n">
        <v>4</v>
      </c>
      <c r="I1611">
        <f>G1611-H1611</f>
        <v/>
      </c>
    </row>
    <row customHeight="1" ht="20.1" r="1612">
      <c r="A1612" s="2" t="n">
        <v>1611</v>
      </c>
      <c r="B1612" s="2" t="inlineStr">
        <is>
          <t>9896045914441</t>
        </is>
      </c>
      <c r="C1612" s="2" t="inlineStr">
        <is>
          <t>江苏省</t>
        </is>
      </c>
      <c r="D1612" s="2" t="inlineStr">
        <is>
          <t>浙江格蕾美电子商务有限公司</t>
        </is>
      </c>
      <c r="E1612" s="2" t="inlineStr">
        <is>
          <t>2019-08-16 15:49:33.0</t>
        </is>
      </c>
      <c r="F1612" s="3" t="n">
        <v>670</v>
      </c>
      <c r="G1612" s="3" t="n">
        <v>4</v>
      </c>
      <c r="H1612" t="n">
        <v>4</v>
      </c>
      <c r="I1612">
        <f>G1612-H1612</f>
        <v/>
      </c>
    </row>
    <row customHeight="1" ht="20.1" r="1613">
      <c r="A1613" s="2" t="n">
        <v>1612</v>
      </c>
      <c r="B1613" s="2" t="inlineStr">
        <is>
          <t>9896045661283</t>
        </is>
      </c>
      <c r="C1613" s="2" t="inlineStr">
        <is>
          <t>广东省</t>
        </is>
      </c>
      <c r="D1613" s="2" t="inlineStr">
        <is>
          <t>浙江格蕾美电子商务有限公司</t>
        </is>
      </c>
      <c r="E1613" s="2" t="inlineStr">
        <is>
          <t>2019-08-16 15:49:35.0</t>
        </is>
      </c>
      <c r="F1613" s="3" t="n">
        <v>670</v>
      </c>
      <c r="G1613" s="3" t="n">
        <v>4.5</v>
      </c>
      <c r="H1613" t="n">
        <v>4.5</v>
      </c>
      <c r="I1613">
        <f>G1613-H1613</f>
        <v/>
      </c>
    </row>
    <row customHeight="1" ht="20.1" r="1614">
      <c r="A1614" s="2" t="n">
        <v>1613</v>
      </c>
      <c r="B1614" s="2" t="inlineStr">
        <is>
          <t>9896045904126</t>
        </is>
      </c>
      <c r="C1614" s="2" t="inlineStr">
        <is>
          <t>天津市</t>
        </is>
      </c>
      <c r="D1614" s="2" t="inlineStr">
        <is>
          <t>浙江格蕾美电子商务有限公司</t>
        </is>
      </c>
      <c r="E1614" s="2" t="inlineStr">
        <is>
          <t>2019-08-16 15:49:39.0</t>
        </is>
      </c>
      <c r="F1614" s="3" t="n">
        <v>670</v>
      </c>
      <c r="G1614" s="3" t="n">
        <v>4.5</v>
      </c>
      <c r="H1614" t="n">
        <v>4.5</v>
      </c>
      <c r="I1614">
        <f>G1614-H1614</f>
        <v/>
      </c>
    </row>
    <row customHeight="1" ht="20.1" r="1615">
      <c r="A1615" s="2" t="n">
        <v>1614</v>
      </c>
      <c r="B1615" s="2" t="inlineStr">
        <is>
          <t>9896045904124</t>
        </is>
      </c>
      <c r="C1615" s="2" t="inlineStr">
        <is>
          <t>安徽省</t>
        </is>
      </c>
      <c r="D1615" s="2" t="inlineStr">
        <is>
          <t>浙江格蕾美电子商务有限公司</t>
        </is>
      </c>
      <c r="E1615" s="2" t="inlineStr">
        <is>
          <t>2019-08-16 15:49:42.0</t>
        </is>
      </c>
      <c r="F1615" s="3" t="n">
        <v>670</v>
      </c>
      <c r="G1615" s="3" t="n">
        <v>4</v>
      </c>
      <c r="H1615" t="n">
        <v>4</v>
      </c>
      <c r="I1615">
        <f>G1615-H1615</f>
        <v/>
      </c>
    </row>
    <row customHeight="1" ht="20.1" r="1616">
      <c r="A1616" s="2" t="n">
        <v>1615</v>
      </c>
      <c r="B1616" s="2" t="inlineStr">
        <is>
          <t>9896045903600</t>
        </is>
      </c>
      <c r="C1616" s="2" t="inlineStr">
        <is>
          <t>福建省</t>
        </is>
      </c>
      <c r="D1616" s="2" t="inlineStr">
        <is>
          <t>浙江格蕾美电子商务有限公司</t>
        </is>
      </c>
      <c r="E1616" s="2" t="inlineStr">
        <is>
          <t>2019-08-16 15:49:43.0</t>
        </is>
      </c>
      <c r="F1616" s="3" t="n">
        <v>670</v>
      </c>
      <c r="G1616" s="3" t="n">
        <v>4</v>
      </c>
      <c r="H1616" t="n">
        <v>4</v>
      </c>
      <c r="I1616">
        <f>G1616-H1616</f>
        <v/>
      </c>
    </row>
    <row customHeight="1" ht="20.1" r="1617">
      <c r="A1617" s="2" t="n">
        <v>1616</v>
      </c>
      <c r="B1617" s="2" t="inlineStr">
        <is>
          <t>9896045978773</t>
        </is>
      </c>
      <c r="C1617" s="2" t="inlineStr">
        <is>
          <t>山东省</t>
        </is>
      </c>
      <c r="D1617" s="2" t="inlineStr">
        <is>
          <t>浙江格蕾美电子商务有限公司</t>
        </is>
      </c>
      <c r="E1617" s="2" t="inlineStr">
        <is>
          <t>2019-08-16 15:49:47.0</t>
        </is>
      </c>
      <c r="F1617" s="3" t="n">
        <v>670</v>
      </c>
      <c r="G1617" s="3" t="n">
        <v>4</v>
      </c>
      <c r="H1617" t="n">
        <v>4</v>
      </c>
      <c r="I1617">
        <f>G1617-H1617</f>
        <v/>
      </c>
    </row>
    <row customHeight="1" ht="20.1" r="1618">
      <c r="A1618" s="2" t="n">
        <v>1617</v>
      </c>
      <c r="B1618" s="2" t="inlineStr">
        <is>
          <t>9896045904125</t>
        </is>
      </c>
      <c r="C1618" s="2" t="inlineStr">
        <is>
          <t>辽宁省</t>
        </is>
      </c>
      <c r="D1618" s="2" t="inlineStr">
        <is>
          <t>浙江格蕾美电子商务有限公司</t>
        </is>
      </c>
      <c r="E1618" s="2" t="inlineStr">
        <is>
          <t>2019-08-16 15:49:50.0</t>
        </is>
      </c>
      <c r="F1618" s="3" t="n">
        <v>670</v>
      </c>
      <c r="G1618" s="3" t="n">
        <v>4.5</v>
      </c>
      <c r="H1618" t="n">
        <v>4.5</v>
      </c>
      <c r="I1618">
        <f>G1618-H1618</f>
        <v/>
      </c>
    </row>
    <row customHeight="1" ht="20.1" r="1619">
      <c r="A1619" s="2" t="n">
        <v>1618</v>
      </c>
      <c r="B1619" s="2" t="inlineStr">
        <is>
          <t>9896045655200</t>
        </is>
      </c>
      <c r="C1619" s="2" t="inlineStr">
        <is>
          <t>广西壮族自治区</t>
        </is>
      </c>
      <c r="D1619" s="2" t="inlineStr">
        <is>
          <t>浙江格蕾美电子商务有限公司</t>
        </is>
      </c>
      <c r="E1619" s="2" t="inlineStr">
        <is>
          <t>2019-08-16 15:49:52.0</t>
        </is>
      </c>
      <c r="F1619" s="3" t="n">
        <v>670</v>
      </c>
      <c r="G1619" s="3" t="n">
        <v>4.5</v>
      </c>
      <c r="H1619" t="n">
        <v>4.5</v>
      </c>
      <c r="I1619">
        <f>G1619-H1619</f>
        <v/>
      </c>
    </row>
    <row customHeight="1" ht="20.1" r="1620">
      <c r="A1620" s="2" t="n">
        <v>1619</v>
      </c>
      <c r="B1620" s="2" t="inlineStr">
        <is>
          <t>9896045978778</t>
        </is>
      </c>
      <c r="C1620" s="2" t="inlineStr">
        <is>
          <t>上海市</t>
        </is>
      </c>
      <c r="D1620" s="2" t="inlineStr">
        <is>
          <t>浙江格蕾美电子商务有限公司</t>
        </is>
      </c>
      <c r="E1620" s="2" t="inlineStr">
        <is>
          <t>2019-08-16 15:49:57.0</t>
        </is>
      </c>
      <c r="F1620" s="3" t="n">
        <v>670</v>
      </c>
      <c r="G1620" s="3" t="n">
        <v>4</v>
      </c>
      <c r="H1620" t="n">
        <v>4</v>
      </c>
      <c r="I1620">
        <f>G1620-H1620</f>
        <v/>
      </c>
    </row>
    <row customHeight="1" ht="20.1" r="1621">
      <c r="A1621" s="2" t="n">
        <v>1620</v>
      </c>
      <c r="B1621" s="2" t="inlineStr">
        <is>
          <t>9896045626243</t>
        </is>
      </c>
      <c r="C1621" s="2" t="inlineStr">
        <is>
          <t>福建省</t>
        </is>
      </c>
      <c r="D1621" s="2" t="inlineStr">
        <is>
          <t>浙江格蕾美电子商务有限公司</t>
        </is>
      </c>
      <c r="E1621" s="2" t="inlineStr">
        <is>
          <t>2019-08-16 15:49:59.0</t>
        </is>
      </c>
      <c r="F1621" s="3" t="n">
        <v>670</v>
      </c>
      <c r="G1621" s="3" t="n">
        <v>4</v>
      </c>
      <c r="H1621" t="n">
        <v>4</v>
      </c>
      <c r="I1621">
        <f>G1621-H1621</f>
        <v/>
      </c>
    </row>
    <row customHeight="1" ht="20.1" r="1622">
      <c r="A1622" s="2" t="n">
        <v>1621</v>
      </c>
      <c r="B1622" s="2" t="inlineStr">
        <is>
          <t>9896045900471</t>
        </is>
      </c>
      <c r="C1622" s="2" t="inlineStr">
        <is>
          <t>广东省</t>
        </is>
      </c>
      <c r="D1622" s="2" t="inlineStr">
        <is>
          <t>浙江格蕾美电子商务有限公司</t>
        </is>
      </c>
      <c r="E1622" s="2" t="inlineStr">
        <is>
          <t>2019-08-16 15:50:01.0</t>
        </is>
      </c>
      <c r="F1622" s="3" t="n">
        <v>670</v>
      </c>
      <c r="G1622" s="3" t="n">
        <v>4.5</v>
      </c>
      <c r="H1622" t="n">
        <v>4.5</v>
      </c>
      <c r="I1622">
        <f>G1622-H1622</f>
        <v/>
      </c>
    </row>
    <row customHeight="1" ht="20.1" r="1623">
      <c r="A1623" s="2" t="n">
        <v>1622</v>
      </c>
      <c r="B1623" s="2" t="inlineStr">
        <is>
          <t>9896045904127</t>
        </is>
      </c>
      <c r="C1623" s="2" t="inlineStr">
        <is>
          <t>北京市</t>
        </is>
      </c>
      <c r="D1623" s="2" t="inlineStr">
        <is>
          <t>浙江格蕾美电子商务有限公司</t>
        </is>
      </c>
      <c r="E1623" s="2" t="inlineStr">
        <is>
          <t>2019-08-16 15:50:03.0</t>
        </is>
      </c>
      <c r="F1623" s="3" t="n">
        <v>670</v>
      </c>
      <c r="G1623" s="3" t="n">
        <v>8</v>
      </c>
      <c r="H1623" t="n">
        <v>8</v>
      </c>
      <c r="I1623">
        <f>G1623-H1623</f>
        <v/>
      </c>
    </row>
    <row customHeight="1" ht="20.1" r="1624">
      <c r="A1624" s="2" t="n">
        <v>1623</v>
      </c>
      <c r="B1624" s="2" t="inlineStr">
        <is>
          <t>9896045978777</t>
        </is>
      </c>
      <c r="C1624" s="2" t="inlineStr">
        <is>
          <t>广西壮族自治区</t>
        </is>
      </c>
      <c r="D1624" s="2" t="inlineStr">
        <is>
          <t>浙江格蕾美电子商务有限公司</t>
        </is>
      </c>
      <c r="E1624" s="2" t="inlineStr">
        <is>
          <t>2019-08-16 15:50:06.0</t>
        </is>
      </c>
      <c r="F1624" s="3" t="n">
        <v>670</v>
      </c>
      <c r="G1624" s="3" t="n">
        <v>4.5</v>
      </c>
      <c r="H1624" t="n">
        <v>4.5</v>
      </c>
      <c r="I1624">
        <f>G1624-H1624</f>
        <v/>
      </c>
    </row>
    <row customHeight="1" ht="20.1" r="1625">
      <c r="A1625" s="2" t="n">
        <v>1624</v>
      </c>
      <c r="B1625" s="2" t="inlineStr">
        <is>
          <t>9896045978774</t>
        </is>
      </c>
      <c r="C1625" s="2" t="inlineStr">
        <is>
          <t>山东省</t>
        </is>
      </c>
      <c r="D1625" s="2" t="inlineStr">
        <is>
          <t>浙江格蕾美电子商务有限公司</t>
        </is>
      </c>
      <c r="E1625" s="2" t="inlineStr">
        <is>
          <t>2019-08-16 15:50:09.0</t>
        </is>
      </c>
      <c r="F1625" s="3" t="n">
        <v>670</v>
      </c>
      <c r="G1625" s="3" t="n">
        <v>4</v>
      </c>
      <c r="H1625" t="n">
        <v>4</v>
      </c>
      <c r="I1625">
        <f>G1625-H1625</f>
        <v/>
      </c>
    </row>
    <row customHeight="1" ht="20.1" r="1626">
      <c r="A1626" s="2" t="n">
        <v>1625</v>
      </c>
      <c r="B1626" s="2" t="inlineStr">
        <is>
          <t>9896045978775</t>
        </is>
      </c>
      <c r="C1626" s="2" t="inlineStr">
        <is>
          <t>上海市</t>
        </is>
      </c>
      <c r="D1626" s="2" t="inlineStr">
        <is>
          <t>浙江格蕾美电子商务有限公司</t>
        </is>
      </c>
      <c r="E1626" s="2" t="inlineStr">
        <is>
          <t>2019-08-16 15:50:12.0</t>
        </is>
      </c>
      <c r="F1626" s="3" t="n">
        <v>670</v>
      </c>
      <c r="G1626" s="3" t="n">
        <v>4</v>
      </c>
      <c r="H1626" t="n">
        <v>4</v>
      </c>
      <c r="I1626">
        <f>G1626-H1626</f>
        <v/>
      </c>
    </row>
    <row customHeight="1" ht="20.1" r="1627">
      <c r="A1627" s="2" t="n">
        <v>1626</v>
      </c>
      <c r="B1627" s="2" t="inlineStr">
        <is>
          <t>9896045907023</t>
        </is>
      </c>
      <c r="C1627" s="2" t="inlineStr">
        <is>
          <t>北京市</t>
        </is>
      </c>
      <c r="D1627" s="2" t="inlineStr">
        <is>
          <t>浙江格蕾美电子商务有限公司</t>
        </is>
      </c>
      <c r="E1627" s="2" t="inlineStr">
        <is>
          <t>2019-08-16 15:50:13.0</t>
        </is>
      </c>
      <c r="F1627" s="3" t="n">
        <v>670</v>
      </c>
      <c r="G1627" s="3" t="n">
        <v>8</v>
      </c>
      <c r="H1627" t="n">
        <v>8</v>
      </c>
      <c r="I1627">
        <f>G1627-H1627</f>
        <v/>
      </c>
    </row>
    <row customHeight="1" ht="20.1" r="1628">
      <c r="A1628" s="2" t="n">
        <v>1627</v>
      </c>
      <c r="B1628" s="2" t="inlineStr">
        <is>
          <t>9896045910814</t>
        </is>
      </c>
      <c r="C1628" s="2" t="inlineStr">
        <is>
          <t>贵州省</t>
        </is>
      </c>
      <c r="D1628" s="2" t="inlineStr">
        <is>
          <t>浙江格蕾美电子商务有限公司</t>
        </is>
      </c>
      <c r="E1628" s="2" t="inlineStr">
        <is>
          <t>2019-08-16 15:50:15.0</t>
        </is>
      </c>
      <c r="F1628" s="3" t="n">
        <v>670</v>
      </c>
      <c r="G1628" s="3" t="n">
        <v>5</v>
      </c>
      <c r="H1628" t="n">
        <v>5</v>
      </c>
      <c r="I1628">
        <f>G1628-H1628</f>
        <v/>
      </c>
    </row>
    <row customHeight="1" ht="20.1" r="1629">
      <c r="A1629" s="2" t="n">
        <v>1628</v>
      </c>
      <c r="B1629" s="2" t="inlineStr">
        <is>
          <t>9896045661282</t>
        </is>
      </c>
      <c r="C1629" s="2" t="inlineStr">
        <is>
          <t>黑龙江省</t>
        </is>
      </c>
      <c r="D1629" s="2" t="inlineStr">
        <is>
          <t>浙江格蕾美电子商务有限公司</t>
        </is>
      </c>
      <c r="E1629" s="2" t="inlineStr">
        <is>
          <t>2019-08-16 15:50:18.0</t>
        </is>
      </c>
      <c r="F1629" s="3" t="n">
        <v>670</v>
      </c>
      <c r="G1629" s="3" t="n">
        <v>6.5</v>
      </c>
      <c r="H1629" t="n">
        <v>6.5</v>
      </c>
      <c r="I1629">
        <f>G1629-H1629</f>
        <v/>
      </c>
    </row>
    <row customHeight="1" ht="20.1" r="1630">
      <c r="A1630" s="2" t="n">
        <v>1629</v>
      </c>
      <c r="B1630" s="2" t="inlineStr">
        <is>
          <t>9896045655199</t>
        </is>
      </c>
      <c r="C1630" s="2" t="inlineStr">
        <is>
          <t>河北省</t>
        </is>
      </c>
      <c r="D1630" s="2" t="inlineStr">
        <is>
          <t>浙江格蕾美电子商务有限公司</t>
        </is>
      </c>
      <c r="E1630" s="2" t="inlineStr">
        <is>
          <t>2019-08-16 15:50:19.0</t>
        </is>
      </c>
      <c r="F1630" s="3" t="n">
        <v>670</v>
      </c>
      <c r="G1630" s="3" t="n">
        <v>4.5</v>
      </c>
      <c r="H1630" t="n">
        <v>4.5</v>
      </c>
      <c r="I1630">
        <f>G1630-H1630</f>
        <v/>
      </c>
    </row>
    <row customHeight="1" ht="20.1" r="1631">
      <c r="A1631" s="2" t="n">
        <v>1630</v>
      </c>
      <c r="B1631" s="2" t="inlineStr">
        <is>
          <t>9896045910815</t>
        </is>
      </c>
      <c r="C1631" s="2" t="inlineStr">
        <is>
          <t>广东省</t>
        </is>
      </c>
      <c r="D1631" s="2" t="inlineStr">
        <is>
          <t>浙江格蕾美电子商务有限公司</t>
        </is>
      </c>
      <c r="E1631" s="2" t="inlineStr">
        <is>
          <t>2019-08-16 15:50:24.0</t>
        </is>
      </c>
      <c r="F1631" s="3" t="n">
        <v>670</v>
      </c>
      <c r="G1631" s="3" t="n">
        <v>4.5</v>
      </c>
      <c r="H1631" t="n">
        <v>4.5</v>
      </c>
      <c r="I1631">
        <f>G1631-H1631</f>
        <v/>
      </c>
    </row>
    <row customHeight="1" ht="20.1" r="1632">
      <c r="A1632" s="2" t="n">
        <v>1631</v>
      </c>
      <c r="B1632" s="2" t="inlineStr">
        <is>
          <t>9896045900472</t>
        </is>
      </c>
      <c r="C1632" s="2" t="inlineStr">
        <is>
          <t>山东省</t>
        </is>
      </c>
      <c r="D1632" s="2" t="inlineStr">
        <is>
          <t>浙江格蕾美电子商务有限公司</t>
        </is>
      </c>
      <c r="E1632" s="2" t="inlineStr">
        <is>
          <t>2019-08-16 15:50:26.0</t>
        </is>
      </c>
      <c r="F1632" s="3" t="n">
        <v>670</v>
      </c>
      <c r="G1632" s="3" t="n">
        <v>4</v>
      </c>
      <c r="H1632" t="n">
        <v>4</v>
      </c>
      <c r="I1632">
        <f>G1632-H1632</f>
        <v/>
      </c>
    </row>
    <row customHeight="1" ht="20.1" r="1633">
      <c r="A1633" s="2" t="n">
        <v>1632</v>
      </c>
      <c r="B1633" s="2" t="inlineStr">
        <is>
          <t>9896045914440</t>
        </is>
      </c>
      <c r="C1633" s="2" t="inlineStr">
        <is>
          <t>浙江省</t>
        </is>
      </c>
      <c r="D1633" s="2" t="inlineStr">
        <is>
          <t>浙江格蕾美电子商务有限公司</t>
        </is>
      </c>
      <c r="E1633" s="2" t="inlineStr">
        <is>
          <t>2019-08-16 15:50:28.0</t>
        </is>
      </c>
      <c r="F1633" s="3" t="n">
        <v>670</v>
      </c>
      <c r="G1633" s="3" t="n">
        <v>3</v>
      </c>
      <c r="H1633" t="n">
        <v>3</v>
      </c>
      <c r="I1633">
        <f>G1633-H1633</f>
        <v/>
      </c>
    </row>
    <row customHeight="1" ht="20.1" r="1634">
      <c r="A1634" s="2" t="n">
        <v>1633</v>
      </c>
      <c r="B1634" s="2" t="inlineStr">
        <is>
          <t>9896045920873</t>
        </is>
      </c>
      <c r="C1634" s="2" t="inlineStr">
        <is>
          <t>北京市</t>
        </is>
      </c>
      <c r="D1634" s="2" t="inlineStr">
        <is>
          <t>浙江格蕾美电子商务有限公司</t>
        </is>
      </c>
      <c r="E1634" s="2" t="inlineStr">
        <is>
          <t>2019-08-16 15:50:31.0</t>
        </is>
      </c>
      <c r="F1634" s="3" t="n">
        <v>670</v>
      </c>
      <c r="G1634" s="3" t="n">
        <v>8</v>
      </c>
      <c r="H1634" t="n">
        <v>8</v>
      </c>
      <c r="I1634">
        <f>G1634-H1634</f>
        <v/>
      </c>
    </row>
    <row customHeight="1" ht="20.1" r="1635">
      <c r="A1635" s="2" t="n">
        <v>1634</v>
      </c>
      <c r="B1635" s="2" t="inlineStr">
        <is>
          <t>9896045914287</t>
        </is>
      </c>
      <c r="C1635" s="2" t="inlineStr">
        <is>
          <t>辽宁省</t>
        </is>
      </c>
      <c r="D1635" s="2" t="inlineStr">
        <is>
          <t>浙江格蕾美电子商务有限公司</t>
        </is>
      </c>
      <c r="E1635" s="2" t="inlineStr">
        <is>
          <t>2019-08-16 15:50:33.0</t>
        </is>
      </c>
      <c r="F1635" s="3" t="n">
        <v>670</v>
      </c>
      <c r="G1635" s="3" t="n">
        <v>4.5</v>
      </c>
      <c r="H1635" t="n">
        <v>4.5</v>
      </c>
      <c r="I1635">
        <f>G1635-H1635</f>
        <v/>
      </c>
    </row>
    <row customHeight="1" ht="20.1" r="1636">
      <c r="A1636" s="2" t="n">
        <v>1635</v>
      </c>
      <c r="B1636" s="2" t="inlineStr">
        <is>
          <t>9896046152217</t>
        </is>
      </c>
      <c r="C1636" s="2" t="inlineStr">
        <is>
          <t>内蒙古自治区</t>
        </is>
      </c>
      <c r="D1636" s="2" t="inlineStr">
        <is>
          <t>浙江格蕾美电子商务有限公司</t>
        </is>
      </c>
      <c r="E1636" s="2" t="inlineStr">
        <is>
          <t>2019-08-16 15:50:36.0</t>
        </is>
      </c>
      <c r="F1636" s="3" t="n">
        <v>670</v>
      </c>
      <c r="G1636" s="3" t="n">
        <v>5</v>
      </c>
      <c r="H1636" t="n">
        <v>5</v>
      </c>
      <c r="I1636">
        <f>G1636-H1636</f>
        <v/>
      </c>
    </row>
    <row customHeight="1" ht="20.1" r="1637">
      <c r="A1637" s="2" t="n">
        <v>1636</v>
      </c>
      <c r="B1637" s="2" t="inlineStr">
        <is>
          <t>9896045964452</t>
        </is>
      </c>
      <c r="C1637" s="2" t="inlineStr">
        <is>
          <t>江苏省</t>
        </is>
      </c>
      <c r="D1637" s="2" t="inlineStr">
        <is>
          <t>浙江格蕾美电子商务有限公司</t>
        </is>
      </c>
      <c r="E1637" s="2" t="inlineStr">
        <is>
          <t>2019-08-16 15:50:40.0</t>
        </is>
      </c>
      <c r="F1637" s="3" t="n">
        <v>670</v>
      </c>
      <c r="G1637" s="3" t="n">
        <v>4</v>
      </c>
      <c r="H1637" t="n">
        <v>4</v>
      </c>
      <c r="I1637">
        <f>G1637-H1637</f>
        <v/>
      </c>
    </row>
    <row customHeight="1" ht="20.1" r="1638">
      <c r="A1638" s="2" t="n">
        <v>1637</v>
      </c>
      <c r="B1638" s="2" t="inlineStr">
        <is>
          <t>9896045914285</t>
        </is>
      </c>
      <c r="C1638" s="2" t="inlineStr">
        <is>
          <t>山东省</t>
        </is>
      </c>
      <c r="D1638" s="2" t="inlineStr">
        <is>
          <t>浙江格蕾美电子商务有限公司</t>
        </is>
      </c>
      <c r="E1638" s="2" t="inlineStr">
        <is>
          <t>2019-08-16 15:50:42.0</t>
        </is>
      </c>
      <c r="F1638" s="3" t="n">
        <v>670</v>
      </c>
      <c r="G1638" s="3" t="n">
        <v>4</v>
      </c>
      <c r="H1638" t="n">
        <v>4</v>
      </c>
      <c r="I1638">
        <f>G1638-H1638</f>
        <v/>
      </c>
    </row>
    <row customHeight="1" ht="20.1" r="1639">
      <c r="A1639" s="2" t="n">
        <v>1638</v>
      </c>
      <c r="B1639" s="2" t="inlineStr">
        <is>
          <t>9896045903663</t>
        </is>
      </c>
      <c r="C1639" s="2" t="inlineStr">
        <is>
          <t>山东省</t>
        </is>
      </c>
      <c r="D1639" s="2" t="inlineStr">
        <is>
          <t>浙江格蕾美电子商务有限公司</t>
        </is>
      </c>
      <c r="E1639" s="2" t="inlineStr">
        <is>
          <t>2019-08-16 15:50:45.0</t>
        </is>
      </c>
      <c r="F1639" s="3" t="n">
        <v>670</v>
      </c>
      <c r="G1639" s="3" t="n">
        <v>4</v>
      </c>
      <c r="H1639" t="n">
        <v>4</v>
      </c>
      <c r="I1639">
        <f>G1639-H1639</f>
        <v/>
      </c>
    </row>
    <row customHeight="1" ht="20.1" r="1640">
      <c r="A1640" s="2" t="n">
        <v>1639</v>
      </c>
      <c r="B1640" s="2" t="inlineStr">
        <is>
          <t>9896045964453</t>
        </is>
      </c>
      <c r="C1640" s="2" t="inlineStr">
        <is>
          <t>河北省</t>
        </is>
      </c>
      <c r="D1640" s="2" t="inlineStr">
        <is>
          <t>浙江格蕾美电子商务有限公司</t>
        </is>
      </c>
      <c r="E1640" s="2" t="inlineStr">
        <is>
          <t>2019-08-16 15:50:51.0</t>
        </is>
      </c>
      <c r="F1640" s="3" t="n">
        <v>670</v>
      </c>
      <c r="G1640" s="3" t="n">
        <v>4.5</v>
      </c>
      <c r="H1640" t="n">
        <v>4.5</v>
      </c>
      <c r="I1640">
        <f>G1640-H1640</f>
        <v/>
      </c>
    </row>
    <row customHeight="1" ht="20.1" r="1641">
      <c r="A1641" s="2" t="n">
        <v>1640</v>
      </c>
      <c r="B1641" s="2" t="inlineStr">
        <is>
          <t>9896045914135</t>
        </is>
      </c>
      <c r="C1641" s="2" t="inlineStr">
        <is>
          <t>广东省</t>
        </is>
      </c>
      <c r="D1641" s="2" t="inlineStr">
        <is>
          <t>浙江格蕾美电子商务有限公司</t>
        </is>
      </c>
      <c r="E1641" s="2" t="inlineStr">
        <is>
          <t>2019-08-16 15:50:54.0</t>
        </is>
      </c>
      <c r="F1641" s="3" t="n">
        <v>670</v>
      </c>
      <c r="G1641" s="3" t="n">
        <v>4.5</v>
      </c>
      <c r="H1641" t="n">
        <v>4.5</v>
      </c>
      <c r="I1641">
        <f>G1641-H1641</f>
        <v/>
      </c>
    </row>
    <row customHeight="1" ht="20.1" r="1642">
      <c r="A1642" s="2" t="n">
        <v>1641</v>
      </c>
      <c r="B1642" s="2" t="inlineStr">
        <is>
          <t>9896045975271</t>
        </is>
      </c>
      <c r="C1642" s="2" t="inlineStr">
        <is>
          <t>广西壮族自治区</t>
        </is>
      </c>
      <c r="D1642" s="2" t="inlineStr">
        <is>
          <t>浙江格蕾美电子商务有限公司</t>
        </is>
      </c>
      <c r="E1642" s="2" t="inlineStr">
        <is>
          <t>2019-08-16 15:50:56.0</t>
        </is>
      </c>
      <c r="F1642" s="3" t="n">
        <v>670</v>
      </c>
      <c r="G1642" s="3" t="n">
        <v>4.5</v>
      </c>
      <c r="H1642" t="n">
        <v>4.5</v>
      </c>
      <c r="I1642">
        <f>G1642-H1642</f>
        <v/>
      </c>
    </row>
    <row customHeight="1" ht="20.1" r="1643">
      <c r="A1643" s="2" t="n">
        <v>1642</v>
      </c>
      <c r="B1643" s="2" t="inlineStr">
        <is>
          <t>9896045985347</t>
        </is>
      </c>
      <c r="C1643" s="2" t="inlineStr">
        <is>
          <t>山东省</t>
        </is>
      </c>
      <c r="D1643" s="2" t="inlineStr">
        <is>
          <t>浙江格蕾美电子商务有限公司</t>
        </is>
      </c>
      <c r="E1643" s="2" t="inlineStr">
        <is>
          <t>2019-08-16 15:50:58.0</t>
        </is>
      </c>
      <c r="F1643" s="3" t="n">
        <v>670</v>
      </c>
      <c r="G1643" s="3" t="n">
        <v>4</v>
      </c>
      <c r="H1643" t="n">
        <v>4</v>
      </c>
      <c r="I1643">
        <f>G1643-H1643</f>
        <v/>
      </c>
    </row>
    <row customHeight="1" ht="20.1" r="1644">
      <c r="A1644" s="2" t="n">
        <v>1643</v>
      </c>
      <c r="B1644" s="2" t="inlineStr">
        <is>
          <t>9896045914282</t>
        </is>
      </c>
      <c r="C1644" s="2" t="inlineStr">
        <is>
          <t>云南省</t>
        </is>
      </c>
      <c r="D1644" s="2" t="inlineStr">
        <is>
          <t>浙江格蕾美电子商务有限公司</t>
        </is>
      </c>
      <c r="E1644" s="2" t="inlineStr">
        <is>
          <t>2019-08-16 15:51:00.0</t>
        </is>
      </c>
      <c r="F1644" s="3" t="n">
        <v>670</v>
      </c>
      <c r="G1644" s="3" t="n">
        <v>7</v>
      </c>
      <c r="H1644" t="n">
        <v>7</v>
      </c>
      <c r="I1644">
        <f>G1644-H1644</f>
        <v/>
      </c>
    </row>
    <row customHeight="1" ht="20.1" r="1645">
      <c r="A1645" s="2" t="n">
        <v>1644</v>
      </c>
      <c r="B1645" s="2" t="inlineStr">
        <is>
          <t>9896045647941</t>
        </is>
      </c>
      <c r="C1645" s="2" t="inlineStr">
        <is>
          <t>上海市</t>
        </is>
      </c>
      <c r="D1645" s="2" t="inlineStr">
        <is>
          <t>浙江格蕾美电子商务有限公司</t>
        </is>
      </c>
      <c r="E1645" s="2" t="inlineStr">
        <is>
          <t>2019-08-16 15:51:01.0</t>
        </is>
      </c>
      <c r="F1645" s="3" t="n">
        <v>670</v>
      </c>
      <c r="G1645" s="3" t="n">
        <v>4</v>
      </c>
      <c r="H1645" t="n">
        <v>4</v>
      </c>
      <c r="I1645">
        <f>G1645-H1645</f>
        <v/>
      </c>
    </row>
    <row customHeight="1" ht="20.1" r="1646">
      <c r="A1646" s="2" t="n">
        <v>1645</v>
      </c>
      <c r="B1646" s="2" t="inlineStr">
        <is>
          <t>9896045651709</t>
        </is>
      </c>
      <c r="C1646" s="2" t="inlineStr">
        <is>
          <t>上海市</t>
        </is>
      </c>
      <c r="D1646" s="2" t="inlineStr">
        <is>
          <t>浙江格蕾美电子商务有限公司</t>
        </is>
      </c>
      <c r="E1646" s="2" t="inlineStr">
        <is>
          <t>2019-08-16 15:51:04.0</t>
        </is>
      </c>
      <c r="F1646" s="3" t="n">
        <v>670</v>
      </c>
      <c r="G1646" s="3" t="n">
        <v>4</v>
      </c>
      <c r="H1646" t="n">
        <v>4</v>
      </c>
      <c r="I1646">
        <f>G1646-H1646</f>
        <v/>
      </c>
    </row>
    <row customHeight="1" ht="20.1" r="1647">
      <c r="A1647" s="2" t="n">
        <v>1646</v>
      </c>
      <c r="B1647" s="2" t="inlineStr">
        <is>
          <t>9896045920874</t>
        </is>
      </c>
      <c r="C1647" s="2" t="inlineStr">
        <is>
          <t>吉林省</t>
        </is>
      </c>
      <c r="D1647" s="2" t="inlineStr">
        <is>
          <t>浙江格蕾美电子商务有限公司</t>
        </is>
      </c>
      <c r="E1647" s="2" t="inlineStr">
        <is>
          <t>2019-08-16 15:51:06.0</t>
        </is>
      </c>
      <c r="F1647" s="3" t="n">
        <v>670</v>
      </c>
      <c r="G1647" s="3" t="n">
        <v>6.5</v>
      </c>
      <c r="H1647" t="n">
        <v>6.5</v>
      </c>
      <c r="I1647">
        <f>G1647-H1647</f>
        <v/>
      </c>
    </row>
    <row customHeight="1" ht="20.1" r="1648">
      <c r="A1648" s="2" t="n">
        <v>1647</v>
      </c>
      <c r="B1648" s="2" t="inlineStr">
        <is>
          <t>9896045903662</t>
        </is>
      </c>
      <c r="C1648" s="2" t="inlineStr">
        <is>
          <t>浙江省</t>
        </is>
      </c>
      <c r="D1648" s="2" t="inlineStr">
        <is>
          <t>浙江格蕾美电子商务有限公司</t>
        </is>
      </c>
      <c r="E1648" s="2" t="inlineStr">
        <is>
          <t>2019-08-16 15:51:08.0</t>
        </is>
      </c>
      <c r="F1648" s="3" t="n">
        <v>670</v>
      </c>
      <c r="G1648" s="3" t="n">
        <v>3</v>
      </c>
      <c r="H1648" t="n">
        <v>3</v>
      </c>
      <c r="I1648">
        <f>G1648-H1648</f>
        <v/>
      </c>
    </row>
    <row customHeight="1" ht="20.1" r="1649">
      <c r="A1649" s="2" t="n">
        <v>1648</v>
      </c>
      <c r="B1649" s="2" t="inlineStr">
        <is>
          <t>9896049452307</t>
        </is>
      </c>
      <c r="C1649" s="2" t="inlineStr">
        <is>
          <t>广西壮族自治区</t>
        </is>
      </c>
      <c r="D1649" s="2" t="inlineStr">
        <is>
          <t>浙江格蕾美电子商务有限公司</t>
        </is>
      </c>
      <c r="E1649" s="2" t="inlineStr">
        <is>
          <t>2019-08-16 15:51:20.0</t>
        </is>
      </c>
      <c r="F1649" s="3" t="n">
        <v>670</v>
      </c>
      <c r="G1649" s="3" t="n">
        <v>4.5</v>
      </c>
      <c r="H1649" t="n">
        <v>4.5</v>
      </c>
      <c r="I1649">
        <f>G1649-H1649</f>
        <v/>
      </c>
    </row>
    <row customHeight="1" ht="20.1" r="1650">
      <c r="A1650" s="2" t="n">
        <v>1649</v>
      </c>
      <c r="B1650" s="2" t="inlineStr">
        <is>
          <t>9896049751243</t>
        </is>
      </c>
      <c r="C1650" s="2" t="inlineStr">
        <is>
          <t>河北省</t>
        </is>
      </c>
      <c r="D1650" s="2" t="inlineStr">
        <is>
          <t>浙江格蕾美电子商务有限公司</t>
        </is>
      </c>
      <c r="E1650" s="2" t="inlineStr">
        <is>
          <t>2019-08-16 15:51:22.0</t>
        </is>
      </c>
      <c r="F1650" s="3" t="n">
        <v>670</v>
      </c>
      <c r="G1650" s="3" t="n">
        <v>4.5</v>
      </c>
      <c r="H1650" t="n">
        <v>4.5</v>
      </c>
      <c r="I1650">
        <f>G1650-H1650</f>
        <v/>
      </c>
    </row>
    <row customHeight="1" ht="20.1" r="1651">
      <c r="A1651" s="2" t="n">
        <v>1650</v>
      </c>
      <c r="B1651" s="2" t="inlineStr">
        <is>
          <t>9896045719425</t>
        </is>
      </c>
      <c r="C1651" s="2" t="inlineStr">
        <is>
          <t>黑龙江省</t>
        </is>
      </c>
      <c r="D1651" s="2" t="inlineStr">
        <is>
          <t>浙江格蕾美电子商务有限公司</t>
        </is>
      </c>
      <c r="E1651" s="2" t="inlineStr">
        <is>
          <t>2019-08-16 15:51:25.0</t>
        </is>
      </c>
      <c r="F1651" s="3" t="n">
        <v>670</v>
      </c>
      <c r="G1651" s="3" t="n">
        <v>6.5</v>
      </c>
      <c r="H1651" t="n">
        <v>6.5</v>
      </c>
      <c r="I1651">
        <f>G1651-H1651</f>
        <v/>
      </c>
    </row>
    <row customHeight="1" ht="20.1" r="1652">
      <c r="A1652" s="2" t="n">
        <v>1651</v>
      </c>
      <c r="B1652" s="2" t="inlineStr">
        <is>
          <t>9896048721384</t>
        </is>
      </c>
      <c r="C1652" s="2" t="inlineStr">
        <is>
          <t>河北省</t>
        </is>
      </c>
      <c r="D1652" s="2" t="inlineStr">
        <is>
          <t>浙江格蕾美电子商务有限公司</t>
        </is>
      </c>
      <c r="E1652" s="2" t="inlineStr">
        <is>
          <t>2019-08-16 15:51:27.0</t>
        </is>
      </c>
      <c r="F1652" s="3" t="n">
        <v>670</v>
      </c>
      <c r="G1652" s="3" t="n">
        <v>4.5</v>
      </c>
      <c r="H1652" t="n">
        <v>4.5</v>
      </c>
      <c r="I1652">
        <f>G1652-H1652</f>
        <v/>
      </c>
    </row>
    <row customHeight="1" ht="20.1" r="1653">
      <c r="A1653" s="2" t="n">
        <v>1652</v>
      </c>
      <c r="B1653" s="2" t="inlineStr">
        <is>
          <t>9896048711895</t>
        </is>
      </c>
      <c r="C1653" s="2" t="inlineStr">
        <is>
          <t>湖南省</t>
        </is>
      </c>
      <c r="D1653" s="2" t="inlineStr">
        <is>
          <t>浙江格蕾美电子商务有限公司</t>
        </is>
      </c>
      <c r="E1653" s="2" t="inlineStr">
        <is>
          <t>2019-08-16 15:51:28.0</t>
        </is>
      </c>
      <c r="F1653" s="3" t="n">
        <v>670</v>
      </c>
      <c r="G1653" s="3" t="n">
        <v>4</v>
      </c>
      <c r="H1653" t="n">
        <v>4</v>
      </c>
      <c r="I1653">
        <f>G1653-H1653</f>
        <v/>
      </c>
    </row>
    <row customHeight="1" ht="20.1" r="1654">
      <c r="A1654" s="2" t="n">
        <v>1653</v>
      </c>
      <c r="B1654" s="2" t="inlineStr">
        <is>
          <t>9896048711681</t>
        </is>
      </c>
      <c r="C1654" s="2" t="inlineStr">
        <is>
          <t>广东省</t>
        </is>
      </c>
      <c r="D1654" s="2" t="inlineStr">
        <is>
          <t>浙江格蕾美电子商务有限公司</t>
        </is>
      </c>
      <c r="E1654" s="2" t="inlineStr">
        <is>
          <t>2019-08-16 15:51:30.0</t>
        </is>
      </c>
      <c r="F1654" s="3" t="n">
        <v>670</v>
      </c>
      <c r="G1654" s="3" t="n">
        <v>4.5</v>
      </c>
      <c r="H1654" t="n">
        <v>4.5</v>
      </c>
      <c r="I1654">
        <f>G1654-H1654</f>
        <v/>
      </c>
    </row>
    <row customHeight="1" ht="20.1" r="1655">
      <c r="A1655" s="2" t="n">
        <v>1654</v>
      </c>
      <c r="B1655" s="2" t="inlineStr">
        <is>
          <t>9896048711680</t>
        </is>
      </c>
      <c r="C1655" s="2" t="inlineStr">
        <is>
          <t>广东省</t>
        </is>
      </c>
      <c r="D1655" s="2" t="inlineStr">
        <is>
          <t>浙江格蕾美电子商务有限公司</t>
        </is>
      </c>
      <c r="E1655" s="2" t="inlineStr">
        <is>
          <t>2019-08-16 15:51:32.0</t>
        </is>
      </c>
      <c r="F1655" s="3" t="n">
        <v>670</v>
      </c>
      <c r="G1655" s="3" t="n">
        <v>4.5</v>
      </c>
      <c r="H1655" t="n">
        <v>4.5</v>
      </c>
      <c r="I1655">
        <f>G1655-H1655</f>
        <v/>
      </c>
    </row>
    <row customHeight="1" ht="20.1" r="1656">
      <c r="A1656" s="2" t="n">
        <v>1655</v>
      </c>
      <c r="B1656" s="2" t="inlineStr">
        <is>
          <t>9896048704649</t>
        </is>
      </c>
      <c r="C1656" s="2" t="inlineStr">
        <is>
          <t>江苏省</t>
        </is>
      </c>
      <c r="D1656" s="2" t="inlineStr">
        <is>
          <t>浙江格蕾美电子商务有限公司</t>
        </is>
      </c>
      <c r="E1656" s="2" t="inlineStr">
        <is>
          <t>2019-08-16 15:51:34.0</t>
        </is>
      </c>
      <c r="F1656" s="3" t="n">
        <v>670</v>
      </c>
      <c r="G1656" s="3" t="n">
        <v>4</v>
      </c>
      <c r="H1656" t="n">
        <v>4</v>
      </c>
      <c r="I1656">
        <f>G1656-H1656</f>
        <v/>
      </c>
    </row>
    <row customHeight="1" ht="20.1" r="1657">
      <c r="A1657" s="2" t="n">
        <v>1656</v>
      </c>
      <c r="B1657" s="2" t="inlineStr">
        <is>
          <t>9896048704648</t>
        </is>
      </c>
      <c r="C1657" s="2" t="inlineStr">
        <is>
          <t>江苏省</t>
        </is>
      </c>
      <c r="D1657" s="2" t="inlineStr">
        <is>
          <t>浙江格蕾美电子商务有限公司</t>
        </is>
      </c>
      <c r="E1657" s="2" t="inlineStr">
        <is>
          <t>2019-08-16 15:51:36.0</t>
        </is>
      </c>
      <c r="F1657" s="3" t="n">
        <v>670</v>
      </c>
      <c r="G1657" s="3" t="n">
        <v>4</v>
      </c>
      <c r="H1657" t="n">
        <v>4</v>
      </c>
      <c r="I1657">
        <f>G1657-H1657</f>
        <v/>
      </c>
    </row>
    <row customHeight="1" ht="20.1" r="1658">
      <c r="A1658" s="2" t="n">
        <v>1657</v>
      </c>
      <c r="B1658" s="2" t="inlineStr">
        <is>
          <t>9896049481716</t>
        </is>
      </c>
      <c r="C1658" s="2" t="inlineStr">
        <is>
          <t>广东省</t>
        </is>
      </c>
      <c r="D1658" s="2" t="inlineStr">
        <is>
          <t>浙江格蕾美电子商务有限公司</t>
        </is>
      </c>
      <c r="E1658" s="2" t="inlineStr">
        <is>
          <t>2019-08-16 15:51:38.0</t>
        </is>
      </c>
      <c r="F1658" s="3" t="n">
        <v>670</v>
      </c>
      <c r="G1658" s="3" t="n">
        <v>4.5</v>
      </c>
      <c r="H1658" t="n">
        <v>4.5</v>
      </c>
      <c r="I1658">
        <f>G1658-H1658</f>
        <v/>
      </c>
    </row>
    <row customHeight="1" ht="20.1" r="1659">
      <c r="A1659" s="2" t="n">
        <v>1658</v>
      </c>
      <c r="B1659" s="2" t="inlineStr">
        <is>
          <t>9896048721383</t>
        </is>
      </c>
      <c r="C1659" s="2" t="inlineStr">
        <is>
          <t>河南省</t>
        </is>
      </c>
      <c r="D1659" s="2" t="inlineStr">
        <is>
          <t>浙江格蕾美电子商务有限公司</t>
        </is>
      </c>
      <c r="E1659" s="2" t="inlineStr">
        <is>
          <t>2019-08-16 15:51:40.0</t>
        </is>
      </c>
      <c r="F1659" s="3" t="n">
        <v>670</v>
      </c>
      <c r="G1659" s="3" t="n">
        <v>4</v>
      </c>
      <c r="H1659" t="n">
        <v>4</v>
      </c>
      <c r="I1659">
        <f>G1659-H1659</f>
        <v/>
      </c>
    </row>
    <row customHeight="1" ht="20.1" r="1660">
      <c r="A1660" s="2" t="n">
        <v>1659</v>
      </c>
      <c r="B1660" s="2" t="inlineStr">
        <is>
          <t>9896045719189</t>
        </is>
      </c>
      <c r="C1660" s="2" t="inlineStr">
        <is>
          <t>江西省</t>
        </is>
      </c>
      <c r="D1660" s="2" t="inlineStr">
        <is>
          <t>浙江格蕾美电子商务有限公司</t>
        </is>
      </c>
      <c r="E1660" s="2" t="inlineStr">
        <is>
          <t>2019-08-16 15:51:43.0</t>
        </is>
      </c>
      <c r="F1660" s="3" t="n">
        <v>670</v>
      </c>
      <c r="G1660" s="3" t="n">
        <v>4</v>
      </c>
      <c r="H1660" t="n">
        <v>4</v>
      </c>
      <c r="I1660">
        <f>G1660-H1660</f>
        <v/>
      </c>
    </row>
    <row customHeight="1" ht="20.1" r="1661">
      <c r="A1661" s="2" t="n">
        <v>1660</v>
      </c>
      <c r="B1661" s="2" t="inlineStr">
        <is>
          <t>9896045660877</t>
        </is>
      </c>
      <c r="C1661" s="2" t="inlineStr">
        <is>
          <t>上海市</t>
        </is>
      </c>
      <c r="D1661" s="2" t="inlineStr">
        <is>
          <t>浙江格蕾美电子商务有限公司</t>
        </is>
      </c>
      <c r="E1661" s="2" t="inlineStr">
        <is>
          <t>2019-08-16 15:51:45.0</t>
        </is>
      </c>
      <c r="F1661" s="3" t="n">
        <v>670</v>
      </c>
      <c r="G1661" s="3" t="n">
        <v>4</v>
      </c>
      <c r="H1661" t="n">
        <v>4</v>
      </c>
      <c r="I1661">
        <f>G1661-H1661</f>
        <v/>
      </c>
    </row>
    <row customHeight="1" ht="20.1" r="1662">
      <c r="A1662" s="2" t="n">
        <v>1661</v>
      </c>
      <c r="B1662" s="2" t="inlineStr">
        <is>
          <t>9896045651198</t>
        </is>
      </c>
      <c r="C1662" s="2" t="inlineStr">
        <is>
          <t>广东省</t>
        </is>
      </c>
      <c r="D1662" s="2" t="inlineStr">
        <is>
          <t>浙江格蕾美电子商务有限公司</t>
        </is>
      </c>
      <c r="E1662" s="2" t="inlineStr">
        <is>
          <t>2019-08-16 15:51:46.0</t>
        </is>
      </c>
      <c r="F1662" s="3" t="n">
        <v>670</v>
      </c>
      <c r="G1662" s="3" t="n">
        <v>4.5</v>
      </c>
      <c r="H1662" t="n">
        <v>4.5</v>
      </c>
      <c r="I1662">
        <f>G1662-H1662</f>
        <v/>
      </c>
    </row>
    <row customHeight="1" ht="20.1" r="1663">
      <c r="A1663" s="2" t="n">
        <v>1662</v>
      </c>
      <c r="B1663" s="2" t="inlineStr">
        <is>
          <t>9896045651111</t>
        </is>
      </c>
      <c r="C1663" s="2" t="inlineStr">
        <is>
          <t>山东省</t>
        </is>
      </c>
      <c r="D1663" s="2" t="inlineStr">
        <is>
          <t>浙江格蕾美电子商务有限公司</t>
        </is>
      </c>
      <c r="E1663" s="2" t="inlineStr">
        <is>
          <t>2019-08-16 15:51:49.0</t>
        </is>
      </c>
      <c r="F1663" s="3" t="n">
        <v>670</v>
      </c>
      <c r="G1663" s="3" t="n">
        <v>4</v>
      </c>
      <c r="H1663" t="n">
        <v>4</v>
      </c>
      <c r="I1663">
        <f>G1663-H1663</f>
        <v/>
      </c>
    </row>
    <row customHeight="1" ht="20.1" r="1664">
      <c r="A1664" s="2" t="n">
        <v>1663</v>
      </c>
      <c r="B1664" s="2" t="inlineStr">
        <is>
          <t>9896045647285</t>
        </is>
      </c>
      <c r="C1664" s="2" t="inlineStr">
        <is>
          <t>北京市</t>
        </is>
      </c>
      <c r="D1664" s="2" t="inlineStr">
        <is>
          <t>浙江格蕾美电子商务有限公司</t>
        </is>
      </c>
      <c r="E1664" s="2" t="inlineStr">
        <is>
          <t>2019-08-16 15:51:50.0</t>
        </is>
      </c>
      <c r="F1664" s="3" t="n">
        <v>670</v>
      </c>
      <c r="G1664" s="3" t="n">
        <v>8</v>
      </c>
      <c r="H1664" t="n">
        <v>8</v>
      </c>
      <c r="I1664">
        <f>G1664-H1664</f>
        <v/>
      </c>
    </row>
    <row customHeight="1" ht="20.1" r="1665">
      <c r="A1665" s="2" t="n">
        <v>1664</v>
      </c>
      <c r="B1665" s="2" t="inlineStr">
        <is>
          <t>9896045647284</t>
        </is>
      </c>
      <c r="C1665" s="2" t="inlineStr">
        <is>
          <t>山东省</t>
        </is>
      </c>
      <c r="D1665" s="2" t="inlineStr">
        <is>
          <t>浙江格蕾美电子商务有限公司</t>
        </is>
      </c>
      <c r="E1665" s="2" t="inlineStr">
        <is>
          <t>2019-08-16 15:51:52.0</t>
        </is>
      </c>
      <c r="F1665" s="3" t="n">
        <v>670</v>
      </c>
      <c r="G1665" s="3" t="n">
        <v>4</v>
      </c>
      <c r="H1665" t="n">
        <v>4</v>
      </c>
      <c r="I1665">
        <f>G1665-H1665</f>
        <v/>
      </c>
    </row>
    <row customHeight="1" ht="20.1" r="1666">
      <c r="A1666" s="2" t="n">
        <v>1665</v>
      </c>
      <c r="B1666" s="2" t="inlineStr">
        <is>
          <t>9896045647283</t>
        </is>
      </c>
      <c r="C1666" s="2" t="inlineStr">
        <is>
          <t>福建省</t>
        </is>
      </c>
      <c r="D1666" s="2" t="inlineStr">
        <is>
          <t>浙江格蕾美电子商务有限公司</t>
        </is>
      </c>
      <c r="E1666" s="2" t="inlineStr">
        <is>
          <t>2019-08-16 15:51:54.0</t>
        </is>
      </c>
      <c r="F1666" s="3" t="n">
        <v>670</v>
      </c>
      <c r="G1666" s="3" t="n">
        <v>4</v>
      </c>
      <c r="H1666" t="n">
        <v>4</v>
      </c>
      <c r="I1666">
        <f>G1666-H1666</f>
        <v/>
      </c>
    </row>
    <row customHeight="1" ht="20.1" r="1667">
      <c r="A1667" s="2" t="n">
        <v>1666</v>
      </c>
      <c r="B1667" s="2" t="inlineStr">
        <is>
          <t>9896045914134</t>
        </is>
      </c>
      <c r="C1667" s="2" t="inlineStr">
        <is>
          <t>上海市</t>
        </is>
      </c>
      <c r="D1667" s="2" t="inlineStr">
        <is>
          <t>浙江格蕾美电子商务有限公司</t>
        </is>
      </c>
      <c r="E1667" s="2" t="inlineStr">
        <is>
          <t>2019-08-16 15:51:57.0</t>
        </is>
      </c>
      <c r="F1667" s="3" t="n">
        <v>670</v>
      </c>
      <c r="G1667" s="3" t="n">
        <v>4</v>
      </c>
      <c r="H1667" t="n">
        <v>4</v>
      </c>
      <c r="I1667">
        <f>G1667-H1667</f>
        <v/>
      </c>
    </row>
    <row customHeight="1" ht="20.1" r="1668">
      <c r="A1668" s="2" t="n">
        <v>1667</v>
      </c>
      <c r="B1668" s="2" t="inlineStr">
        <is>
          <t>9896045733729</t>
        </is>
      </c>
      <c r="C1668" s="2" t="inlineStr">
        <is>
          <t>安徽省</t>
        </is>
      </c>
      <c r="D1668" s="2" t="inlineStr">
        <is>
          <t>浙江格蕾美电子商务有限公司</t>
        </is>
      </c>
      <c r="E1668" s="2" t="inlineStr">
        <is>
          <t>2019-08-16 15:52:00.0</t>
        </is>
      </c>
      <c r="F1668" s="3" t="n">
        <v>670</v>
      </c>
      <c r="G1668" s="3" t="n">
        <v>4</v>
      </c>
      <c r="H1668" t="n">
        <v>4</v>
      </c>
      <c r="I1668">
        <f>G1668-H1668</f>
        <v/>
      </c>
    </row>
    <row customHeight="1" ht="20.1" r="1669">
      <c r="A1669" s="2" t="n">
        <v>1668</v>
      </c>
      <c r="B1669" s="2" t="inlineStr">
        <is>
          <t>9896045647278</t>
        </is>
      </c>
      <c r="C1669" s="2" t="inlineStr">
        <is>
          <t>河北省</t>
        </is>
      </c>
      <c r="D1669" s="2" t="inlineStr">
        <is>
          <t>浙江格蕾美电子商务有限公司</t>
        </is>
      </c>
      <c r="E1669" s="2" t="inlineStr">
        <is>
          <t>2019-08-16 15:52:03.0</t>
        </is>
      </c>
      <c r="F1669" s="3" t="n">
        <v>670</v>
      </c>
      <c r="G1669" s="3" t="n">
        <v>4.5</v>
      </c>
      <c r="H1669" t="n">
        <v>4.5</v>
      </c>
      <c r="I1669">
        <f>G1669-H1669</f>
        <v/>
      </c>
    </row>
    <row customHeight="1" ht="20.1" r="1670">
      <c r="A1670" s="2" t="n">
        <v>1669</v>
      </c>
      <c r="B1670" s="2" t="inlineStr">
        <is>
          <t>9896045640672</t>
        </is>
      </c>
      <c r="C1670" s="2" t="inlineStr">
        <is>
          <t>江西省</t>
        </is>
      </c>
      <c r="D1670" s="2" t="inlineStr">
        <is>
          <t>浙江格蕾美电子商务有限公司</t>
        </is>
      </c>
      <c r="E1670" s="2" t="inlineStr">
        <is>
          <t>2019-08-16 15:52:05.0</t>
        </is>
      </c>
      <c r="F1670" s="3" t="n">
        <v>670</v>
      </c>
      <c r="G1670" s="3" t="n">
        <v>4</v>
      </c>
      <c r="H1670" t="n">
        <v>4</v>
      </c>
      <c r="I1670">
        <f>G1670-H1670</f>
        <v/>
      </c>
    </row>
    <row customHeight="1" ht="20.1" r="1671">
      <c r="A1671" s="2" t="n">
        <v>1670</v>
      </c>
      <c r="B1671" s="2" t="inlineStr">
        <is>
          <t>9896045640464</t>
        </is>
      </c>
      <c r="C1671" s="2" t="inlineStr">
        <is>
          <t>江西省</t>
        </is>
      </c>
      <c r="D1671" s="2" t="inlineStr">
        <is>
          <t>浙江格蕾美电子商务有限公司</t>
        </is>
      </c>
      <c r="E1671" s="2" t="inlineStr">
        <is>
          <t>2019-08-16 15:52:06.0</t>
        </is>
      </c>
      <c r="F1671" s="3" t="n">
        <v>670</v>
      </c>
      <c r="G1671" s="3" t="n">
        <v>4</v>
      </c>
      <c r="H1671" t="n">
        <v>4</v>
      </c>
      <c r="I1671">
        <f>G1671-H1671</f>
        <v/>
      </c>
    </row>
    <row customHeight="1" ht="20.1" r="1672">
      <c r="A1672" s="2" t="n">
        <v>1671</v>
      </c>
      <c r="B1672" s="2" t="inlineStr">
        <is>
          <t>9896045640463</t>
        </is>
      </c>
      <c r="C1672" s="2" t="inlineStr">
        <is>
          <t>江苏省</t>
        </is>
      </c>
      <c r="D1672" s="2" t="inlineStr">
        <is>
          <t>浙江格蕾美电子商务有限公司</t>
        </is>
      </c>
      <c r="E1672" s="2" t="inlineStr">
        <is>
          <t>2019-08-16 15:52:08.0</t>
        </is>
      </c>
      <c r="F1672" s="3" t="n">
        <v>670</v>
      </c>
      <c r="G1672" s="3" t="n">
        <v>4</v>
      </c>
      <c r="H1672" t="n">
        <v>4</v>
      </c>
      <c r="I1672">
        <f>G1672-H1672</f>
        <v/>
      </c>
    </row>
    <row customHeight="1" ht="20.1" r="1673">
      <c r="A1673" s="2" t="n">
        <v>1672</v>
      </c>
      <c r="B1673" s="2" t="inlineStr">
        <is>
          <t>9896045640455</t>
        </is>
      </c>
      <c r="C1673" s="2" t="inlineStr">
        <is>
          <t>福建省</t>
        </is>
      </c>
      <c r="D1673" s="2" t="inlineStr">
        <is>
          <t>浙江格蕾美电子商务有限公司</t>
        </is>
      </c>
      <c r="E1673" s="2" t="inlineStr">
        <is>
          <t>2019-08-16 15:52:09.0</t>
        </is>
      </c>
      <c r="F1673" s="3" t="n">
        <v>670</v>
      </c>
      <c r="G1673" s="3" t="n">
        <v>4</v>
      </c>
      <c r="H1673" t="n">
        <v>4</v>
      </c>
      <c r="I1673">
        <f>G1673-H1673</f>
        <v/>
      </c>
    </row>
    <row customHeight="1" ht="20.1" r="1674">
      <c r="A1674" s="2" t="n">
        <v>1673</v>
      </c>
      <c r="B1674" s="2" t="inlineStr">
        <is>
          <t>9896045907022</t>
        </is>
      </c>
      <c r="C1674" s="2" t="inlineStr">
        <is>
          <t>广东省</t>
        </is>
      </c>
      <c r="D1674" s="2" t="inlineStr">
        <is>
          <t>浙江格蕾美电子商务有限公司</t>
        </is>
      </c>
      <c r="E1674" s="2" t="inlineStr">
        <is>
          <t>2019-08-16 15:52:11.0</t>
        </is>
      </c>
      <c r="F1674" s="3" t="n">
        <v>670</v>
      </c>
      <c r="G1674" s="3" t="n">
        <v>4.5</v>
      </c>
      <c r="H1674" t="n">
        <v>4.5</v>
      </c>
      <c r="I1674">
        <f>G1674-H1674</f>
        <v/>
      </c>
    </row>
    <row customHeight="1" ht="20.1" r="1675">
      <c r="A1675" s="2" t="n">
        <v>1674</v>
      </c>
      <c r="B1675" s="2" t="inlineStr">
        <is>
          <t>9896049754609</t>
        </is>
      </c>
      <c r="C1675" s="2" t="inlineStr">
        <is>
          <t>湖南省</t>
        </is>
      </c>
      <c r="D1675" s="2" t="inlineStr">
        <is>
          <t>浙江格蕾美电子商务有限公司</t>
        </is>
      </c>
      <c r="E1675" s="2" t="inlineStr">
        <is>
          <t>2019-08-16 15:52:14.0</t>
        </is>
      </c>
      <c r="F1675" s="3" t="n">
        <v>670</v>
      </c>
      <c r="G1675" s="3" t="n">
        <v>4</v>
      </c>
      <c r="H1675" t="n">
        <v>4</v>
      </c>
      <c r="I1675">
        <f>G1675-H1675</f>
        <v/>
      </c>
    </row>
    <row customHeight="1" ht="20.1" r="1676">
      <c r="A1676" s="2" t="n">
        <v>1675</v>
      </c>
      <c r="B1676" s="2" t="inlineStr">
        <is>
          <t>9896049671489</t>
        </is>
      </c>
      <c r="C1676" s="2" t="inlineStr">
        <is>
          <t>江西省</t>
        </is>
      </c>
      <c r="D1676" s="2" t="inlineStr">
        <is>
          <t>浙江格蕾美电子商务有限公司</t>
        </is>
      </c>
      <c r="E1676" s="2" t="inlineStr">
        <is>
          <t>2019-08-16 15:52:16.0</t>
        </is>
      </c>
      <c r="F1676" s="3" t="n">
        <v>670</v>
      </c>
      <c r="G1676" s="3" t="n">
        <v>4</v>
      </c>
      <c r="H1676" t="n">
        <v>4</v>
      </c>
      <c r="I1676">
        <f>G1676-H1676</f>
        <v/>
      </c>
    </row>
    <row customHeight="1" ht="20.1" r="1677">
      <c r="A1677" s="2" t="n">
        <v>1676</v>
      </c>
      <c r="B1677" s="2" t="inlineStr">
        <is>
          <t>9896049688821</t>
        </is>
      </c>
      <c r="C1677" s="2" t="inlineStr">
        <is>
          <t>辽宁省</t>
        </is>
      </c>
      <c r="D1677" s="2" t="inlineStr">
        <is>
          <t>浙江格蕾美电子商务有限公司</t>
        </is>
      </c>
      <c r="E1677" s="2" t="inlineStr">
        <is>
          <t>2019-08-16 15:52:17.0</t>
        </is>
      </c>
      <c r="F1677" s="3" t="n">
        <v>670</v>
      </c>
      <c r="G1677" s="3" t="n">
        <v>4.5</v>
      </c>
      <c r="H1677" t="n">
        <v>4.5</v>
      </c>
      <c r="I1677">
        <f>G1677-H1677</f>
        <v/>
      </c>
    </row>
    <row customHeight="1" ht="20.1" r="1678">
      <c r="A1678" s="2" t="n">
        <v>1677</v>
      </c>
      <c r="B1678" s="2" t="inlineStr">
        <is>
          <t>9896049678386</t>
        </is>
      </c>
      <c r="C1678" s="2" t="inlineStr">
        <is>
          <t>陕西省</t>
        </is>
      </c>
      <c r="D1678" s="2" t="inlineStr">
        <is>
          <t>浙江格蕾美电子商务有限公司</t>
        </is>
      </c>
      <c r="E1678" s="2" t="inlineStr">
        <is>
          <t>2019-08-16 15:52:19.0</t>
        </is>
      </c>
      <c r="F1678" s="3" t="n">
        <v>670</v>
      </c>
      <c r="G1678" s="3" t="n">
        <v>4.5</v>
      </c>
      <c r="H1678" t="n">
        <v>4.5</v>
      </c>
      <c r="I1678">
        <f>G1678-H1678</f>
        <v/>
      </c>
    </row>
    <row customHeight="1" ht="20.1" r="1679">
      <c r="A1679" s="2" t="n">
        <v>1678</v>
      </c>
      <c r="B1679" s="2" t="inlineStr">
        <is>
          <t>9896049678390</t>
        </is>
      </c>
      <c r="C1679" s="2" t="inlineStr">
        <is>
          <t>广西壮族自治区</t>
        </is>
      </c>
      <c r="D1679" s="2" t="inlineStr">
        <is>
          <t>浙江格蕾美电子商务有限公司</t>
        </is>
      </c>
      <c r="E1679" s="2" t="inlineStr">
        <is>
          <t>2019-08-16 15:52:21.0</t>
        </is>
      </c>
      <c r="F1679" s="3" t="n">
        <v>670</v>
      </c>
      <c r="G1679" s="3" t="n">
        <v>4.5</v>
      </c>
      <c r="H1679" t="n">
        <v>4.5</v>
      </c>
      <c r="I1679">
        <f>G1679-H1679</f>
        <v/>
      </c>
    </row>
    <row customHeight="1" ht="20.1" r="1680">
      <c r="A1680" s="2" t="n">
        <v>1679</v>
      </c>
      <c r="B1680" s="2" t="inlineStr">
        <is>
          <t>9896049671488</t>
        </is>
      </c>
      <c r="C1680" s="2" t="inlineStr">
        <is>
          <t>江西省</t>
        </is>
      </c>
      <c r="D1680" s="2" t="inlineStr">
        <is>
          <t>浙江格蕾美电子商务有限公司</t>
        </is>
      </c>
      <c r="E1680" s="2" t="inlineStr">
        <is>
          <t>2019-08-16 15:52:23.0</t>
        </is>
      </c>
      <c r="F1680" s="3" t="n">
        <v>670</v>
      </c>
      <c r="G1680" s="3" t="n">
        <v>4</v>
      </c>
      <c r="H1680" t="n">
        <v>4</v>
      </c>
      <c r="I1680">
        <f>G1680-H1680</f>
        <v/>
      </c>
    </row>
    <row customHeight="1" ht="20.1" r="1681">
      <c r="A1681" s="2" t="n">
        <v>1680</v>
      </c>
      <c r="B1681" s="2" t="inlineStr">
        <is>
          <t>9896049688818</t>
        </is>
      </c>
      <c r="C1681" s="2" t="inlineStr">
        <is>
          <t>江苏省</t>
        </is>
      </c>
      <c r="D1681" s="2" t="inlineStr">
        <is>
          <t>浙江格蕾美电子商务有限公司</t>
        </is>
      </c>
      <c r="E1681" s="2" t="inlineStr">
        <is>
          <t>2019-08-16 15:52:26.0</t>
        </is>
      </c>
      <c r="F1681" s="3" t="n">
        <v>670</v>
      </c>
      <c r="G1681" s="3" t="n">
        <v>4</v>
      </c>
      <c r="H1681" t="n">
        <v>4</v>
      </c>
      <c r="I1681">
        <f>G1681-H1681</f>
        <v/>
      </c>
    </row>
    <row customHeight="1" ht="20.1" r="1682">
      <c r="A1682" s="2" t="n">
        <v>1681</v>
      </c>
      <c r="B1682" s="2" t="inlineStr">
        <is>
          <t>9896049688819</t>
        </is>
      </c>
      <c r="C1682" s="2" t="inlineStr">
        <is>
          <t>湖南省</t>
        </is>
      </c>
      <c r="D1682" s="2" t="inlineStr">
        <is>
          <t>浙江格蕾美电子商务有限公司</t>
        </is>
      </c>
      <c r="E1682" s="2" t="inlineStr">
        <is>
          <t>2019-08-16 15:52:28.0</t>
        </is>
      </c>
      <c r="F1682" s="3" t="n">
        <v>670</v>
      </c>
      <c r="G1682" s="3" t="n">
        <v>4</v>
      </c>
      <c r="H1682" t="n">
        <v>4</v>
      </c>
      <c r="I1682">
        <f>G1682-H1682</f>
        <v/>
      </c>
    </row>
    <row customHeight="1" ht="20.1" r="1683">
      <c r="A1683" s="2" t="n">
        <v>1682</v>
      </c>
      <c r="B1683" s="2" t="inlineStr">
        <is>
          <t>9896049671485</t>
        </is>
      </c>
      <c r="C1683" s="2" t="inlineStr">
        <is>
          <t>天津市</t>
        </is>
      </c>
      <c r="D1683" s="2" t="inlineStr">
        <is>
          <t>浙江格蕾美电子商务有限公司</t>
        </is>
      </c>
      <c r="E1683" s="2" t="inlineStr">
        <is>
          <t>2019-08-16 15:52:30.0</t>
        </is>
      </c>
      <c r="F1683" s="3" t="n">
        <v>670</v>
      </c>
      <c r="G1683" s="3" t="n">
        <v>4.5</v>
      </c>
      <c r="H1683" t="n">
        <v>4.5</v>
      </c>
      <c r="I1683">
        <f>G1683-H1683</f>
        <v/>
      </c>
    </row>
    <row customHeight="1" ht="20.1" r="1684">
      <c r="A1684" s="2" t="n">
        <v>1683</v>
      </c>
      <c r="B1684" s="2" t="inlineStr">
        <is>
          <t>9896049688820</t>
        </is>
      </c>
      <c r="C1684" s="2" t="inlineStr">
        <is>
          <t>山东省</t>
        </is>
      </c>
      <c r="D1684" s="2" t="inlineStr">
        <is>
          <t>浙江格蕾美电子商务有限公司</t>
        </is>
      </c>
      <c r="E1684" s="2" t="inlineStr">
        <is>
          <t>2019-08-16 15:52:32.0</t>
        </is>
      </c>
      <c r="F1684" s="3" t="n">
        <v>670</v>
      </c>
      <c r="G1684" s="3" t="n">
        <v>4</v>
      </c>
      <c r="H1684" t="n">
        <v>4</v>
      </c>
      <c r="I1684">
        <f>G1684-H1684</f>
        <v/>
      </c>
    </row>
    <row customHeight="1" ht="20.1" r="1685">
      <c r="A1685" s="2" t="n">
        <v>1684</v>
      </c>
      <c r="B1685" s="2" t="inlineStr">
        <is>
          <t>9896049671486</t>
        </is>
      </c>
      <c r="C1685" s="2" t="inlineStr">
        <is>
          <t>河北省</t>
        </is>
      </c>
      <c r="D1685" s="2" t="inlineStr">
        <is>
          <t>浙江格蕾美电子商务有限公司</t>
        </is>
      </c>
      <c r="E1685" s="2" t="inlineStr">
        <is>
          <t>2019-08-16 15:52:34.0</t>
        </is>
      </c>
      <c r="F1685" s="3" t="n">
        <v>670</v>
      </c>
      <c r="G1685" s="3" t="n">
        <v>4.5</v>
      </c>
      <c r="H1685" t="n">
        <v>4.5</v>
      </c>
      <c r="I1685">
        <f>G1685-H1685</f>
        <v/>
      </c>
    </row>
    <row customHeight="1" ht="20.1" r="1686">
      <c r="A1686" s="2" t="n">
        <v>1685</v>
      </c>
      <c r="B1686" s="2" t="inlineStr">
        <is>
          <t>9896049688817</t>
        </is>
      </c>
      <c r="C1686" s="2" t="inlineStr">
        <is>
          <t>江苏省</t>
        </is>
      </c>
      <c r="D1686" s="2" t="inlineStr">
        <is>
          <t>浙江格蕾美电子商务有限公司</t>
        </is>
      </c>
      <c r="E1686" s="2" t="inlineStr">
        <is>
          <t>2019-08-16 15:52:36.0</t>
        </is>
      </c>
      <c r="F1686" s="3" t="n">
        <v>670</v>
      </c>
      <c r="G1686" s="3" t="n">
        <v>4</v>
      </c>
      <c r="H1686" t="n">
        <v>4</v>
      </c>
      <c r="I1686">
        <f>G1686-H1686</f>
        <v/>
      </c>
    </row>
    <row customHeight="1" ht="20.1" r="1687">
      <c r="A1687" s="2" t="n">
        <v>1686</v>
      </c>
      <c r="B1687" s="2" t="inlineStr">
        <is>
          <t>9896049685284</t>
        </is>
      </c>
      <c r="C1687" s="2" t="inlineStr">
        <is>
          <t>吉林省</t>
        </is>
      </c>
      <c r="D1687" s="2" t="inlineStr">
        <is>
          <t>浙江格蕾美电子商务有限公司</t>
        </is>
      </c>
      <c r="E1687" s="2" t="inlineStr">
        <is>
          <t>2019-08-16 15:52:38.0</t>
        </is>
      </c>
      <c r="F1687" s="3" t="n">
        <v>670</v>
      </c>
      <c r="G1687" s="3" t="n">
        <v>6.5</v>
      </c>
      <c r="H1687" t="n">
        <v>6.5</v>
      </c>
      <c r="I1687">
        <f>G1687-H1687</f>
        <v/>
      </c>
    </row>
    <row customHeight="1" ht="20.1" r="1688">
      <c r="A1688" s="2" t="n">
        <v>1687</v>
      </c>
      <c r="B1688" s="2" t="inlineStr">
        <is>
          <t>9896049678389</t>
        </is>
      </c>
      <c r="C1688" s="2" t="inlineStr">
        <is>
          <t>江西省</t>
        </is>
      </c>
      <c r="D1688" s="2" t="inlineStr">
        <is>
          <t>浙江格蕾美电子商务有限公司</t>
        </is>
      </c>
      <c r="E1688" s="2" t="inlineStr">
        <is>
          <t>2019-08-16 15:52:39.0</t>
        </is>
      </c>
      <c r="F1688" s="3" t="n">
        <v>670</v>
      </c>
      <c r="G1688" s="3" t="n">
        <v>4</v>
      </c>
      <c r="H1688" t="n">
        <v>4</v>
      </c>
      <c r="I1688">
        <f>G1688-H1688</f>
        <v/>
      </c>
    </row>
    <row customHeight="1" ht="20.1" r="1689">
      <c r="A1689" s="2" t="n">
        <v>1688</v>
      </c>
      <c r="B1689" s="2" t="inlineStr">
        <is>
          <t>9896049678388</t>
        </is>
      </c>
      <c r="C1689" s="2" t="inlineStr">
        <is>
          <t>甘肃省</t>
        </is>
      </c>
      <c r="D1689" s="2" t="inlineStr">
        <is>
          <t>浙江格蕾美电子商务有限公司</t>
        </is>
      </c>
      <c r="E1689" s="2" t="inlineStr">
        <is>
          <t>2019-08-16 15:52:41.0</t>
        </is>
      </c>
      <c r="F1689" s="3" t="n">
        <v>670</v>
      </c>
      <c r="G1689" s="3" t="n">
        <v>5</v>
      </c>
      <c r="H1689" t="n">
        <v>5</v>
      </c>
      <c r="I1689">
        <f>G1689-H1689</f>
        <v/>
      </c>
    </row>
    <row customHeight="1" ht="20.1" r="1690">
      <c r="A1690" s="2" t="n">
        <v>1689</v>
      </c>
      <c r="B1690" s="2" t="inlineStr">
        <is>
          <t>9896049462949</t>
        </is>
      </c>
      <c r="C1690" s="2" t="inlineStr">
        <is>
          <t>广西壮族自治区</t>
        </is>
      </c>
      <c r="D1690" s="2" t="inlineStr">
        <is>
          <t>浙江格蕾美电子商务有限公司</t>
        </is>
      </c>
      <c r="E1690" s="2" t="inlineStr">
        <is>
          <t>2019-08-16 15:52:45.0</t>
        </is>
      </c>
      <c r="F1690" s="3" t="n">
        <v>670</v>
      </c>
      <c r="G1690" s="3" t="n">
        <v>4.5</v>
      </c>
      <c r="H1690" t="n">
        <v>4.5</v>
      </c>
      <c r="I1690">
        <f>G1690-H1690</f>
        <v/>
      </c>
    </row>
    <row customHeight="1" ht="20.1" r="1691">
      <c r="A1691" s="2" t="n">
        <v>1690</v>
      </c>
      <c r="B1691" s="2" t="inlineStr">
        <is>
          <t>9896045719190</t>
        </is>
      </c>
      <c r="C1691" s="2" t="inlineStr">
        <is>
          <t>山东省</t>
        </is>
      </c>
      <c r="D1691" s="2" t="inlineStr">
        <is>
          <t>浙江格蕾美电子商务有限公司</t>
        </is>
      </c>
      <c r="E1691" s="2" t="inlineStr">
        <is>
          <t>2019-08-16 15:52:47.0</t>
        </is>
      </c>
      <c r="F1691" s="3" t="n">
        <v>670</v>
      </c>
      <c r="G1691" s="3" t="n">
        <v>4</v>
      </c>
      <c r="H1691" t="n">
        <v>4</v>
      </c>
      <c r="I1691">
        <f>G1691-H1691</f>
        <v/>
      </c>
    </row>
    <row customHeight="1" ht="20.1" r="1692">
      <c r="A1692" s="2" t="n">
        <v>1691</v>
      </c>
      <c r="B1692" s="2" t="inlineStr">
        <is>
          <t>9896045719424</t>
        </is>
      </c>
      <c r="C1692" s="2" t="inlineStr">
        <is>
          <t>山东省</t>
        </is>
      </c>
      <c r="D1692" s="2" t="inlineStr">
        <is>
          <t>浙江格蕾美电子商务有限公司</t>
        </is>
      </c>
      <c r="E1692" s="2" t="inlineStr">
        <is>
          <t>2019-08-16 15:52:49.0</t>
        </is>
      </c>
      <c r="F1692" s="3" t="n">
        <v>670</v>
      </c>
      <c r="G1692" s="3" t="n">
        <v>4</v>
      </c>
      <c r="H1692" t="n">
        <v>4</v>
      </c>
      <c r="I1692">
        <f>G1692-H1692</f>
        <v/>
      </c>
    </row>
    <row customHeight="1" ht="20.1" r="1693">
      <c r="A1693" s="2" t="n">
        <v>1692</v>
      </c>
      <c r="B1693" s="2" t="inlineStr">
        <is>
          <t>9896045660876</t>
        </is>
      </c>
      <c r="C1693" s="2" t="inlineStr">
        <is>
          <t>广东省</t>
        </is>
      </c>
      <c r="D1693" s="2" t="inlineStr">
        <is>
          <t>浙江格蕾美电子商务有限公司</t>
        </is>
      </c>
      <c r="E1693" s="2" t="inlineStr">
        <is>
          <t>2019-08-16 15:52:50.0</t>
        </is>
      </c>
      <c r="F1693" s="3" t="n">
        <v>670</v>
      </c>
      <c r="G1693" s="3" t="n">
        <v>4.5</v>
      </c>
      <c r="H1693" t="n">
        <v>4.5</v>
      </c>
      <c r="I1693">
        <f>G1693-H1693</f>
        <v/>
      </c>
    </row>
    <row customHeight="1" ht="20.1" r="1694">
      <c r="A1694" s="2" t="n">
        <v>1693</v>
      </c>
      <c r="B1694" s="2" t="inlineStr">
        <is>
          <t>9896045733730</t>
        </is>
      </c>
      <c r="C1694" s="2" t="inlineStr">
        <is>
          <t>河北省</t>
        </is>
      </c>
      <c r="D1694" s="2" t="inlineStr">
        <is>
          <t>浙江格蕾美电子商务有限公司</t>
        </is>
      </c>
      <c r="E1694" s="2" t="inlineStr">
        <is>
          <t>2019-08-16 15:52:52.0</t>
        </is>
      </c>
      <c r="F1694" s="3" t="n">
        <v>670</v>
      </c>
      <c r="G1694" s="3" t="n">
        <v>4.5</v>
      </c>
      <c r="H1694" t="n">
        <v>4.5</v>
      </c>
      <c r="I1694">
        <f>G1694-H1694</f>
        <v/>
      </c>
    </row>
    <row customHeight="1" ht="20.1" r="1695">
      <c r="A1695" s="2" t="n">
        <v>1694</v>
      </c>
      <c r="B1695" s="2" t="inlineStr">
        <is>
          <t>9896045660884</t>
        </is>
      </c>
      <c r="C1695" s="2" t="inlineStr">
        <is>
          <t>河北省</t>
        </is>
      </c>
      <c r="D1695" s="2" t="inlineStr">
        <is>
          <t>浙江格蕾美电子商务有限公司</t>
        </is>
      </c>
      <c r="E1695" s="2" t="inlineStr">
        <is>
          <t>2019-08-16 15:52:54.0</t>
        </is>
      </c>
      <c r="F1695" s="3" t="n">
        <v>670</v>
      </c>
      <c r="G1695" s="3" t="n">
        <v>4.5</v>
      </c>
      <c r="H1695" t="n">
        <v>4.5</v>
      </c>
      <c r="I1695">
        <f>G1695-H1695</f>
        <v/>
      </c>
    </row>
    <row customHeight="1" ht="20.1" r="1696">
      <c r="A1696" s="2" t="n">
        <v>1695</v>
      </c>
      <c r="B1696" s="2" t="inlineStr">
        <is>
          <t>9896045660885</t>
        </is>
      </c>
      <c r="C1696" s="2" t="inlineStr">
        <is>
          <t>浙江省</t>
        </is>
      </c>
      <c r="D1696" s="2" t="inlineStr">
        <is>
          <t>浙江格蕾美电子商务有限公司</t>
        </is>
      </c>
      <c r="E1696" s="2" t="inlineStr">
        <is>
          <t>2019-08-16 15:52:55.0</t>
        </is>
      </c>
      <c r="F1696" s="3" t="n">
        <v>670</v>
      </c>
      <c r="G1696" s="3" t="n">
        <v>3</v>
      </c>
      <c r="H1696" t="n">
        <v>3</v>
      </c>
      <c r="I1696">
        <f>G1696-H1696</f>
        <v/>
      </c>
    </row>
    <row customHeight="1" ht="20.1" r="1697">
      <c r="A1697" s="2" t="n">
        <v>1696</v>
      </c>
      <c r="B1697" s="2" t="inlineStr">
        <is>
          <t>9896045660883</t>
        </is>
      </c>
      <c r="C1697" s="2" t="inlineStr">
        <is>
          <t>山东省</t>
        </is>
      </c>
      <c r="D1697" s="2" t="inlineStr">
        <is>
          <t>浙江格蕾美电子商务有限公司</t>
        </is>
      </c>
      <c r="E1697" s="2" t="inlineStr">
        <is>
          <t>2019-08-16 15:52:56.0</t>
        </is>
      </c>
      <c r="F1697" s="3" t="n">
        <v>670</v>
      </c>
      <c r="G1697" s="3" t="n">
        <v>4</v>
      </c>
      <c r="H1697" t="n">
        <v>4</v>
      </c>
      <c r="I1697">
        <f>G1697-H1697</f>
        <v/>
      </c>
    </row>
    <row customHeight="1" ht="20.1" r="1698">
      <c r="A1698" s="2" t="n">
        <v>1697</v>
      </c>
      <c r="B1698" s="2" t="inlineStr">
        <is>
          <t>9896045651199</t>
        </is>
      </c>
      <c r="C1698" s="2" t="inlineStr">
        <is>
          <t>山东省</t>
        </is>
      </c>
      <c r="D1698" s="2" t="inlineStr">
        <is>
          <t>浙江格蕾美电子商务有限公司</t>
        </is>
      </c>
      <c r="E1698" s="2" t="inlineStr">
        <is>
          <t>2019-08-16 15:52:58.0</t>
        </is>
      </c>
      <c r="F1698" s="3" t="n">
        <v>670</v>
      </c>
      <c r="G1698" s="3" t="n">
        <v>4</v>
      </c>
      <c r="H1698" t="n">
        <v>4</v>
      </c>
      <c r="I1698">
        <f>G1698-H1698</f>
        <v/>
      </c>
    </row>
    <row customHeight="1" ht="20.1" r="1699">
      <c r="A1699" s="2" t="n">
        <v>1698</v>
      </c>
      <c r="B1699" s="2" t="inlineStr">
        <is>
          <t>9896049678387</t>
        </is>
      </c>
      <c r="C1699" s="2" t="inlineStr">
        <is>
          <t>广西壮族自治区</t>
        </is>
      </c>
      <c r="D1699" s="2" t="inlineStr">
        <is>
          <t>浙江格蕾美电子商务有限公司</t>
        </is>
      </c>
      <c r="E1699" s="2" t="inlineStr">
        <is>
          <t>2019-08-16 15:53:06.0</t>
        </is>
      </c>
      <c r="F1699" s="3" t="n">
        <v>670</v>
      </c>
      <c r="G1699" s="3" t="n">
        <v>4.5</v>
      </c>
      <c r="H1699" t="n">
        <v>4.5</v>
      </c>
      <c r="I1699">
        <f>G1699-H1699</f>
        <v/>
      </c>
    </row>
    <row customHeight="1" ht="20.1" r="1700">
      <c r="A1700" s="2" t="n">
        <v>1699</v>
      </c>
      <c r="B1700" s="2" t="inlineStr">
        <is>
          <t>9896045722941</t>
        </is>
      </c>
      <c r="C1700" s="2" t="inlineStr">
        <is>
          <t>湖北省</t>
        </is>
      </c>
      <c r="D1700" s="2" t="inlineStr">
        <is>
          <t>浙江格蕾美电子商务有限公司</t>
        </is>
      </c>
      <c r="E1700" s="2" t="inlineStr">
        <is>
          <t>2019-08-16 15:53:08.0</t>
        </is>
      </c>
      <c r="F1700" s="3" t="n">
        <v>670</v>
      </c>
      <c r="G1700" s="3" t="n">
        <v>4</v>
      </c>
      <c r="H1700" t="n">
        <v>4</v>
      </c>
      <c r="I1700">
        <f>G1700-H1700</f>
        <v/>
      </c>
    </row>
    <row customHeight="1" ht="20.1" r="1701">
      <c r="A1701" s="2" t="n">
        <v>1700</v>
      </c>
      <c r="B1701" s="2" t="inlineStr">
        <is>
          <t>9896045660880</t>
        </is>
      </c>
      <c r="C1701" s="2" t="inlineStr">
        <is>
          <t>广东省</t>
        </is>
      </c>
      <c r="D1701" s="2" t="inlineStr">
        <is>
          <t>浙江格蕾美电子商务有限公司</t>
        </is>
      </c>
      <c r="E1701" s="2" t="inlineStr">
        <is>
          <t>2019-08-16 15:53:10.0</t>
        </is>
      </c>
      <c r="F1701" s="3" t="n">
        <v>670</v>
      </c>
      <c r="G1701" s="3" t="n">
        <v>4.5</v>
      </c>
      <c r="H1701" t="n">
        <v>4.5</v>
      </c>
      <c r="I1701">
        <f>G1701-H1701</f>
        <v/>
      </c>
    </row>
    <row customHeight="1" ht="20.1" r="1702">
      <c r="A1702" s="2" t="n">
        <v>1701</v>
      </c>
      <c r="B1702" s="2" t="inlineStr">
        <is>
          <t>9896045647279</t>
        </is>
      </c>
      <c r="C1702" s="2" t="inlineStr">
        <is>
          <t>江西省</t>
        </is>
      </c>
      <c r="D1702" s="2" t="inlineStr">
        <is>
          <t>浙江格蕾美电子商务有限公司</t>
        </is>
      </c>
      <c r="E1702" s="2" t="inlineStr">
        <is>
          <t>2019-08-16 15:53:13.0</t>
        </is>
      </c>
      <c r="F1702" s="3" t="n">
        <v>670</v>
      </c>
      <c r="G1702" s="3" t="n">
        <v>4</v>
      </c>
      <c r="H1702" t="n">
        <v>4</v>
      </c>
      <c r="I1702">
        <f>G1702-H1702</f>
        <v/>
      </c>
    </row>
    <row customHeight="1" ht="20.1" r="1703">
      <c r="A1703" s="2" t="n">
        <v>1702</v>
      </c>
      <c r="B1703" s="2" t="inlineStr">
        <is>
          <t>9896045647280</t>
        </is>
      </c>
      <c r="C1703" s="2" t="inlineStr">
        <is>
          <t>江西省</t>
        </is>
      </c>
      <c r="D1703" s="2" t="inlineStr">
        <is>
          <t>浙江格蕾美电子商务有限公司</t>
        </is>
      </c>
      <c r="E1703" s="2" t="inlineStr">
        <is>
          <t>2019-08-16 15:53:17.0</t>
        </is>
      </c>
      <c r="F1703" s="3" t="n">
        <v>670</v>
      </c>
      <c r="G1703" s="3" t="n">
        <v>4</v>
      </c>
      <c r="H1703" t="n">
        <v>4</v>
      </c>
      <c r="I1703">
        <f>G1703-H1703</f>
        <v/>
      </c>
    </row>
    <row customHeight="1" ht="20.1" r="1704">
      <c r="A1704" s="2" t="n">
        <v>1703</v>
      </c>
      <c r="B1704" s="2" t="inlineStr">
        <is>
          <t>9896045647282</t>
        </is>
      </c>
      <c r="C1704" s="2" t="inlineStr">
        <is>
          <t>广东省</t>
        </is>
      </c>
      <c r="D1704" s="2" t="inlineStr">
        <is>
          <t>浙江格蕾美电子商务有限公司</t>
        </is>
      </c>
      <c r="E1704" s="2" t="inlineStr">
        <is>
          <t>2019-08-16 15:53:18.0</t>
        </is>
      </c>
      <c r="F1704" s="3" t="n">
        <v>670</v>
      </c>
      <c r="G1704" s="3" t="n">
        <v>4.5</v>
      </c>
      <c r="H1704" t="n">
        <v>4.5</v>
      </c>
      <c r="I1704">
        <f>G1704-H1704</f>
        <v/>
      </c>
    </row>
    <row customHeight="1" ht="20.1" r="1705">
      <c r="A1705" s="2" t="n">
        <v>1704</v>
      </c>
      <c r="B1705" s="2" t="inlineStr">
        <is>
          <t>9896045647281</t>
        </is>
      </c>
      <c r="C1705" s="2" t="inlineStr">
        <is>
          <t>四川省</t>
        </is>
      </c>
      <c r="D1705" s="2" t="inlineStr">
        <is>
          <t>浙江格蕾美电子商务有限公司</t>
        </is>
      </c>
      <c r="E1705" s="2" t="inlineStr">
        <is>
          <t>2019-08-16 15:53:19.0</t>
        </is>
      </c>
      <c r="F1705" s="3" t="n">
        <v>670</v>
      </c>
      <c r="G1705" s="3" t="n">
        <v>5</v>
      </c>
      <c r="H1705" t="n">
        <v>5</v>
      </c>
      <c r="I1705">
        <f>G1705-H1705</f>
        <v/>
      </c>
    </row>
    <row customHeight="1" ht="20.1" r="1706">
      <c r="A1706" s="2" t="n">
        <v>1705</v>
      </c>
      <c r="B1706" s="2" t="inlineStr">
        <is>
          <t>9896045640457</t>
        </is>
      </c>
      <c r="C1706" s="2" t="inlineStr">
        <is>
          <t>山东省</t>
        </is>
      </c>
      <c r="D1706" s="2" t="inlineStr">
        <is>
          <t>浙江格蕾美电子商务有限公司</t>
        </is>
      </c>
      <c r="E1706" s="2" t="inlineStr">
        <is>
          <t>2019-08-16 15:53:21.0</t>
        </is>
      </c>
      <c r="F1706" s="3" t="n">
        <v>670</v>
      </c>
      <c r="G1706" s="3" t="n">
        <v>4</v>
      </c>
      <c r="H1706" t="n">
        <v>4</v>
      </c>
      <c r="I1706">
        <f>G1706-H1706</f>
        <v/>
      </c>
    </row>
    <row customHeight="1" ht="20.1" r="1707">
      <c r="A1707" s="2" t="n">
        <v>1706</v>
      </c>
      <c r="B1707" s="2" t="inlineStr">
        <is>
          <t>9896045640456</t>
        </is>
      </c>
      <c r="C1707" s="2" t="inlineStr">
        <is>
          <t>广东省</t>
        </is>
      </c>
      <c r="D1707" s="2" t="inlineStr">
        <is>
          <t>浙江格蕾美电子商务有限公司</t>
        </is>
      </c>
      <c r="E1707" s="2" t="inlineStr">
        <is>
          <t>2019-08-16 15:53:24.0</t>
        </is>
      </c>
      <c r="F1707" s="3" t="n">
        <v>670</v>
      </c>
      <c r="G1707" s="3" t="n">
        <v>4.5</v>
      </c>
      <c r="H1707" t="n">
        <v>4.5</v>
      </c>
      <c r="I1707">
        <f>G1707-H1707</f>
        <v/>
      </c>
    </row>
    <row customHeight="1" ht="20.1" r="1708">
      <c r="A1708" s="2" t="n">
        <v>1707</v>
      </c>
      <c r="B1708" s="2" t="inlineStr">
        <is>
          <t>9896049444738</t>
        </is>
      </c>
      <c r="C1708" s="2" t="inlineStr">
        <is>
          <t>湖北省</t>
        </is>
      </c>
      <c r="D1708" s="2" t="inlineStr">
        <is>
          <t>浙江格蕾美电子商务有限公司</t>
        </is>
      </c>
      <c r="E1708" s="2" t="inlineStr">
        <is>
          <t>2019-08-16 15:53:29.0</t>
        </is>
      </c>
      <c r="F1708" s="3" t="n">
        <v>670</v>
      </c>
      <c r="G1708" s="3" t="n">
        <v>4</v>
      </c>
      <c r="H1708" t="n">
        <v>4</v>
      </c>
      <c r="I1708">
        <f>G1708-H1708</f>
        <v/>
      </c>
    </row>
    <row customHeight="1" ht="20.1" r="1709">
      <c r="A1709" s="2" t="n">
        <v>1708</v>
      </c>
      <c r="B1709" s="2" t="inlineStr">
        <is>
          <t>9896049685285</t>
        </is>
      </c>
      <c r="C1709" s="2" t="inlineStr">
        <is>
          <t>广东省</t>
        </is>
      </c>
      <c r="D1709" s="2" t="inlineStr">
        <is>
          <t>浙江格蕾美电子商务有限公司</t>
        </is>
      </c>
      <c r="E1709" s="2" t="inlineStr">
        <is>
          <t>2019-08-16 15:53:32.0</t>
        </is>
      </c>
      <c r="F1709" s="3" t="n">
        <v>670</v>
      </c>
      <c r="G1709" s="3" t="n">
        <v>4.5</v>
      </c>
      <c r="H1709" t="n">
        <v>4.5</v>
      </c>
      <c r="I1709">
        <f>G1709-H1709</f>
        <v/>
      </c>
    </row>
    <row customHeight="1" ht="20.1" r="1710">
      <c r="A1710" s="2" t="n">
        <v>1709</v>
      </c>
      <c r="B1710" s="2" t="inlineStr">
        <is>
          <t>9896045722940</t>
        </is>
      </c>
      <c r="C1710" s="2" t="inlineStr">
        <is>
          <t>山东省</t>
        </is>
      </c>
      <c r="D1710" s="2" t="inlineStr">
        <is>
          <t>浙江格蕾美电子商务有限公司</t>
        </is>
      </c>
      <c r="E1710" s="2" t="inlineStr">
        <is>
          <t>2019-08-16 15:53:35.0</t>
        </is>
      </c>
      <c r="F1710" s="3" t="n">
        <v>670</v>
      </c>
      <c r="G1710" s="3" t="n">
        <v>4</v>
      </c>
      <c r="H1710" t="n">
        <v>4</v>
      </c>
      <c r="I1710">
        <f>G1710-H1710</f>
        <v/>
      </c>
    </row>
    <row customHeight="1" ht="20.1" r="1711">
      <c r="A1711" s="2" t="n">
        <v>1710</v>
      </c>
      <c r="B1711" s="2" t="inlineStr">
        <is>
          <t>9896045660879</t>
        </is>
      </c>
      <c r="C1711" s="2" t="inlineStr">
        <is>
          <t>山东省</t>
        </is>
      </c>
      <c r="D1711" s="2" t="inlineStr">
        <is>
          <t>浙江格蕾美电子商务有限公司</t>
        </is>
      </c>
      <c r="E1711" s="2" t="inlineStr">
        <is>
          <t>2019-08-16 15:53:36.0</t>
        </is>
      </c>
      <c r="F1711" s="3" t="n">
        <v>670</v>
      </c>
      <c r="G1711" s="3" t="n">
        <v>4</v>
      </c>
      <c r="H1711" t="n">
        <v>4</v>
      </c>
      <c r="I1711">
        <f>G1711-H1711</f>
        <v/>
      </c>
    </row>
    <row customHeight="1" ht="20.1" r="1712">
      <c r="A1712" s="2" t="n">
        <v>1711</v>
      </c>
      <c r="B1712" s="2" t="inlineStr">
        <is>
          <t>9896045660878</t>
        </is>
      </c>
      <c r="C1712" s="2" t="inlineStr">
        <is>
          <t>广东省</t>
        </is>
      </c>
      <c r="D1712" s="2" t="inlineStr">
        <is>
          <t>浙江格蕾美电子商务有限公司</t>
        </is>
      </c>
      <c r="E1712" s="2" t="inlineStr">
        <is>
          <t>2019-08-16 15:53:38.0</t>
        </is>
      </c>
      <c r="F1712" s="3" t="n">
        <v>670</v>
      </c>
      <c r="G1712" s="3" t="n">
        <v>4.5</v>
      </c>
      <c r="H1712" t="n">
        <v>4.5</v>
      </c>
      <c r="I1712">
        <f>G1712-H1712</f>
        <v/>
      </c>
    </row>
    <row customHeight="1" ht="20.1" r="1713">
      <c r="A1713" s="2" t="n">
        <v>1712</v>
      </c>
      <c r="B1713" s="2" t="inlineStr">
        <is>
          <t>9896045651203</t>
        </is>
      </c>
      <c r="C1713" s="2" t="inlineStr">
        <is>
          <t>广东省</t>
        </is>
      </c>
      <c r="D1713" s="2" t="inlineStr">
        <is>
          <t>浙江格蕾美电子商务有限公司</t>
        </is>
      </c>
      <c r="E1713" s="2" t="inlineStr">
        <is>
          <t>2019-08-16 15:53:40.0</t>
        </is>
      </c>
      <c r="F1713" s="3" t="n">
        <v>670</v>
      </c>
      <c r="G1713" s="3" t="n">
        <v>4.5</v>
      </c>
      <c r="H1713" t="n">
        <v>4.5</v>
      </c>
      <c r="I1713">
        <f>G1713-H1713</f>
        <v/>
      </c>
    </row>
    <row customHeight="1" ht="20.1" r="1714">
      <c r="A1714" s="2" t="n">
        <v>1713</v>
      </c>
      <c r="B1714" s="2" t="inlineStr">
        <is>
          <t>9896049671487</t>
        </is>
      </c>
      <c r="C1714" s="2" t="inlineStr">
        <is>
          <t>江西省</t>
        </is>
      </c>
      <c r="D1714" s="2" t="inlineStr">
        <is>
          <t>浙江格蕾美电子商务有限公司</t>
        </is>
      </c>
      <c r="E1714" s="2" t="inlineStr">
        <is>
          <t>2019-08-16 15:53:43.0</t>
        </is>
      </c>
      <c r="F1714" s="3" t="n">
        <v>670</v>
      </c>
      <c r="G1714" s="3" t="n">
        <v>4</v>
      </c>
      <c r="H1714" t="n">
        <v>4</v>
      </c>
      <c r="I1714">
        <f>G1714-H1714</f>
        <v/>
      </c>
    </row>
    <row customHeight="1" ht="20.1" r="1715">
      <c r="A1715" s="2" t="n">
        <v>1714</v>
      </c>
      <c r="B1715" s="2" t="inlineStr">
        <is>
          <t>9896045660881</t>
        </is>
      </c>
      <c r="C1715" s="2" t="inlineStr">
        <is>
          <t>河南省</t>
        </is>
      </c>
      <c r="D1715" s="2" t="inlineStr">
        <is>
          <t>浙江格蕾美电子商务有限公司</t>
        </is>
      </c>
      <c r="E1715" s="2" t="inlineStr">
        <is>
          <t>2019-08-16 15:53:45.0</t>
        </is>
      </c>
      <c r="F1715" s="3" t="n">
        <v>670</v>
      </c>
      <c r="G1715" s="3" t="n">
        <v>4</v>
      </c>
      <c r="H1715" t="n">
        <v>4</v>
      </c>
      <c r="I1715">
        <f>G1715-H1715</f>
        <v/>
      </c>
    </row>
    <row customHeight="1" ht="20.1" r="1716">
      <c r="A1716" s="2" t="n">
        <v>1715</v>
      </c>
      <c r="B1716" s="2" t="inlineStr">
        <is>
          <t>9896045660882</t>
        </is>
      </c>
      <c r="C1716" s="2" t="inlineStr">
        <is>
          <t>河南省</t>
        </is>
      </c>
      <c r="D1716" s="2" t="inlineStr">
        <is>
          <t>浙江格蕾美电子商务有限公司</t>
        </is>
      </c>
      <c r="E1716" s="2" t="inlineStr">
        <is>
          <t>2019-08-16 15:53:48.0</t>
        </is>
      </c>
      <c r="F1716" s="3" t="n">
        <v>670</v>
      </c>
      <c r="G1716" s="3" t="n">
        <v>4</v>
      </c>
      <c r="H1716" t="n">
        <v>4</v>
      </c>
      <c r="I1716">
        <f>G1716-H1716</f>
        <v/>
      </c>
    </row>
    <row customHeight="1" ht="20.1" r="1717">
      <c r="A1717" s="2" t="n">
        <v>1716</v>
      </c>
      <c r="B1717" s="2" t="inlineStr">
        <is>
          <t>9896045654696</t>
        </is>
      </c>
      <c r="C1717" s="2" t="inlineStr">
        <is>
          <t>山东省</t>
        </is>
      </c>
      <c r="D1717" s="2" t="inlineStr">
        <is>
          <t>浙江格蕾美电子商务有限公司</t>
        </is>
      </c>
      <c r="E1717" s="2" t="inlineStr">
        <is>
          <t>2019-08-16 15:53:50.0</t>
        </is>
      </c>
      <c r="F1717" s="3" t="n">
        <v>670</v>
      </c>
      <c r="G1717" s="3" t="n">
        <v>4</v>
      </c>
      <c r="H1717" t="n">
        <v>4</v>
      </c>
      <c r="I1717">
        <f>G1717-H1717</f>
        <v/>
      </c>
    </row>
    <row customHeight="1" ht="20.1" r="1718">
      <c r="A1718" s="2" t="n">
        <v>1717</v>
      </c>
      <c r="B1718" s="2" t="inlineStr">
        <is>
          <t>9896045640462</t>
        </is>
      </c>
      <c r="C1718" s="2" t="inlineStr">
        <is>
          <t>江西省</t>
        </is>
      </c>
      <c r="D1718" s="2" t="inlineStr">
        <is>
          <t>浙江格蕾美电子商务有限公司</t>
        </is>
      </c>
      <c r="E1718" s="2" t="inlineStr">
        <is>
          <t>2019-08-16 15:53:52.0</t>
        </is>
      </c>
      <c r="F1718" s="3" t="n">
        <v>670</v>
      </c>
      <c r="G1718" s="3" t="n">
        <v>4</v>
      </c>
      <c r="H1718" t="n">
        <v>4</v>
      </c>
      <c r="I1718">
        <f>G1718-H1718</f>
        <v/>
      </c>
    </row>
    <row customHeight="1" ht="20.1" r="1719">
      <c r="A1719" s="2" t="n">
        <v>1718</v>
      </c>
      <c r="B1719" s="2" t="inlineStr">
        <is>
          <t>9896045640461</t>
        </is>
      </c>
      <c r="C1719" s="2" t="inlineStr">
        <is>
          <t>河北省</t>
        </is>
      </c>
      <c r="D1719" s="2" t="inlineStr">
        <is>
          <t>浙江格蕾美电子商务有限公司</t>
        </is>
      </c>
      <c r="E1719" s="2" t="inlineStr">
        <is>
          <t>2019-08-16 15:53:55.0</t>
        </is>
      </c>
      <c r="F1719" s="3" t="n">
        <v>670</v>
      </c>
      <c r="G1719" s="3" t="n">
        <v>4.5</v>
      </c>
      <c r="H1719" t="n">
        <v>4.5</v>
      </c>
      <c r="I1719">
        <f>G1719-H1719</f>
        <v/>
      </c>
    </row>
    <row customHeight="1" ht="20.1" r="1720">
      <c r="A1720" s="2" t="n">
        <v>1719</v>
      </c>
      <c r="B1720" s="2" t="inlineStr">
        <is>
          <t>9896045651202</t>
        </is>
      </c>
      <c r="C1720" s="2" t="inlineStr">
        <is>
          <t>福建省</t>
        </is>
      </c>
      <c r="D1720" s="2" t="inlineStr">
        <is>
          <t>浙江格蕾美电子商务有限公司</t>
        </is>
      </c>
      <c r="E1720" s="2" t="inlineStr">
        <is>
          <t>2019-08-16 15:53:57.0</t>
        </is>
      </c>
      <c r="F1720" s="3" t="n">
        <v>670</v>
      </c>
      <c r="G1720" s="3" t="n">
        <v>4</v>
      </c>
      <c r="H1720" t="n">
        <v>4</v>
      </c>
      <c r="I1720">
        <f>G1720-H1720</f>
        <v/>
      </c>
    </row>
    <row customHeight="1" ht="20.1" r="1721">
      <c r="A1721" s="2" t="n">
        <v>1720</v>
      </c>
      <c r="B1721" s="2" t="inlineStr">
        <is>
          <t>9896045640460</t>
        </is>
      </c>
      <c r="C1721" s="2" t="inlineStr">
        <is>
          <t>江西省</t>
        </is>
      </c>
      <c r="D1721" s="2" t="inlineStr">
        <is>
          <t>浙江格蕾美电子商务有限公司</t>
        </is>
      </c>
      <c r="E1721" s="2" t="inlineStr">
        <is>
          <t>2019-08-16 15:53:59.0</t>
        </is>
      </c>
      <c r="F1721" s="3" t="n">
        <v>670</v>
      </c>
      <c r="G1721" s="3" t="n">
        <v>4</v>
      </c>
      <c r="H1721" t="n">
        <v>4</v>
      </c>
      <c r="I1721">
        <f>G1721-H1721</f>
        <v/>
      </c>
    </row>
    <row customHeight="1" ht="20.1" r="1722">
      <c r="A1722" s="2" t="n">
        <v>1721</v>
      </c>
      <c r="B1722" s="2" t="inlineStr">
        <is>
          <t>9896045651201</t>
        </is>
      </c>
      <c r="C1722" s="2" t="inlineStr">
        <is>
          <t>山东省</t>
        </is>
      </c>
      <c r="D1722" s="2" t="inlineStr">
        <is>
          <t>浙江格蕾美电子商务有限公司</t>
        </is>
      </c>
      <c r="E1722" s="2" t="inlineStr">
        <is>
          <t>2019-08-16 15:54:02.0</t>
        </is>
      </c>
      <c r="F1722" s="3" t="n">
        <v>670</v>
      </c>
      <c r="G1722" s="3" t="n">
        <v>4</v>
      </c>
      <c r="H1722" t="n">
        <v>4</v>
      </c>
      <c r="I1722">
        <f>G1722-H1722</f>
        <v/>
      </c>
    </row>
    <row customHeight="1" ht="20.1" r="1723">
      <c r="A1723" s="2" t="n">
        <v>1722</v>
      </c>
      <c r="B1723" s="2" t="inlineStr">
        <is>
          <t>9896045651200</t>
        </is>
      </c>
      <c r="C1723" s="2" t="inlineStr">
        <is>
          <t>广西壮族自治区</t>
        </is>
      </c>
      <c r="D1723" s="2" t="inlineStr">
        <is>
          <t>浙江格蕾美电子商务有限公司</t>
        </is>
      </c>
      <c r="E1723" s="2" t="inlineStr">
        <is>
          <t>2019-08-16 15:54:04.0</t>
        </is>
      </c>
      <c r="F1723" s="3" t="n">
        <v>670</v>
      </c>
      <c r="G1723" s="3" t="n">
        <v>4.5</v>
      </c>
      <c r="H1723" t="n">
        <v>4.5</v>
      </c>
      <c r="I1723">
        <f>G1723-H1723</f>
        <v/>
      </c>
    </row>
    <row customHeight="1" ht="20.1" r="1724">
      <c r="A1724" s="2" t="n">
        <v>1723</v>
      </c>
      <c r="B1724" s="2" t="inlineStr">
        <is>
          <t>9896045640459</t>
        </is>
      </c>
      <c r="C1724" s="2" t="inlineStr">
        <is>
          <t>北京市</t>
        </is>
      </c>
      <c r="D1724" s="2" t="inlineStr">
        <is>
          <t>浙江格蕾美电子商务有限公司</t>
        </is>
      </c>
      <c r="E1724" s="2" t="inlineStr">
        <is>
          <t>2019-08-16 15:54:06.0</t>
        </is>
      </c>
      <c r="F1724" s="3" t="n">
        <v>670</v>
      </c>
      <c r="G1724" s="3" t="n">
        <v>8</v>
      </c>
      <c r="H1724" t="n">
        <v>8</v>
      </c>
      <c r="I1724">
        <f>G1724-H1724</f>
        <v/>
      </c>
    </row>
    <row customHeight="1" ht="20.1" r="1725">
      <c r="A1725" s="2" t="n">
        <v>1724</v>
      </c>
      <c r="B1725" s="2" t="inlineStr">
        <is>
          <t>9896045640458</t>
        </is>
      </c>
      <c r="C1725" s="2" t="inlineStr">
        <is>
          <t>广西壮族自治区</t>
        </is>
      </c>
      <c r="D1725" s="2" t="inlineStr">
        <is>
          <t>浙江格蕾美电子商务有限公司</t>
        </is>
      </c>
      <c r="E1725" s="2" t="inlineStr">
        <is>
          <t>2019-08-16 15:54:08.0</t>
        </is>
      </c>
      <c r="F1725" s="3" t="n">
        <v>670</v>
      </c>
      <c r="G1725" s="3" t="n">
        <v>4.5</v>
      </c>
      <c r="H1725" t="n">
        <v>4.5</v>
      </c>
      <c r="I1725">
        <f>G1725-H1725</f>
        <v/>
      </c>
    </row>
    <row customHeight="1" ht="20.1" r="1726">
      <c r="A1726" s="2" t="n">
        <v>1725</v>
      </c>
      <c r="B1726" s="2" t="inlineStr">
        <is>
          <t>9896049746154</t>
        </is>
      </c>
      <c r="C1726" s="2" t="inlineStr">
        <is>
          <t>云南省</t>
        </is>
      </c>
      <c r="D1726" s="2" t="inlineStr">
        <is>
          <t>浙江格蕾美电子商务有限公司</t>
        </is>
      </c>
      <c r="E1726" s="2" t="inlineStr">
        <is>
          <t>2019-08-16 15:54:45.0</t>
        </is>
      </c>
      <c r="F1726" s="3" t="n">
        <v>3620</v>
      </c>
      <c r="G1726" s="3" t="n">
        <v>17</v>
      </c>
      <c r="H1726" t="n">
        <v>17</v>
      </c>
      <c r="I1726">
        <f>G1726-H1726</f>
        <v/>
      </c>
    </row>
    <row customHeight="1" ht="20.1" r="1727">
      <c r="A1727" s="2" t="n">
        <v>1726</v>
      </c>
      <c r="B1727" s="2" t="inlineStr">
        <is>
          <t>9896049950939</t>
        </is>
      </c>
      <c r="C1727" s="2" t="inlineStr">
        <is>
          <t>广东省</t>
        </is>
      </c>
      <c r="D1727" s="2" t="inlineStr">
        <is>
          <t>浙江格蕾美电子商务有限公司</t>
        </is>
      </c>
      <c r="E1727" s="2" t="inlineStr">
        <is>
          <t>2019-08-16 15:54:48.0</t>
        </is>
      </c>
      <c r="F1727" s="3" t="n">
        <v>390</v>
      </c>
      <c r="G1727" s="3" t="n">
        <v>3.5</v>
      </c>
      <c r="H1727" t="n">
        <v>3.5</v>
      </c>
      <c r="I1727">
        <f>G1727-H1727</f>
        <v/>
      </c>
    </row>
    <row customHeight="1" ht="20.1" r="1728">
      <c r="A1728" s="2" t="n">
        <v>1727</v>
      </c>
      <c r="B1728" s="2" t="inlineStr">
        <is>
          <t>9896049896601</t>
        </is>
      </c>
      <c r="C1728" s="2" t="inlineStr">
        <is>
          <t>内蒙古自治区</t>
        </is>
      </c>
      <c r="D1728" s="2" t="inlineStr">
        <is>
          <t>浙江格蕾美电子商务有限公司</t>
        </is>
      </c>
      <c r="E1728" s="2" t="inlineStr">
        <is>
          <t>2019-08-16 15:54:54.0</t>
        </is>
      </c>
      <c r="F1728" s="3" t="n">
        <v>1200</v>
      </c>
      <c r="G1728" s="3" t="n">
        <v>6</v>
      </c>
      <c r="H1728" t="n">
        <v>6</v>
      </c>
      <c r="I1728">
        <f>G1728-H1728</f>
        <v/>
      </c>
    </row>
    <row customHeight="1" ht="20.1" r="1729">
      <c r="A1729" s="2" t="n">
        <v>1728</v>
      </c>
      <c r="B1729" s="2" t="inlineStr">
        <is>
          <t>9896050430685</t>
        </is>
      </c>
      <c r="C1729" s="2" t="inlineStr">
        <is>
          <t>安徽省</t>
        </is>
      </c>
      <c r="D1729" s="2" t="inlineStr">
        <is>
          <t>浙江格蕾美电子商务有限公司</t>
        </is>
      </c>
      <c r="E1729" s="2" t="inlineStr">
        <is>
          <t>2019-08-16 16:09:49.0</t>
        </is>
      </c>
      <c r="F1729" s="3" t="n">
        <v>580</v>
      </c>
      <c r="G1729" s="3" t="n">
        <v>4</v>
      </c>
      <c r="H1729" t="n">
        <v>4</v>
      </c>
      <c r="I1729">
        <f>G1729-H1729</f>
        <v/>
      </c>
    </row>
    <row customHeight="1" ht="20.1" r="1730">
      <c r="A1730" s="2" t="n">
        <v>1729</v>
      </c>
      <c r="B1730" s="2" t="inlineStr">
        <is>
          <t>9896050408735</t>
        </is>
      </c>
      <c r="C1730" s="2" t="inlineStr">
        <is>
          <t>甘肃省</t>
        </is>
      </c>
      <c r="D1730" s="2" t="inlineStr">
        <is>
          <t>浙江格蕾美电子商务有限公司</t>
        </is>
      </c>
      <c r="E1730" s="2" t="inlineStr">
        <is>
          <t>2019-08-16 16:09:50.0</t>
        </is>
      </c>
      <c r="F1730" s="3" t="n">
        <v>580</v>
      </c>
      <c r="G1730" s="3" t="n">
        <v>5</v>
      </c>
      <c r="H1730" t="n">
        <v>5</v>
      </c>
      <c r="I1730">
        <f>G1730-H1730</f>
        <v/>
      </c>
    </row>
    <row customHeight="1" ht="20.1" r="1731">
      <c r="A1731" s="2" t="n">
        <v>1730</v>
      </c>
      <c r="B1731" s="2" t="inlineStr">
        <is>
          <t>9896050430682</t>
        </is>
      </c>
      <c r="C1731" s="2" t="inlineStr">
        <is>
          <t>河北省</t>
        </is>
      </c>
      <c r="D1731" s="2" t="inlineStr">
        <is>
          <t>浙江格蕾美电子商务有限公司</t>
        </is>
      </c>
      <c r="E1731" s="2" t="inlineStr">
        <is>
          <t>2019-08-16 16:09:51.0</t>
        </is>
      </c>
      <c r="F1731" s="3" t="n">
        <v>580</v>
      </c>
      <c r="G1731" s="3" t="n">
        <v>4.5</v>
      </c>
      <c r="H1731" t="n">
        <v>4.5</v>
      </c>
      <c r="I1731">
        <f>G1731-H1731</f>
        <v/>
      </c>
    </row>
    <row customHeight="1" ht="20.1" r="1732">
      <c r="A1732" s="2" t="n">
        <v>1731</v>
      </c>
      <c r="B1732" s="2" t="inlineStr">
        <is>
          <t>9896050408734</t>
        </is>
      </c>
      <c r="C1732" s="2" t="inlineStr">
        <is>
          <t>广东省</t>
        </is>
      </c>
      <c r="D1732" s="2" t="inlineStr">
        <is>
          <t>浙江格蕾美电子商务有限公司</t>
        </is>
      </c>
      <c r="E1732" s="2" t="inlineStr">
        <is>
          <t>2019-08-16 16:09:54.0</t>
        </is>
      </c>
      <c r="F1732" s="3" t="n">
        <v>580</v>
      </c>
      <c r="G1732" s="3" t="n">
        <v>4.5</v>
      </c>
      <c r="H1732" t="n">
        <v>4.5</v>
      </c>
      <c r="I1732">
        <f>G1732-H1732</f>
        <v/>
      </c>
    </row>
    <row customHeight="1" ht="20.1" r="1733">
      <c r="A1733" s="2" t="n">
        <v>1732</v>
      </c>
      <c r="B1733" s="2" t="inlineStr">
        <is>
          <t>9896050408737</t>
        </is>
      </c>
      <c r="C1733" s="2" t="inlineStr">
        <is>
          <t>河南省</t>
        </is>
      </c>
      <c r="D1733" s="2" t="inlineStr">
        <is>
          <t>浙江格蕾美电子商务有限公司</t>
        </is>
      </c>
      <c r="E1733" s="2" t="inlineStr">
        <is>
          <t>2019-08-16 16:09:56.0</t>
        </is>
      </c>
      <c r="F1733" s="3" t="n">
        <v>580</v>
      </c>
      <c r="G1733" s="3" t="n">
        <v>4</v>
      </c>
      <c r="H1733" t="n">
        <v>4</v>
      </c>
      <c r="I1733">
        <f>G1733-H1733</f>
        <v/>
      </c>
    </row>
    <row customHeight="1" ht="20.1" r="1734">
      <c r="A1734" s="2" t="n">
        <v>1733</v>
      </c>
      <c r="B1734" s="2" t="inlineStr">
        <is>
          <t>9896050408738</t>
        </is>
      </c>
      <c r="C1734" s="2" t="inlineStr">
        <is>
          <t>浙江省</t>
        </is>
      </c>
      <c r="D1734" s="2" t="inlineStr">
        <is>
          <t>浙江格蕾美电子商务有限公司</t>
        </is>
      </c>
      <c r="E1734" s="2" t="inlineStr">
        <is>
          <t>2019-08-16 16:09:57.0</t>
        </is>
      </c>
      <c r="F1734" s="3" t="n">
        <v>580</v>
      </c>
      <c r="G1734" s="3" t="n">
        <v>3</v>
      </c>
      <c r="H1734" t="n">
        <v>3</v>
      </c>
      <c r="I1734">
        <f>G1734-H1734</f>
        <v/>
      </c>
    </row>
    <row customHeight="1" ht="20.1" r="1735">
      <c r="A1735" s="2" t="n">
        <v>1734</v>
      </c>
      <c r="B1735" s="2" t="inlineStr">
        <is>
          <t>9896050408736</t>
        </is>
      </c>
      <c r="C1735" s="2" t="inlineStr">
        <is>
          <t>山东省</t>
        </is>
      </c>
      <c r="D1735" s="2" t="inlineStr">
        <is>
          <t>浙江格蕾美电子商务有限公司</t>
        </is>
      </c>
      <c r="E1735" s="2" t="inlineStr">
        <is>
          <t>2019-08-16 16:09:59.0</t>
        </is>
      </c>
      <c r="F1735" s="3" t="n">
        <v>580</v>
      </c>
      <c r="G1735" s="3" t="n">
        <v>4</v>
      </c>
      <c r="H1735" t="n">
        <v>4</v>
      </c>
      <c r="I1735">
        <f>G1735-H1735</f>
        <v/>
      </c>
    </row>
    <row customHeight="1" ht="20.1" r="1736">
      <c r="A1736" s="2" t="n">
        <v>1735</v>
      </c>
      <c r="B1736" s="2" t="inlineStr">
        <is>
          <t>9896050408739</t>
        </is>
      </c>
      <c r="C1736" s="2" t="inlineStr">
        <is>
          <t>湖北省</t>
        </is>
      </c>
      <c r="D1736" s="2" t="inlineStr">
        <is>
          <t>浙江格蕾美电子商务有限公司</t>
        </is>
      </c>
      <c r="E1736" s="2" t="inlineStr">
        <is>
          <t>2019-08-16 16:10:01.0</t>
        </is>
      </c>
      <c r="F1736" s="3" t="n">
        <v>580</v>
      </c>
      <c r="G1736" s="3" t="n">
        <v>4</v>
      </c>
      <c r="H1736" t="n">
        <v>4</v>
      </c>
      <c r="I1736">
        <f>G1736-H1736</f>
        <v/>
      </c>
    </row>
    <row customHeight="1" ht="20.1" r="1737">
      <c r="A1737" s="2" t="n">
        <v>1736</v>
      </c>
      <c r="B1737" s="2" t="inlineStr">
        <is>
          <t>9896050440877</t>
        </is>
      </c>
      <c r="C1737" s="2" t="inlineStr">
        <is>
          <t>广东省</t>
        </is>
      </c>
      <c r="D1737" s="2" t="inlineStr">
        <is>
          <t>浙江格蕾美电子商务有限公司</t>
        </is>
      </c>
      <c r="E1737" s="2" t="inlineStr">
        <is>
          <t>2019-08-16 16:10:04.0</t>
        </is>
      </c>
      <c r="F1737" s="3" t="n">
        <v>580</v>
      </c>
      <c r="G1737" s="3" t="n">
        <v>4.5</v>
      </c>
      <c r="H1737" t="n">
        <v>4.5</v>
      </c>
      <c r="I1737">
        <f>G1737-H1737</f>
        <v/>
      </c>
    </row>
    <row customHeight="1" ht="20.1" r="1738">
      <c r="A1738" s="2" t="n">
        <v>1737</v>
      </c>
      <c r="B1738" s="2" t="inlineStr">
        <is>
          <t>9896050440876</t>
        </is>
      </c>
      <c r="C1738" s="2" t="inlineStr">
        <is>
          <t>湖南省</t>
        </is>
      </c>
      <c r="D1738" s="2" t="inlineStr">
        <is>
          <t>浙江格蕾美电子商务有限公司</t>
        </is>
      </c>
      <c r="E1738" s="2" t="inlineStr">
        <is>
          <t>2019-08-16 16:10:06.0</t>
        </is>
      </c>
      <c r="F1738" s="3" t="n">
        <v>580</v>
      </c>
      <c r="G1738" s="3" t="n">
        <v>4</v>
      </c>
      <c r="H1738" t="n">
        <v>4</v>
      </c>
      <c r="I1738">
        <f>G1738-H1738</f>
        <v/>
      </c>
    </row>
    <row customHeight="1" ht="20.1" r="1739">
      <c r="A1739" s="2" t="n">
        <v>1738</v>
      </c>
      <c r="B1739" s="2" t="inlineStr">
        <is>
          <t>9896050430683</t>
        </is>
      </c>
      <c r="C1739" s="2" t="inlineStr">
        <is>
          <t>湖北省</t>
        </is>
      </c>
      <c r="D1739" s="2" t="inlineStr">
        <is>
          <t>浙江格蕾美电子商务有限公司</t>
        </is>
      </c>
      <c r="E1739" s="2" t="inlineStr">
        <is>
          <t>2019-08-16 16:10:08.0</t>
        </is>
      </c>
      <c r="F1739" s="3" t="n">
        <v>580</v>
      </c>
      <c r="G1739" s="3" t="n">
        <v>4</v>
      </c>
      <c r="H1739" t="n">
        <v>4</v>
      </c>
      <c r="I1739">
        <f>G1739-H1739</f>
        <v/>
      </c>
    </row>
    <row customHeight="1" ht="20.1" r="1740">
      <c r="A1740" s="2" t="n">
        <v>1739</v>
      </c>
      <c r="B1740" s="2" t="inlineStr">
        <is>
          <t>9896050430684</t>
        </is>
      </c>
      <c r="C1740" s="2" t="inlineStr">
        <is>
          <t>山东省</t>
        </is>
      </c>
      <c r="D1740" s="2" t="inlineStr">
        <is>
          <t>浙江格蕾美电子商务有限公司</t>
        </is>
      </c>
      <c r="E1740" s="2" t="inlineStr">
        <is>
          <t>2019-08-16 16:10:10.0</t>
        </is>
      </c>
      <c r="F1740" s="3" t="n">
        <v>580</v>
      </c>
      <c r="G1740" s="3" t="n">
        <v>4</v>
      </c>
      <c r="H1740" t="n">
        <v>4</v>
      </c>
      <c r="I1740">
        <f>G1740-H1740</f>
        <v/>
      </c>
    </row>
    <row customHeight="1" ht="20.1" r="1741">
      <c r="A1741" s="2" t="n">
        <v>1740</v>
      </c>
      <c r="B1741" s="2" t="inlineStr">
        <is>
          <t>9896050430687</t>
        </is>
      </c>
      <c r="C1741" s="2" t="inlineStr">
        <is>
          <t>江西省</t>
        </is>
      </c>
      <c r="D1741" s="2" t="inlineStr">
        <is>
          <t>浙江格蕾美电子商务有限公司</t>
        </is>
      </c>
      <c r="E1741" s="2" t="inlineStr">
        <is>
          <t>2019-08-16 16:19:20.0</t>
        </is>
      </c>
      <c r="F1741" s="3" t="n">
        <v>520</v>
      </c>
      <c r="G1741" s="3" t="n">
        <v>4</v>
      </c>
      <c r="H1741" t="n">
        <v>4</v>
      </c>
      <c r="I1741">
        <f>G1741-H1741</f>
        <v/>
      </c>
    </row>
    <row customHeight="1" ht="20.1" r="1742">
      <c r="A1742" s="2" t="n">
        <v>1741</v>
      </c>
      <c r="B1742" s="2" t="inlineStr">
        <is>
          <t>9896050430833</t>
        </is>
      </c>
      <c r="C1742" s="2" t="inlineStr">
        <is>
          <t>天津市</t>
        </is>
      </c>
      <c r="D1742" s="2" t="inlineStr">
        <is>
          <t>浙江格蕾美电子商务有限公司</t>
        </is>
      </c>
      <c r="E1742" s="2" t="inlineStr">
        <is>
          <t>2019-08-16 16:19:27.0</t>
        </is>
      </c>
      <c r="F1742" s="3" t="n">
        <v>680</v>
      </c>
      <c r="G1742" s="3" t="n">
        <v>4.5</v>
      </c>
      <c r="H1742" t="n">
        <v>4.5</v>
      </c>
      <c r="I1742">
        <f>G1742-H1742</f>
        <v/>
      </c>
    </row>
    <row customHeight="1" ht="20.1" r="1743">
      <c r="A1743" s="2" t="n">
        <v>1742</v>
      </c>
      <c r="B1743" s="2" t="inlineStr">
        <is>
          <t>9896050426966</t>
        </is>
      </c>
      <c r="C1743" s="2" t="inlineStr">
        <is>
          <t>重庆市</t>
        </is>
      </c>
      <c r="D1743" s="2" t="inlineStr">
        <is>
          <t>浙江格蕾美电子商务有限公司</t>
        </is>
      </c>
      <c r="E1743" s="2" t="inlineStr">
        <is>
          <t>2019-08-16 16:19:33.0</t>
        </is>
      </c>
      <c r="F1743" s="3" t="n">
        <v>610</v>
      </c>
      <c r="G1743" s="3" t="n">
        <v>5</v>
      </c>
      <c r="H1743" t="n">
        <v>5</v>
      </c>
      <c r="I1743">
        <f>G1743-H1743</f>
        <v/>
      </c>
    </row>
    <row customHeight="1" ht="20.1" r="1744">
      <c r="A1744" s="2" t="n">
        <v>1743</v>
      </c>
      <c r="B1744" s="2" t="inlineStr">
        <is>
          <t>9896050416522</t>
        </is>
      </c>
      <c r="C1744" s="2" t="inlineStr">
        <is>
          <t>河北省</t>
        </is>
      </c>
      <c r="D1744" s="2" t="inlineStr">
        <is>
          <t>浙江格蕾美电子商务有限公司</t>
        </is>
      </c>
      <c r="E1744" s="2" t="inlineStr">
        <is>
          <t>2019-08-16 16:19:37.0</t>
        </is>
      </c>
      <c r="F1744" s="3" t="n">
        <v>610</v>
      </c>
      <c r="G1744" s="3" t="n">
        <v>4.5</v>
      </c>
      <c r="H1744" t="n">
        <v>4.5</v>
      </c>
      <c r="I1744">
        <f>G1744-H1744</f>
        <v/>
      </c>
    </row>
    <row customHeight="1" ht="20.1" r="1745">
      <c r="A1745" s="2" t="n">
        <v>1744</v>
      </c>
      <c r="B1745" s="2" t="inlineStr">
        <is>
          <t>9896050427066</t>
        </is>
      </c>
      <c r="C1745" s="2" t="inlineStr">
        <is>
          <t>青海省</t>
        </is>
      </c>
      <c r="D1745" s="2" t="inlineStr">
        <is>
          <t>浙江格蕾美电子商务有限公司</t>
        </is>
      </c>
      <c r="E1745" s="2" t="inlineStr">
        <is>
          <t>2019-08-16 16:19:40.0</t>
        </is>
      </c>
      <c r="F1745" s="3" t="n">
        <v>670</v>
      </c>
      <c r="G1745" s="3" t="n">
        <v>14</v>
      </c>
      <c r="H1745" t="n">
        <v>14</v>
      </c>
      <c r="I1745">
        <f>G1745-H1745</f>
        <v/>
      </c>
    </row>
    <row customHeight="1" ht="20.1" r="1746">
      <c r="A1746" s="2" t="n">
        <v>1745</v>
      </c>
      <c r="B1746" s="2" t="inlineStr">
        <is>
          <t>9896050427067</t>
        </is>
      </c>
      <c r="C1746" s="2" t="inlineStr">
        <is>
          <t>安徽省</t>
        </is>
      </c>
      <c r="D1746" s="2" t="inlineStr">
        <is>
          <t>浙江格蕾美电子商务有限公司</t>
        </is>
      </c>
      <c r="E1746" s="2" t="inlineStr">
        <is>
          <t>2019-08-16 16:19:44.0</t>
        </is>
      </c>
      <c r="F1746" s="3" t="n">
        <v>680</v>
      </c>
      <c r="G1746" s="3" t="n">
        <v>4</v>
      </c>
      <c r="H1746" t="n">
        <v>4</v>
      </c>
      <c r="I1746">
        <f>G1746-H1746</f>
        <v/>
      </c>
    </row>
    <row customHeight="1" ht="20.1" r="1747">
      <c r="A1747" s="2" t="n">
        <v>1746</v>
      </c>
      <c r="B1747" s="2" t="inlineStr">
        <is>
          <t>9896050430834</t>
        </is>
      </c>
      <c r="C1747" s="2" t="inlineStr">
        <is>
          <t>安徽省</t>
        </is>
      </c>
      <c r="D1747" s="2" t="inlineStr">
        <is>
          <t>浙江格蕾美电子商务有限公司</t>
        </is>
      </c>
      <c r="E1747" s="2" t="inlineStr">
        <is>
          <t>2019-08-16 16:19:48.0</t>
        </is>
      </c>
      <c r="F1747" s="3" t="n">
        <v>700</v>
      </c>
      <c r="G1747" s="3" t="n">
        <v>4</v>
      </c>
      <c r="H1747" t="n">
        <v>4</v>
      </c>
      <c r="I1747">
        <f>G1747-H1747</f>
        <v/>
      </c>
    </row>
    <row customHeight="1" ht="20.1" r="1748">
      <c r="A1748" s="2" t="n">
        <v>1747</v>
      </c>
      <c r="B1748" s="2" t="inlineStr">
        <is>
          <t>9896050503528</t>
        </is>
      </c>
      <c r="C1748" s="2" t="inlineStr">
        <is>
          <t>辽宁省</t>
        </is>
      </c>
      <c r="D1748" s="2" t="inlineStr">
        <is>
          <t>浙江格蕾美电子商务有限公司</t>
        </is>
      </c>
      <c r="E1748" s="2" t="inlineStr">
        <is>
          <t>2019-08-16 16:19:54.0</t>
        </is>
      </c>
      <c r="F1748" s="3" t="n">
        <v>670</v>
      </c>
      <c r="G1748" s="3" t="n">
        <v>4.5</v>
      </c>
      <c r="H1748" t="n">
        <v>4.5</v>
      </c>
      <c r="I1748">
        <f>G1748-H1748</f>
        <v/>
      </c>
    </row>
    <row customHeight="1" ht="20.1" r="1749">
      <c r="A1749" s="2" t="n">
        <v>1748</v>
      </c>
      <c r="B1749" s="2" t="inlineStr">
        <is>
          <t>9896050504136</t>
        </is>
      </c>
      <c r="C1749" s="2" t="inlineStr">
        <is>
          <t>山东省</t>
        </is>
      </c>
      <c r="D1749" s="2" t="inlineStr">
        <is>
          <t>浙江格蕾美电子商务有限公司</t>
        </is>
      </c>
      <c r="E1749" s="2" t="inlineStr">
        <is>
          <t>2019-08-16 16:19:56.0</t>
        </is>
      </c>
      <c r="F1749" s="3" t="n">
        <v>670</v>
      </c>
      <c r="G1749" s="3" t="n">
        <v>4</v>
      </c>
      <c r="H1749" t="n">
        <v>4</v>
      </c>
      <c r="I1749">
        <f>G1749-H1749</f>
        <v/>
      </c>
    </row>
    <row customHeight="1" ht="20.1" r="1750">
      <c r="A1750" s="2" t="n">
        <v>1749</v>
      </c>
      <c r="B1750" s="2" t="inlineStr">
        <is>
          <t>9896050480483</t>
        </is>
      </c>
      <c r="C1750" s="2" t="inlineStr">
        <is>
          <t>江西省</t>
        </is>
      </c>
      <c r="D1750" s="2" t="inlineStr">
        <is>
          <t>浙江格蕾美电子商务有限公司</t>
        </is>
      </c>
      <c r="E1750" s="2" t="inlineStr">
        <is>
          <t>2019-08-16 16:19:58.0</t>
        </is>
      </c>
      <c r="F1750" s="3" t="n">
        <v>670</v>
      </c>
      <c r="G1750" s="3" t="n">
        <v>4</v>
      </c>
      <c r="H1750" t="n">
        <v>4</v>
      </c>
      <c r="I1750">
        <f>G1750-H1750</f>
        <v/>
      </c>
    </row>
    <row customHeight="1" ht="20.1" r="1751">
      <c r="A1751" s="2" t="n">
        <v>1750</v>
      </c>
      <c r="B1751" s="2" t="inlineStr">
        <is>
          <t>9896050437794</t>
        </is>
      </c>
      <c r="C1751" s="2" t="inlineStr">
        <is>
          <t>浙江省</t>
        </is>
      </c>
      <c r="D1751" s="2" t="inlineStr">
        <is>
          <t>浙江格蕾美电子商务有限公司</t>
        </is>
      </c>
      <c r="E1751" s="2" t="inlineStr">
        <is>
          <t>2019-08-16 16:26:50.0</t>
        </is>
      </c>
      <c r="F1751" s="3" t="n">
        <v>1310</v>
      </c>
      <c r="G1751" s="3" t="n">
        <v>4.8</v>
      </c>
      <c r="H1751" t="n">
        <v>3.8</v>
      </c>
      <c r="I1751">
        <f>G1751-H1751</f>
        <v/>
      </c>
    </row>
    <row customHeight="1" ht="20.1" r="1752">
      <c r="A1752" s="2" t="n">
        <v>1751</v>
      </c>
      <c r="B1752" s="2" t="inlineStr">
        <is>
          <t>9896050437796</t>
        </is>
      </c>
      <c r="C1752" s="2" t="inlineStr">
        <is>
          <t>江苏省</t>
        </is>
      </c>
      <c r="D1752" s="2" t="inlineStr">
        <is>
          <t>浙江格蕾美电子商务有限公司</t>
        </is>
      </c>
      <c r="E1752" s="2" t="inlineStr">
        <is>
          <t>2019-08-16 16:26:52.0</t>
        </is>
      </c>
      <c r="F1752" s="3" t="n">
        <v>1310</v>
      </c>
      <c r="G1752" s="3" t="n">
        <v>4.8</v>
      </c>
      <c r="H1752" t="n">
        <v>4.8</v>
      </c>
      <c r="I1752">
        <f>G1752-H1752</f>
        <v/>
      </c>
    </row>
    <row customHeight="1" ht="20.1" r="1753">
      <c r="A1753" s="2" t="n">
        <v>1752</v>
      </c>
      <c r="B1753" s="2" t="inlineStr">
        <is>
          <t>9896050437795</t>
        </is>
      </c>
      <c r="C1753" s="2" t="inlineStr">
        <is>
          <t>福建省</t>
        </is>
      </c>
      <c r="D1753" s="2" t="inlineStr">
        <is>
          <t>浙江格蕾美电子商务有限公司</t>
        </is>
      </c>
      <c r="E1753" s="2" t="inlineStr">
        <is>
          <t>2019-08-16 16:26:55.0</t>
        </is>
      </c>
      <c r="F1753" s="3" t="n">
        <v>1310</v>
      </c>
      <c r="G1753" s="3" t="n">
        <v>4.8</v>
      </c>
      <c r="H1753" t="n">
        <v>4.8</v>
      </c>
      <c r="I1753">
        <f>G1753-H1753</f>
        <v/>
      </c>
    </row>
    <row customHeight="1" ht="20.1" r="1754">
      <c r="A1754" s="2" t="n">
        <v>1753</v>
      </c>
      <c r="B1754" s="2" t="inlineStr">
        <is>
          <t>9896050614611</t>
        </is>
      </c>
      <c r="C1754" s="2" t="inlineStr">
        <is>
          <t>河北省</t>
        </is>
      </c>
      <c r="D1754" s="2" t="inlineStr">
        <is>
          <t>浙江格蕾美电子商务有限公司</t>
        </is>
      </c>
      <c r="E1754" s="2" t="inlineStr">
        <is>
          <t>2019-08-16 16:27:29.0</t>
        </is>
      </c>
      <c r="F1754" s="3" t="n">
        <v>760</v>
      </c>
      <c r="G1754" s="3" t="n">
        <v>4.5</v>
      </c>
      <c r="H1754" t="n">
        <v>4.5</v>
      </c>
      <c r="I1754">
        <f>G1754-H1754</f>
        <v/>
      </c>
    </row>
    <row customHeight="1" ht="20.1" r="1755">
      <c r="A1755" s="2" t="n">
        <v>1754</v>
      </c>
      <c r="B1755" s="2" t="inlineStr">
        <is>
          <t>9896050437797</t>
        </is>
      </c>
      <c r="C1755" s="2" t="inlineStr">
        <is>
          <t>湖北省</t>
        </is>
      </c>
      <c r="D1755" s="2" t="inlineStr">
        <is>
          <t>浙江格蕾美电子商务有限公司</t>
        </is>
      </c>
      <c r="E1755" s="2" t="inlineStr">
        <is>
          <t>2019-08-16 16:27:36.0</t>
        </is>
      </c>
      <c r="F1755" s="3" t="n">
        <v>1090</v>
      </c>
      <c r="G1755" s="3" t="n">
        <v>4.8</v>
      </c>
      <c r="H1755" t="n">
        <v>4.8</v>
      </c>
      <c r="I1755">
        <f>G1755-H1755</f>
        <v/>
      </c>
    </row>
    <row customHeight="1" ht="20.1" r="1756">
      <c r="A1756" s="2" t="n">
        <v>1755</v>
      </c>
      <c r="B1756" s="2" t="inlineStr">
        <is>
          <t>9896050426964</t>
        </is>
      </c>
      <c r="C1756" s="2" t="inlineStr">
        <is>
          <t>山东省</t>
        </is>
      </c>
      <c r="D1756" s="2" t="inlineStr">
        <is>
          <t>浙江格蕾美电子商务有限公司</t>
        </is>
      </c>
      <c r="E1756" s="2" t="inlineStr">
        <is>
          <t>2019-08-16 16:27:39.0</t>
        </is>
      </c>
      <c r="F1756" s="3" t="n">
        <v>1080</v>
      </c>
      <c r="G1756" s="3" t="n">
        <v>4.8</v>
      </c>
      <c r="H1756" t="n">
        <v>4.8</v>
      </c>
      <c r="I1756">
        <f>G1756-H1756</f>
        <v/>
      </c>
    </row>
    <row customHeight="1" ht="20.1" r="1757">
      <c r="A1757" s="2" t="n">
        <v>1756</v>
      </c>
      <c r="B1757" s="2" t="inlineStr">
        <is>
          <t>9896050625347</t>
        </is>
      </c>
      <c r="C1757" s="2" t="inlineStr">
        <is>
          <t>山东省</t>
        </is>
      </c>
      <c r="D1757" s="2" t="inlineStr">
        <is>
          <t>浙江格蕾美电子商务有限公司</t>
        </is>
      </c>
      <c r="E1757" s="2" t="inlineStr">
        <is>
          <t>2019-08-16 16:28:14.0</t>
        </is>
      </c>
      <c r="F1757" s="3" t="n">
        <v>720</v>
      </c>
      <c r="G1757" s="3" t="n">
        <v>4</v>
      </c>
      <c r="H1757" t="n">
        <v>4</v>
      </c>
      <c r="I1757">
        <f>G1757-H1757</f>
        <v/>
      </c>
    </row>
    <row customHeight="1" ht="20.1" r="1758">
      <c r="A1758" s="2" t="n">
        <v>1757</v>
      </c>
      <c r="B1758" s="2" t="inlineStr">
        <is>
          <t>9896050426967</t>
        </is>
      </c>
      <c r="C1758" s="2" t="inlineStr">
        <is>
          <t>重庆市</t>
        </is>
      </c>
      <c r="D1758" s="2" t="inlineStr">
        <is>
          <t>浙江格蕾美电子商务有限公司</t>
        </is>
      </c>
      <c r="E1758" s="2" t="inlineStr">
        <is>
          <t>2019-08-16 16:28:58.0</t>
        </is>
      </c>
      <c r="F1758" s="3" t="n">
        <v>1690</v>
      </c>
      <c r="G1758" s="3" t="n">
        <v>6</v>
      </c>
      <c r="H1758" t="n">
        <v>6</v>
      </c>
      <c r="I1758">
        <f>G1758-H1758</f>
        <v/>
      </c>
    </row>
    <row customHeight="1" ht="20.1" r="1759">
      <c r="A1759" s="2" t="n">
        <v>1758</v>
      </c>
      <c r="B1759" s="2" t="inlineStr">
        <is>
          <t>9896050426965</t>
        </is>
      </c>
      <c r="C1759" s="2" t="inlineStr">
        <is>
          <t>广东省</t>
        </is>
      </c>
      <c r="D1759" s="2" t="inlineStr">
        <is>
          <t>浙江格蕾美电子商务有限公司</t>
        </is>
      </c>
      <c r="E1759" s="2" t="inlineStr">
        <is>
          <t>2019-08-16 16:30:18.0</t>
        </is>
      </c>
      <c r="F1759" s="3" t="n">
        <v>1760</v>
      </c>
      <c r="G1759" s="3" t="n">
        <v>5.5</v>
      </c>
      <c r="H1759" t="n">
        <v>5.5</v>
      </c>
      <c r="I1759">
        <f>G1759-H1759</f>
        <v/>
      </c>
    </row>
    <row customHeight="1" ht="20.1" r="1760">
      <c r="A1760" s="2" t="n">
        <v>1759</v>
      </c>
      <c r="B1760" s="2" t="inlineStr">
        <is>
          <t>9896050430686</t>
        </is>
      </c>
      <c r="C1760" s="2" t="inlineStr">
        <is>
          <t>江苏省</t>
        </is>
      </c>
      <c r="D1760" s="2" t="inlineStr">
        <is>
          <t>浙江格蕾美电子商务有限公司</t>
        </is>
      </c>
      <c r="E1760" s="2" t="inlineStr">
        <is>
          <t>2019-08-16 16:32:24.0</t>
        </is>
      </c>
      <c r="F1760" s="3" t="n">
        <v>1790</v>
      </c>
      <c r="G1760" s="3" t="n">
        <v>4.8</v>
      </c>
      <c r="H1760" t="n">
        <v>4.8</v>
      </c>
      <c r="I1760">
        <f>G1760-H1760</f>
        <v/>
      </c>
    </row>
    <row customHeight="1" ht="20.1" r="1761">
      <c r="A1761" s="2" t="n">
        <v>1760</v>
      </c>
      <c r="B1761" s="2" t="inlineStr">
        <is>
          <t>9896050437793</t>
        </is>
      </c>
      <c r="C1761" s="2" t="inlineStr">
        <is>
          <t>福建省</t>
        </is>
      </c>
      <c r="D1761" s="2" t="inlineStr">
        <is>
          <t>浙江格蕾美电子商务有限公司</t>
        </is>
      </c>
      <c r="E1761" s="2" t="inlineStr">
        <is>
          <t>2019-08-16 16:32:31.0</t>
        </is>
      </c>
      <c r="F1761" s="3" t="n">
        <v>750</v>
      </c>
      <c r="G1761" s="3" t="n">
        <v>4</v>
      </c>
      <c r="H1761" t="n">
        <v>4</v>
      </c>
      <c r="I1761">
        <f>G1761-H1761</f>
        <v/>
      </c>
    </row>
    <row customHeight="1" ht="20.1" r="1762">
      <c r="A1762" s="2" t="n">
        <v>1761</v>
      </c>
      <c r="B1762" s="2" t="inlineStr">
        <is>
          <t>9896050437792</t>
        </is>
      </c>
      <c r="C1762" s="2" t="inlineStr">
        <is>
          <t>江苏省</t>
        </is>
      </c>
      <c r="D1762" s="2" t="inlineStr">
        <is>
          <t>浙江格蕾美电子商务有限公司</t>
        </is>
      </c>
      <c r="E1762" s="2" t="inlineStr">
        <is>
          <t>2019-08-16 16:35:25.0</t>
        </is>
      </c>
      <c r="F1762" s="3" t="n">
        <v>4370</v>
      </c>
      <c r="G1762" s="3" t="n">
        <v>8</v>
      </c>
      <c r="H1762" t="n">
        <v>8</v>
      </c>
      <c r="I1762">
        <f>G1762-H1762</f>
        <v/>
      </c>
    </row>
    <row customHeight="1" ht="20.1" r="1763">
      <c r="A1763" s="2" t="n">
        <v>1762</v>
      </c>
      <c r="B1763" s="2" t="inlineStr">
        <is>
          <t>9896055247466</t>
        </is>
      </c>
      <c r="C1763" s="2" t="inlineStr">
        <is>
          <t>上海市</t>
        </is>
      </c>
      <c r="D1763" s="2" t="inlineStr">
        <is>
          <t>浙江格蕾美电子商务有限公司</t>
        </is>
      </c>
      <c r="E1763" s="2" t="inlineStr">
        <is>
          <t>2019-08-17 15:32:21.0</t>
        </is>
      </c>
      <c r="F1763" s="3" t="n">
        <v>680</v>
      </c>
      <c r="G1763" s="3" t="n">
        <v>4</v>
      </c>
      <c r="H1763" t="n">
        <v>4</v>
      </c>
      <c r="I1763">
        <f>G1763-H1763</f>
        <v/>
      </c>
    </row>
    <row customHeight="1" ht="20.1" r="1764">
      <c r="A1764" s="2" t="n">
        <v>1763</v>
      </c>
      <c r="B1764" s="2" t="inlineStr">
        <is>
          <t>9896055424002</t>
        </is>
      </c>
      <c r="C1764" s="2" t="inlineStr">
        <is>
          <t>福建省</t>
        </is>
      </c>
      <c r="D1764" s="2" t="inlineStr">
        <is>
          <t>浙江格蕾美电子商务有限公司</t>
        </is>
      </c>
      <c r="E1764" s="2" t="inlineStr">
        <is>
          <t>2019-08-17 15:32:27.0</t>
        </is>
      </c>
      <c r="F1764" s="3" t="n">
        <v>360</v>
      </c>
      <c r="G1764" s="3" t="n">
        <v>3.5</v>
      </c>
      <c r="H1764" t="n">
        <v>3.5</v>
      </c>
      <c r="I1764">
        <f>G1764-H1764</f>
        <v/>
      </c>
    </row>
    <row customHeight="1" ht="20.1" r="1765">
      <c r="A1765" s="2" t="n">
        <v>1764</v>
      </c>
      <c r="B1765" s="2" t="inlineStr">
        <is>
          <t>9896055253826</t>
        </is>
      </c>
      <c r="C1765" s="2" t="inlineStr">
        <is>
          <t>广东省</t>
        </is>
      </c>
      <c r="D1765" s="2" t="inlineStr">
        <is>
          <t>浙江格蕾美电子商务有限公司</t>
        </is>
      </c>
      <c r="E1765" s="2" t="inlineStr">
        <is>
          <t>2019-08-17 15:32:35.0</t>
        </is>
      </c>
      <c r="F1765" s="3" t="n">
        <v>360</v>
      </c>
      <c r="G1765" s="3" t="n">
        <v>3.5</v>
      </c>
      <c r="H1765" t="n">
        <v>3.5</v>
      </c>
      <c r="I1765">
        <f>G1765-H1765</f>
        <v/>
      </c>
    </row>
    <row customHeight="1" ht="20.1" r="1766">
      <c r="A1766" s="2" t="n">
        <v>1765</v>
      </c>
      <c r="B1766" s="2" t="inlineStr">
        <is>
          <t>9896054206817</t>
        </is>
      </c>
      <c r="C1766" s="2" t="inlineStr">
        <is>
          <t>内蒙古自治区</t>
        </is>
      </c>
      <c r="D1766" s="2" t="inlineStr">
        <is>
          <t>浙江格蕾美电子商务有限公司</t>
        </is>
      </c>
      <c r="E1766" s="2" t="inlineStr">
        <is>
          <t>2019-08-17 15:32:42.0</t>
        </is>
      </c>
      <c r="F1766" s="3" t="n">
        <v>1440</v>
      </c>
      <c r="G1766" s="3" t="n">
        <v>6</v>
      </c>
      <c r="H1766" t="n">
        <v>6</v>
      </c>
      <c r="I1766">
        <f>G1766-H1766</f>
        <v/>
      </c>
    </row>
    <row customHeight="1" ht="20.1" r="1767">
      <c r="A1767" s="2" t="n">
        <v>1766</v>
      </c>
      <c r="B1767" s="2" t="inlineStr">
        <is>
          <t>9896053117650</t>
        </is>
      </c>
      <c r="C1767" s="2" t="inlineStr">
        <is>
          <t>江苏省</t>
        </is>
      </c>
      <c r="D1767" s="2" t="inlineStr">
        <is>
          <t>浙江格蕾美电子商务有限公司</t>
        </is>
      </c>
      <c r="E1767" s="2" t="inlineStr">
        <is>
          <t>2019-08-17 15:32:48.0</t>
        </is>
      </c>
      <c r="F1767" s="3" t="n">
        <v>1440</v>
      </c>
      <c r="G1767" s="3" t="n">
        <v>4.8</v>
      </c>
      <c r="H1767" t="n">
        <v>4.8</v>
      </c>
      <c r="I1767">
        <f>G1767-H1767</f>
        <v/>
      </c>
    </row>
    <row customHeight="1" ht="20.1" r="1768">
      <c r="A1768" s="2" t="n">
        <v>1767</v>
      </c>
      <c r="B1768" s="2" t="inlineStr">
        <is>
          <t>9896053121077</t>
        </is>
      </c>
      <c r="C1768" s="2" t="inlineStr">
        <is>
          <t>江苏省</t>
        </is>
      </c>
      <c r="D1768" s="2" t="inlineStr">
        <is>
          <t>浙江格蕾美电子商务有限公司</t>
        </is>
      </c>
      <c r="E1768" s="2" t="inlineStr">
        <is>
          <t>2019-08-17 15:32:52.0</t>
        </is>
      </c>
      <c r="F1768" s="3" t="n">
        <v>1440</v>
      </c>
      <c r="G1768" s="3" t="n">
        <v>4.8</v>
      </c>
      <c r="H1768" t="n">
        <v>4.8</v>
      </c>
      <c r="I1768">
        <f>G1768-H1768</f>
        <v/>
      </c>
    </row>
    <row customHeight="1" ht="20.1" r="1769">
      <c r="A1769" s="2" t="n">
        <v>1768</v>
      </c>
      <c r="B1769" s="2" t="inlineStr">
        <is>
          <t>9896055427653</t>
        </is>
      </c>
      <c r="C1769" s="2" t="inlineStr">
        <is>
          <t>广东省</t>
        </is>
      </c>
      <c r="D1769" s="2" t="inlineStr">
        <is>
          <t>浙江格蕾美电子商务有限公司</t>
        </is>
      </c>
      <c r="E1769" s="2" t="inlineStr">
        <is>
          <t>2019-08-17 15:32:58.0</t>
        </is>
      </c>
      <c r="F1769" s="3" t="n">
        <v>1440</v>
      </c>
      <c r="G1769" s="3" t="n">
        <v>5.5</v>
      </c>
      <c r="H1769" t="n">
        <v>5.5</v>
      </c>
      <c r="I1769">
        <f>G1769-H1769</f>
        <v/>
      </c>
    </row>
    <row customHeight="1" ht="20.1" r="1770">
      <c r="A1770" s="2" t="n">
        <v>1769</v>
      </c>
      <c r="B1770" s="2" t="inlineStr">
        <is>
          <t>9896053107879</t>
        </is>
      </c>
      <c r="C1770" s="2" t="inlineStr">
        <is>
          <t>江苏省</t>
        </is>
      </c>
      <c r="D1770" s="2" t="inlineStr">
        <is>
          <t>浙江格蕾美电子商务有限公司</t>
        </is>
      </c>
      <c r="E1770" s="2" t="inlineStr">
        <is>
          <t>2019-08-17 15:33:01.0</t>
        </is>
      </c>
      <c r="F1770" s="3" t="n">
        <v>1440</v>
      </c>
      <c r="G1770" s="3" t="n">
        <v>4.8</v>
      </c>
      <c r="H1770" t="n">
        <v>4.8</v>
      </c>
      <c r="I1770">
        <f>G1770-H1770</f>
        <v/>
      </c>
    </row>
    <row customHeight="1" ht="20.1" r="1771">
      <c r="A1771" s="2" t="n">
        <v>1770</v>
      </c>
      <c r="B1771" s="2" t="inlineStr">
        <is>
          <t>9896053117648</t>
        </is>
      </c>
      <c r="C1771" s="2" t="inlineStr">
        <is>
          <t>江苏省</t>
        </is>
      </c>
      <c r="D1771" s="2" t="inlineStr">
        <is>
          <t>浙江格蕾美电子商务有限公司</t>
        </is>
      </c>
      <c r="E1771" s="2" t="inlineStr">
        <is>
          <t>2019-08-17 15:33:05.0</t>
        </is>
      </c>
      <c r="F1771" s="3" t="n">
        <v>1440</v>
      </c>
      <c r="G1771" s="3" t="n">
        <v>4.8</v>
      </c>
      <c r="H1771" t="n">
        <v>4.8</v>
      </c>
      <c r="I1771">
        <f>G1771-H1771</f>
        <v/>
      </c>
    </row>
    <row customHeight="1" ht="20.1" r="1772">
      <c r="A1772" s="2" t="n">
        <v>1771</v>
      </c>
      <c r="B1772" s="2" t="inlineStr">
        <is>
          <t>9896053117649</t>
        </is>
      </c>
      <c r="C1772" s="2" t="inlineStr">
        <is>
          <t>安徽省</t>
        </is>
      </c>
      <c r="D1772" s="2" t="inlineStr">
        <is>
          <t>浙江格蕾美电子商务有限公司</t>
        </is>
      </c>
      <c r="E1772" s="2" t="inlineStr">
        <is>
          <t>2019-08-17 15:33:09.0</t>
        </is>
      </c>
      <c r="F1772" s="3" t="n">
        <v>1440</v>
      </c>
      <c r="G1772" s="3" t="n">
        <v>4.8</v>
      </c>
      <c r="H1772" t="n">
        <v>4.8</v>
      </c>
      <c r="I1772">
        <f>G1772-H1772</f>
        <v/>
      </c>
    </row>
    <row customHeight="1" ht="20.1" r="1773">
      <c r="A1773" s="2" t="n">
        <v>1772</v>
      </c>
      <c r="B1773" s="2" t="inlineStr">
        <is>
          <t>9896053107880</t>
        </is>
      </c>
      <c r="C1773" s="2" t="inlineStr">
        <is>
          <t>江苏省</t>
        </is>
      </c>
      <c r="D1773" s="2" t="inlineStr">
        <is>
          <t>浙江格蕾美电子商务有限公司</t>
        </is>
      </c>
      <c r="E1773" s="2" t="inlineStr">
        <is>
          <t>2019-08-17 15:33:12.0</t>
        </is>
      </c>
      <c r="F1773" s="3" t="n">
        <v>1440</v>
      </c>
      <c r="G1773" s="3" t="n">
        <v>4.8</v>
      </c>
      <c r="H1773" t="n">
        <v>4.8</v>
      </c>
      <c r="I1773">
        <f>G1773-H1773</f>
        <v/>
      </c>
    </row>
    <row customHeight="1" ht="20.1" r="1774">
      <c r="A1774" s="2" t="n">
        <v>1773</v>
      </c>
      <c r="B1774" s="2" t="inlineStr">
        <is>
          <t>9896053107881</t>
        </is>
      </c>
      <c r="C1774" s="2" t="inlineStr">
        <is>
          <t>上海市</t>
        </is>
      </c>
      <c r="D1774" s="2" t="inlineStr">
        <is>
          <t>浙江格蕾美电子商务有限公司</t>
        </is>
      </c>
      <c r="E1774" s="2" t="inlineStr">
        <is>
          <t>2019-08-17 15:33:16.0</t>
        </is>
      </c>
      <c r="F1774" s="3" t="n">
        <v>1440</v>
      </c>
      <c r="G1774" s="3" t="n">
        <v>4.8</v>
      </c>
      <c r="H1774" t="n">
        <v>4.8</v>
      </c>
      <c r="I1774">
        <f>G1774-H1774</f>
        <v/>
      </c>
    </row>
    <row customHeight="1" ht="20.1" r="1775">
      <c r="A1775" s="2" t="n">
        <v>1774</v>
      </c>
      <c r="B1775" s="2" t="inlineStr">
        <is>
          <t>9896053125209</t>
        </is>
      </c>
      <c r="C1775" s="2" t="inlineStr">
        <is>
          <t>浙江省</t>
        </is>
      </c>
      <c r="D1775" s="2" t="inlineStr">
        <is>
          <t>浙江格蕾美电子商务有限公司</t>
        </is>
      </c>
      <c r="E1775" s="2" t="inlineStr">
        <is>
          <t>2019-08-17 15:33:36.0</t>
        </is>
      </c>
      <c r="F1775" s="3" t="n">
        <v>750</v>
      </c>
      <c r="G1775" s="3" t="n">
        <v>3</v>
      </c>
      <c r="H1775" t="n">
        <v>3</v>
      </c>
      <c r="I1775">
        <f>G1775-H1775</f>
        <v/>
      </c>
    </row>
    <row customHeight="1" ht="20.1" r="1776">
      <c r="A1776" s="2" t="n">
        <v>1775</v>
      </c>
      <c r="B1776" s="2" t="inlineStr">
        <is>
          <t>9896053125208</t>
        </is>
      </c>
      <c r="C1776" s="2" t="inlineStr">
        <is>
          <t>湖南省</t>
        </is>
      </c>
      <c r="D1776" s="2" t="inlineStr">
        <is>
          <t>浙江格蕾美电子商务有限公司</t>
        </is>
      </c>
      <c r="E1776" s="2" t="inlineStr">
        <is>
          <t>2019-08-17 15:33:43.0</t>
        </is>
      </c>
      <c r="F1776" s="3" t="n">
        <v>730</v>
      </c>
      <c r="G1776" s="3" t="n">
        <v>4</v>
      </c>
      <c r="H1776" t="n">
        <v>4</v>
      </c>
      <c r="I1776">
        <f>G1776-H1776</f>
        <v/>
      </c>
    </row>
    <row customHeight="1" ht="20.1" r="1777">
      <c r="A1777" s="2" t="n">
        <v>1776</v>
      </c>
      <c r="B1777" s="2" t="inlineStr">
        <is>
          <t>9896053125207</t>
        </is>
      </c>
      <c r="C1777" s="2" t="inlineStr">
        <is>
          <t>河北省</t>
        </is>
      </c>
      <c r="D1777" s="2" t="inlineStr">
        <is>
          <t>浙江格蕾美电子商务有限公司</t>
        </is>
      </c>
      <c r="E1777" s="2" t="inlineStr">
        <is>
          <t>2019-08-17 15:33:50.0</t>
        </is>
      </c>
      <c r="F1777" s="3" t="n">
        <v>1180</v>
      </c>
      <c r="G1777" s="3" t="n">
        <v>5.5</v>
      </c>
      <c r="H1777" t="n">
        <v>5.5</v>
      </c>
      <c r="I1777">
        <f>G1777-H1777</f>
        <v/>
      </c>
    </row>
    <row customHeight="1" ht="20.1" r="1778">
      <c r="A1778" s="2" t="n">
        <v>1777</v>
      </c>
      <c r="B1778" s="2" t="inlineStr">
        <is>
          <t>9896053125210</t>
        </is>
      </c>
      <c r="C1778" s="2" t="inlineStr">
        <is>
          <t>山东省</t>
        </is>
      </c>
      <c r="D1778" s="2" t="inlineStr">
        <is>
          <t>浙江格蕾美电子商务有限公司</t>
        </is>
      </c>
      <c r="E1778" s="2" t="inlineStr">
        <is>
          <t>2019-08-17 15:33:58.0</t>
        </is>
      </c>
      <c r="F1778" s="3" t="n">
        <v>1230</v>
      </c>
      <c r="G1778" s="3" t="n">
        <v>4.8</v>
      </c>
      <c r="H1778" t="n">
        <v>4.8</v>
      </c>
      <c r="I1778">
        <f>G1778-H1778</f>
        <v/>
      </c>
    </row>
    <row customHeight="1" ht="20.1" r="1779">
      <c r="A1779" s="2" t="n">
        <v>1778</v>
      </c>
      <c r="B1779" s="2" t="inlineStr">
        <is>
          <t>9896053121073</t>
        </is>
      </c>
      <c r="C1779" s="2" t="inlineStr">
        <is>
          <t>四川省</t>
        </is>
      </c>
      <c r="D1779" s="2" t="inlineStr">
        <is>
          <t>浙江格蕾美电子商务有限公司</t>
        </is>
      </c>
      <c r="E1779" s="2" t="inlineStr">
        <is>
          <t>2019-08-17 15:34:02.0</t>
        </is>
      </c>
      <c r="F1779" s="3" t="n">
        <v>1230</v>
      </c>
      <c r="G1779" s="3" t="n">
        <v>6</v>
      </c>
      <c r="H1779" t="n">
        <v>6</v>
      </c>
      <c r="I1779">
        <f>G1779-H1779</f>
        <v/>
      </c>
    </row>
    <row customHeight="1" ht="20.1" r="1780">
      <c r="A1780" s="2" t="n">
        <v>1779</v>
      </c>
      <c r="B1780" s="2" t="inlineStr">
        <is>
          <t>9896053121074</t>
        </is>
      </c>
      <c r="C1780" s="2" t="inlineStr">
        <is>
          <t>福建省</t>
        </is>
      </c>
      <c r="D1780" s="2" t="inlineStr">
        <is>
          <t>浙江格蕾美电子商务有限公司</t>
        </is>
      </c>
      <c r="E1780" s="2" t="inlineStr">
        <is>
          <t>2019-08-17 15:34:10.0</t>
        </is>
      </c>
      <c r="F1780" s="3" t="n">
        <v>1230</v>
      </c>
      <c r="G1780" s="3" t="n">
        <v>4.8</v>
      </c>
      <c r="H1780" t="n">
        <v>4.8</v>
      </c>
      <c r="I1780">
        <f>G1780-H1780</f>
        <v/>
      </c>
    </row>
    <row customHeight="1" ht="20.1" r="1781">
      <c r="A1781" s="2" t="n">
        <v>1780</v>
      </c>
      <c r="B1781" s="2" t="inlineStr">
        <is>
          <t>9896053125212</t>
        </is>
      </c>
      <c r="C1781" s="2" t="inlineStr">
        <is>
          <t>陕西省</t>
        </is>
      </c>
      <c r="D1781" s="2" t="inlineStr">
        <is>
          <t>浙江格蕾美电子商务有限公司</t>
        </is>
      </c>
      <c r="E1781" s="2" t="inlineStr">
        <is>
          <t>2019-08-17 15:34:20.0</t>
        </is>
      </c>
      <c r="F1781" s="3" t="n">
        <v>1820</v>
      </c>
      <c r="G1781" s="3" t="n">
        <v>5.5</v>
      </c>
      <c r="H1781" t="n">
        <v>5.5</v>
      </c>
      <c r="I1781">
        <f>G1781-H1781</f>
        <v/>
      </c>
    </row>
    <row customHeight="1" ht="20.1" r="1782">
      <c r="A1782" s="2" t="n">
        <v>1781</v>
      </c>
      <c r="B1782" s="2" t="inlineStr">
        <is>
          <t>9896053121078</t>
        </is>
      </c>
      <c r="C1782" s="2" t="inlineStr">
        <is>
          <t>山西省</t>
        </is>
      </c>
      <c r="D1782" s="2" t="inlineStr">
        <is>
          <t>浙江格蕾美电子商务有限公司</t>
        </is>
      </c>
      <c r="E1782" s="2" t="inlineStr">
        <is>
          <t>2019-08-17 15:34:25.0</t>
        </is>
      </c>
      <c r="F1782" s="3" t="n">
        <v>1820</v>
      </c>
      <c r="G1782" s="3" t="n">
        <v>5.5</v>
      </c>
      <c r="H1782" t="n">
        <v>5.5</v>
      </c>
      <c r="I1782">
        <f>G1782-H1782</f>
        <v/>
      </c>
    </row>
    <row customHeight="1" ht="20.1" r="1783">
      <c r="A1783" s="2" t="n">
        <v>1782</v>
      </c>
      <c r="B1783" s="2" t="inlineStr">
        <is>
          <t>9896053121072</t>
        </is>
      </c>
      <c r="C1783" s="2" t="inlineStr">
        <is>
          <t>陕西省</t>
        </is>
      </c>
      <c r="D1783" s="2" t="inlineStr">
        <is>
          <t>浙江格蕾美电子商务有限公司</t>
        </is>
      </c>
      <c r="E1783" s="2" t="inlineStr">
        <is>
          <t>2019-08-17 15:34:33.0</t>
        </is>
      </c>
      <c r="F1783" s="3" t="n">
        <v>1160</v>
      </c>
      <c r="G1783" s="3" t="n">
        <v>5.5</v>
      </c>
      <c r="H1783" t="n">
        <v>5.5</v>
      </c>
      <c r="I1783">
        <f>G1783-H1783</f>
        <v/>
      </c>
    </row>
    <row customHeight="1" ht="20.1" r="1784">
      <c r="A1784" s="2" t="n">
        <v>1783</v>
      </c>
      <c r="B1784" s="2" t="inlineStr">
        <is>
          <t>9896055251274</t>
        </is>
      </c>
      <c r="C1784" s="2" t="inlineStr">
        <is>
          <t>福建省</t>
        </is>
      </c>
      <c r="D1784" s="2" t="inlineStr">
        <is>
          <t>浙江格蕾美电子商务有限公司</t>
        </is>
      </c>
      <c r="E1784" s="2" t="inlineStr">
        <is>
          <t>2019-08-17 15:34:38.0</t>
        </is>
      </c>
      <c r="F1784" s="3" t="n">
        <v>780</v>
      </c>
      <c r="G1784" s="3" t="n">
        <v>4</v>
      </c>
      <c r="H1784" t="n">
        <v>4</v>
      </c>
      <c r="I1784">
        <f>G1784-H1784</f>
        <v/>
      </c>
    </row>
    <row customHeight="1" ht="20.1" r="1785">
      <c r="A1785" s="2" t="n">
        <v>1784</v>
      </c>
      <c r="B1785" s="2" t="inlineStr">
        <is>
          <t>9896053219786</t>
        </is>
      </c>
      <c r="C1785" s="2" t="inlineStr">
        <is>
          <t>内蒙古自治区</t>
        </is>
      </c>
      <c r="D1785" s="2" t="inlineStr">
        <is>
          <t>浙江格蕾美电子商务有限公司</t>
        </is>
      </c>
      <c r="E1785" s="2" t="inlineStr">
        <is>
          <t>2019-08-17 15:34:45.0</t>
        </is>
      </c>
      <c r="F1785" s="3" t="n">
        <v>2980</v>
      </c>
      <c r="G1785" s="3" t="n">
        <v>7</v>
      </c>
      <c r="H1785" t="n">
        <v>7</v>
      </c>
      <c r="I1785">
        <f>G1785-H1785</f>
        <v/>
      </c>
    </row>
    <row customHeight="1" ht="20.1" r="1786">
      <c r="A1786" s="2" t="n">
        <v>1785</v>
      </c>
      <c r="B1786" s="2" t="inlineStr">
        <is>
          <t>9896053125214</t>
        </is>
      </c>
      <c r="C1786" s="2" t="inlineStr">
        <is>
          <t>安徽省</t>
        </is>
      </c>
      <c r="D1786" s="2" t="inlineStr">
        <is>
          <t>浙江格蕾美电子商务有限公司</t>
        </is>
      </c>
      <c r="E1786" s="2" t="inlineStr">
        <is>
          <t>2019-08-17 15:34:56.0</t>
        </is>
      </c>
      <c r="F1786" s="3" t="n">
        <v>1840</v>
      </c>
      <c r="G1786" s="3" t="n">
        <v>4.8</v>
      </c>
      <c r="H1786" t="n">
        <v>4.8</v>
      </c>
      <c r="I1786">
        <f>G1786-H1786</f>
        <v/>
      </c>
    </row>
    <row customHeight="1" ht="20.1" r="1787">
      <c r="A1787" s="2" t="n">
        <v>1786</v>
      </c>
      <c r="B1787" s="2" t="inlineStr">
        <is>
          <t>9896053125213</t>
        </is>
      </c>
      <c r="C1787" s="2" t="inlineStr">
        <is>
          <t>广东省</t>
        </is>
      </c>
      <c r="D1787" s="2" t="inlineStr">
        <is>
          <t>浙江格蕾美电子商务有限公司</t>
        </is>
      </c>
      <c r="E1787" s="2" t="inlineStr">
        <is>
          <t>2019-08-17 15:34:59.0</t>
        </is>
      </c>
      <c r="F1787" s="3" t="n">
        <v>1840</v>
      </c>
      <c r="G1787" s="3" t="n">
        <v>5.5</v>
      </c>
      <c r="H1787" t="n">
        <v>5.5</v>
      </c>
      <c r="I1787">
        <f>G1787-H1787</f>
        <v/>
      </c>
    </row>
    <row customHeight="1" ht="20.1" r="1788">
      <c r="A1788" s="2" t="n">
        <v>1787</v>
      </c>
      <c r="B1788" s="2" t="inlineStr">
        <is>
          <t>9896053121071</t>
        </is>
      </c>
      <c r="C1788" s="2" t="inlineStr">
        <is>
          <t>河北省</t>
        </is>
      </c>
      <c r="D1788" s="2" t="inlineStr">
        <is>
          <t>浙江格蕾美电子商务有限公司</t>
        </is>
      </c>
      <c r="E1788" s="2" t="inlineStr">
        <is>
          <t>2019-08-17 15:35:04.0</t>
        </is>
      </c>
      <c r="F1788" s="3" t="n">
        <v>1840</v>
      </c>
      <c r="G1788" s="3" t="n">
        <v>5.5</v>
      </c>
      <c r="H1788" t="n">
        <v>5.5</v>
      </c>
      <c r="I1788">
        <f>G1788-H1788</f>
        <v/>
      </c>
    </row>
    <row customHeight="1" ht="20.1" r="1789">
      <c r="A1789" s="2" t="n">
        <v>1788</v>
      </c>
      <c r="B1789" s="2" t="inlineStr">
        <is>
          <t>9896053121076</t>
        </is>
      </c>
      <c r="C1789" s="2" t="inlineStr">
        <is>
          <t>福建省</t>
        </is>
      </c>
      <c r="D1789" s="2" t="inlineStr">
        <is>
          <t>浙江格蕾美电子商务有限公司</t>
        </is>
      </c>
      <c r="E1789" s="2" t="inlineStr">
        <is>
          <t>2019-08-17 15:35:09.0</t>
        </is>
      </c>
      <c r="F1789" s="3" t="n">
        <v>1840</v>
      </c>
      <c r="G1789" s="3" t="n">
        <v>4.8</v>
      </c>
      <c r="H1789" t="n">
        <v>4.8</v>
      </c>
      <c r="I1789">
        <f>G1789-H1789</f>
        <v/>
      </c>
    </row>
    <row customHeight="1" ht="20.1" r="1790">
      <c r="A1790" s="2" t="n">
        <v>1789</v>
      </c>
      <c r="B1790" s="2" t="inlineStr">
        <is>
          <t>9896053125215</t>
        </is>
      </c>
      <c r="C1790" s="2" t="inlineStr">
        <is>
          <t>上海市</t>
        </is>
      </c>
      <c r="D1790" s="2" t="inlineStr">
        <is>
          <t>浙江格蕾美电子商务有限公司</t>
        </is>
      </c>
      <c r="E1790" s="2" t="inlineStr">
        <is>
          <t>2019-08-17 15:35:12.0</t>
        </is>
      </c>
      <c r="F1790" s="3" t="n">
        <v>1840</v>
      </c>
      <c r="G1790" s="3" t="n">
        <v>4.8</v>
      </c>
      <c r="H1790" t="n">
        <v>4.8</v>
      </c>
      <c r="I1790">
        <f>G1790-H1790</f>
        <v/>
      </c>
    </row>
    <row customHeight="1" ht="20.1" r="1791">
      <c r="A1791" s="2" t="n">
        <v>1790</v>
      </c>
      <c r="B1791" s="2" t="inlineStr">
        <is>
          <t>9896053114431</t>
        </is>
      </c>
      <c r="C1791" s="2" t="inlineStr">
        <is>
          <t>云南省</t>
        </is>
      </c>
      <c r="D1791" s="2" t="inlineStr">
        <is>
          <t>浙江格蕾美电子商务有限公司</t>
        </is>
      </c>
      <c r="E1791" s="2" t="inlineStr">
        <is>
          <t>2019-08-17 15:35:24.0</t>
        </is>
      </c>
      <c r="F1791" s="3" t="n">
        <v>1200</v>
      </c>
      <c r="G1791" s="3" t="n">
        <v>8</v>
      </c>
      <c r="H1791" t="n">
        <v>8</v>
      </c>
      <c r="I1791">
        <f>G1791-H1791</f>
        <v/>
      </c>
    </row>
    <row customHeight="1" ht="20.1" r="1792">
      <c r="A1792" s="2" t="n">
        <v>1791</v>
      </c>
      <c r="B1792" s="2" t="inlineStr">
        <is>
          <t>9896056204500</t>
        </is>
      </c>
      <c r="C1792" s="2" t="inlineStr">
        <is>
          <t>江苏省</t>
        </is>
      </c>
      <c r="D1792" s="2" t="inlineStr">
        <is>
          <t>浙江格蕾美电子商务有限公司</t>
        </is>
      </c>
      <c r="E1792" s="2" t="inlineStr">
        <is>
          <t>2019-08-17 15:35:49.0</t>
        </is>
      </c>
      <c r="F1792" s="3" t="n">
        <v>800</v>
      </c>
      <c r="G1792" s="3" t="n">
        <v>4</v>
      </c>
      <c r="H1792" t="n">
        <v>4</v>
      </c>
      <c r="I1792">
        <f>G1792-H1792</f>
        <v/>
      </c>
    </row>
    <row customHeight="1" ht="20.1" r="1793">
      <c r="A1793" s="2" t="n">
        <v>1792</v>
      </c>
      <c r="B1793" s="2" t="inlineStr">
        <is>
          <t>9896056204501</t>
        </is>
      </c>
      <c r="C1793" s="2" t="inlineStr">
        <is>
          <t>内蒙古自治区</t>
        </is>
      </c>
      <c r="D1793" s="2" t="inlineStr">
        <is>
          <t>浙江格蕾美电子商务有限公司</t>
        </is>
      </c>
      <c r="E1793" s="2" t="inlineStr">
        <is>
          <t>2019-08-17 15:35:58.0</t>
        </is>
      </c>
      <c r="F1793" s="3" t="n">
        <v>830</v>
      </c>
      <c r="G1793" s="3" t="n">
        <v>5</v>
      </c>
      <c r="H1793" t="n">
        <v>5</v>
      </c>
      <c r="I1793">
        <f>G1793-H1793</f>
        <v/>
      </c>
    </row>
    <row customHeight="1" ht="20.1" r="1794">
      <c r="A1794" s="2" t="n">
        <v>1793</v>
      </c>
      <c r="B1794" s="2" t="inlineStr">
        <is>
          <t>9896056560701</t>
        </is>
      </c>
      <c r="C1794" s="2" t="inlineStr">
        <is>
          <t>江苏省</t>
        </is>
      </c>
      <c r="D1794" s="2" t="inlineStr">
        <is>
          <t>浙江格蕾美电子商务有限公司</t>
        </is>
      </c>
      <c r="E1794" s="2" t="inlineStr">
        <is>
          <t>2019-08-17 15:36:02.0</t>
        </is>
      </c>
      <c r="F1794" s="3" t="n">
        <v>830</v>
      </c>
      <c r="G1794" s="3" t="n">
        <v>4</v>
      </c>
      <c r="H1794" t="n">
        <v>4</v>
      </c>
      <c r="I1794">
        <f>G1794-H1794</f>
        <v/>
      </c>
    </row>
    <row customHeight="1" ht="20.1" r="1795">
      <c r="A1795" s="2" t="n">
        <v>1794</v>
      </c>
      <c r="B1795" s="2" t="inlineStr">
        <is>
          <t>9896053059884</t>
        </is>
      </c>
      <c r="C1795" s="2" t="inlineStr">
        <is>
          <t>山东省</t>
        </is>
      </c>
      <c r="D1795" s="2" t="inlineStr">
        <is>
          <t>浙江格蕾美电子商务有限公司</t>
        </is>
      </c>
      <c r="E1795" s="2" t="inlineStr">
        <is>
          <t>2019-08-17 15:36:05.0</t>
        </is>
      </c>
      <c r="F1795" s="3" t="n">
        <v>830</v>
      </c>
      <c r="G1795" s="3" t="n">
        <v>4</v>
      </c>
      <c r="H1795" t="n">
        <v>4</v>
      </c>
      <c r="I1795">
        <f>G1795-H1795</f>
        <v/>
      </c>
    </row>
    <row customHeight="1" ht="20.1" r="1796">
      <c r="A1796" s="2" t="n">
        <v>1795</v>
      </c>
      <c r="B1796" s="2" t="inlineStr">
        <is>
          <t>9896053113991</t>
        </is>
      </c>
      <c r="C1796" s="2" t="inlineStr">
        <is>
          <t>上海市</t>
        </is>
      </c>
      <c r="D1796" s="2" t="inlineStr">
        <is>
          <t>浙江格蕾美电子商务有限公司</t>
        </is>
      </c>
      <c r="E1796" s="2" t="inlineStr">
        <is>
          <t>2019-08-17 15:36:25.0</t>
        </is>
      </c>
      <c r="F1796" s="3" t="n">
        <v>830</v>
      </c>
      <c r="G1796" s="3" t="n">
        <v>4</v>
      </c>
      <c r="H1796" t="n">
        <v>4</v>
      </c>
      <c r="I1796">
        <f>G1796-H1796</f>
        <v/>
      </c>
    </row>
    <row customHeight="1" ht="20.1" r="1797">
      <c r="A1797" s="2" t="n">
        <v>1796</v>
      </c>
      <c r="B1797" s="2" t="inlineStr">
        <is>
          <t>9896053107828</t>
        </is>
      </c>
      <c r="C1797" s="2" t="inlineStr">
        <is>
          <t>福建省</t>
        </is>
      </c>
      <c r="D1797" s="2" t="inlineStr">
        <is>
          <t>浙江格蕾美电子商务有限公司</t>
        </is>
      </c>
      <c r="E1797" s="2" t="inlineStr">
        <is>
          <t>2019-08-17 15:36:39.0</t>
        </is>
      </c>
      <c r="F1797" s="3" t="n">
        <v>1890</v>
      </c>
      <c r="G1797" s="3" t="n">
        <v>4.8</v>
      </c>
      <c r="H1797" t="n">
        <v>4.8</v>
      </c>
      <c r="I1797">
        <f>G1797-H1797</f>
        <v/>
      </c>
    </row>
    <row customHeight="1" ht="20.1" r="1798">
      <c r="A1798" s="2" t="n">
        <v>1797</v>
      </c>
      <c r="B1798" s="2" t="inlineStr">
        <is>
          <t>9896053125292</t>
        </is>
      </c>
      <c r="C1798" s="2" t="inlineStr">
        <is>
          <t>山东省</t>
        </is>
      </c>
      <c r="D1798" s="2" t="inlineStr">
        <is>
          <t>浙江格蕾美电子商务有限公司</t>
        </is>
      </c>
      <c r="E1798" s="2" t="inlineStr">
        <is>
          <t>2019-08-17 15:36:44.0</t>
        </is>
      </c>
      <c r="F1798" s="3" t="n">
        <v>1890</v>
      </c>
      <c r="G1798" s="3" t="n">
        <v>4.8</v>
      </c>
      <c r="H1798" t="n">
        <v>4.8</v>
      </c>
      <c r="I1798">
        <f>G1798-H1798</f>
        <v/>
      </c>
    </row>
    <row customHeight="1" ht="20.1" r="1799">
      <c r="A1799" s="2" t="n">
        <v>1798</v>
      </c>
      <c r="B1799" s="2" t="inlineStr">
        <is>
          <t>9896053125294</t>
        </is>
      </c>
      <c r="C1799" s="2" t="inlineStr">
        <is>
          <t>河南省</t>
        </is>
      </c>
      <c r="D1799" s="2" t="inlineStr">
        <is>
          <t>浙江格蕾美电子商务有限公司</t>
        </is>
      </c>
      <c r="E1799" s="2" t="inlineStr">
        <is>
          <t>2019-08-17 15:36:47.0</t>
        </is>
      </c>
      <c r="F1799" s="3" t="n">
        <v>1890</v>
      </c>
      <c r="G1799" s="3" t="n">
        <v>4.8</v>
      </c>
      <c r="H1799" t="n">
        <v>4.8</v>
      </c>
      <c r="I1799">
        <f>G1799-H1799</f>
        <v/>
      </c>
    </row>
    <row customHeight="1" ht="20.1" r="1800">
      <c r="A1800" s="2" t="n">
        <v>1799</v>
      </c>
      <c r="B1800" s="2" t="inlineStr">
        <is>
          <t>9896053113998</t>
        </is>
      </c>
      <c r="C1800" s="2" t="inlineStr">
        <is>
          <t>辽宁省</t>
        </is>
      </c>
      <c r="D1800" s="2" t="inlineStr">
        <is>
          <t>浙江格蕾美电子商务有限公司</t>
        </is>
      </c>
      <c r="E1800" s="2" t="inlineStr">
        <is>
          <t>2019-08-17 15:36:49.0</t>
        </is>
      </c>
      <c r="F1800" s="3" t="n">
        <v>1890</v>
      </c>
      <c r="G1800" s="3" t="n">
        <v>5.5</v>
      </c>
      <c r="H1800" t="n">
        <v>5.5</v>
      </c>
      <c r="I1800">
        <f>G1800-H1800</f>
        <v/>
      </c>
    </row>
    <row customHeight="1" ht="20.1" r="1801">
      <c r="A1801" s="2" t="n">
        <v>1800</v>
      </c>
      <c r="B1801" s="2" t="inlineStr">
        <is>
          <t>9896053107829</t>
        </is>
      </c>
      <c r="C1801" s="2" t="inlineStr">
        <is>
          <t>江苏省</t>
        </is>
      </c>
      <c r="D1801" s="2" t="inlineStr">
        <is>
          <t>浙江格蕾美电子商务有限公司</t>
        </is>
      </c>
      <c r="E1801" s="2" t="inlineStr">
        <is>
          <t>2019-08-17 15:37:02.0</t>
        </is>
      </c>
      <c r="F1801" s="3" t="n">
        <v>1890</v>
      </c>
      <c r="G1801" s="3" t="n">
        <v>4.8</v>
      </c>
      <c r="H1801" t="n">
        <v>4.8</v>
      </c>
      <c r="I1801">
        <f>G1801-H1801</f>
        <v/>
      </c>
    </row>
    <row customHeight="1" ht="20.1" r="1802">
      <c r="A1802" s="2" t="n">
        <v>1801</v>
      </c>
      <c r="B1802" s="2" t="inlineStr">
        <is>
          <t>9896053125295</t>
        </is>
      </c>
      <c r="C1802" s="2" t="inlineStr">
        <is>
          <t>天津市</t>
        </is>
      </c>
      <c r="D1802" s="2" t="inlineStr">
        <is>
          <t>浙江格蕾美电子商务有限公司</t>
        </is>
      </c>
      <c r="E1802" s="2" t="inlineStr">
        <is>
          <t>2019-08-17 15:37:03.0</t>
        </is>
      </c>
      <c r="F1802" s="3" t="n">
        <v>1890</v>
      </c>
      <c r="G1802" s="3" t="n">
        <v>5.5</v>
      </c>
      <c r="H1802" t="n">
        <v>5.5</v>
      </c>
      <c r="I1802">
        <f>G1802-H1802</f>
        <v/>
      </c>
    </row>
    <row customHeight="1" ht="20.1" r="1803">
      <c r="A1803" s="2" t="n">
        <v>1802</v>
      </c>
      <c r="B1803" s="2" t="inlineStr">
        <is>
          <t>9896053110880</t>
        </is>
      </c>
      <c r="C1803" s="2" t="inlineStr">
        <is>
          <t>江西省</t>
        </is>
      </c>
      <c r="D1803" s="2" t="inlineStr">
        <is>
          <t>浙江格蕾美电子商务有限公司</t>
        </is>
      </c>
      <c r="E1803" s="2" t="inlineStr">
        <is>
          <t>2019-08-17 15:37:13.0</t>
        </is>
      </c>
      <c r="F1803" s="3" t="n">
        <v>1250</v>
      </c>
      <c r="G1803" s="3" t="n">
        <v>4.8</v>
      </c>
      <c r="H1803" t="n">
        <v>4.8</v>
      </c>
      <c r="I1803">
        <f>G1803-H1803</f>
        <v/>
      </c>
    </row>
    <row customHeight="1" ht="20.1" r="1804">
      <c r="A1804" s="2" t="n">
        <v>1803</v>
      </c>
      <c r="B1804" s="2" t="inlineStr">
        <is>
          <t>9896053125040</t>
        </is>
      </c>
      <c r="C1804" s="2" t="inlineStr">
        <is>
          <t>辽宁省</t>
        </is>
      </c>
      <c r="D1804" s="2" t="inlineStr">
        <is>
          <t>浙江格蕾美电子商务有限公司</t>
        </is>
      </c>
      <c r="E1804" s="2" t="inlineStr">
        <is>
          <t>2019-08-17 15:37:16.0</t>
        </is>
      </c>
      <c r="F1804" s="3" t="n">
        <v>1250</v>
      </c>
      <c r="G1804" s="3" t="n">
        <v>5.5</v>
      </c>
      <c r="H1804" t="n">
        <v>5.5</v>
      </c>
      <c r="I1804">
        <f>G1804-H1804</f>
        <v/>
      </c>
    </row>
    <row customHeight="1" ht="20.1" r="1805">
      <c r="A1805" s="2" t="n">
        <v>1804</v>
      </c>
      <c r="B1805" s="2" t="inlineStr">
        <is>
          <t>9896053121079</t>
        </is>
      </c>
      <c r="C1805" s="2" t="inlineStr">
        <is>
          <t>湖北省</t>
        </is>
      </c>
      <c r="D1805" s="2" t="inlineStr">
        <is>
          <t>浙江格蕾美电子商务有限公司</t>
        </is>
      </c>
      <c r="E1805" s="2" t="inlineStr">
        <is>
          <t>2019-08-17 15:37:20.0</t>
        </is>
      </c>
      <c r="F1805" s="3" t="n">
        <v>1250</v>
      </c>
      <c r="G1805" s="3" t="n">
        <v>4.8</v>
      </c>
      <c r="H1805" t="n">
        <v>4.8</v>
      </c>
      <c r="I1805">
        <f>G1805-H1805</f>
        <v/>
      </c>
    </row>
    <row customHeight="1" ht="20.1" r="1806">
      <c r="A1806" s="2" t="n">
        <v>1805</v>
      </c>
      <c r="B1806" s="2" t="inlineStr">
        <is>
          <t>9896053117915</t>
        </is>
      </c>
      <c r="C1806" s="2" t="inlineStr">
        <is>
          <t>广东省</t>
        </is>
      </c>
      <c r="D1806" s="2" t="inlineStr">
        <is>
          <t>浙江格蕾美电子商务有限公司</t>
        </is>
      </c>
      <c r="E1806" s="2" t="inlineStr">
        <is>
          <t>2019-08-17 15:37:29.0</t>
        </is>
      </c>
      <c r="F1806" s="3" t="n">
        <v>1570</v>
      </c>
      <c r="G1806" s="3" t="n">
        <v>5.5</v>
      </c>
      <c r="H1806" t="n">
        <v>5.5</v>
      </c>
      <c r="I1806">
        <f>G1806-H1806</f>
        <v/>
      </c>
    </row>
    <row customHeight="1" ht="20.1" r="1807">
      <c r="A1807" s="2" t="n">
        <v>1806</v>
      </c>
      <c r="B1807" s="2" t="inlineStr">
        <is>
          <t>9896053121080</t>
        </is>
      </c>
      <c r="C1807" s="2" t="inlineStr">
        <is>
          <t>江苏省</t>
        </is>
      </c>
      <c r="D1807" s="2" t="inlineStr">
        <is>
          <t>浙江格蕾美电子商务有限公司</t>
        </is>
      </c>
      <c r="E1807" s="2" t="inlineStr">
        <is>
          <t>2019-08-17 15:37:32.0</t>
        </is>
      </c>
      <c r="F1807" s="3" t="n">
        <v>1570</v>
      </c>
      <c r="G1807" s="3" t="n">
        <v>4.8</v>
      </c>
      <c r="H1807" t="n">
        <v>4.8</v>
      </c>
      <c r="I1807">
        <f>G1807-H1807</f>
        <v/>
      </c>
    </row>
    <row customHeight="1" ht="20.1" r="1808">
      <c r="A1808" s="2" t="n">
        <v>1807</v>
      </c>
      <c r="B1808" s="2" t="inlineStr">
        <is>
          <t>9896053125211</t>
        </is>
      </c>
      <c r="C1808" s="2" t="inlineStr">
        <is>
          <t>山东省</t>
        </is>
      </c>
      <c r="D1808" s="2" t="inlineStr">
        <is>
          <t>浙江格蕾美电子商务有限公司</t>
        </is>
      </c>
      <c r="E1808" s="2" t="inlineStr">
        <is>
          <t>2019-08-17 15:37:42.0</t>
        </is>
      </c>
      <c r="F1808" s="3" t="n">
        <v>2140</v>
      </c>
      <c r="G1808" s="3" t="n">
        <v>5.6</v>
      </c>
      <c r="H1808" t="n">
        <v>5.6</v>
      </c>
      <c r="I1808">
        <f>G1808-H1808</f>
        <v/>
      </c>
    </row>
    <row customHeight="1" ht="20.1" r="1809">
      <c r="A1809" s="2" t="n">
        <v>1808</v>
      </c>
      <c r="B1809" s="2" t="inlineStr">
        <is>
          <t>9896053125047</t>
        </is>
      </c>
      <c r="C1809" s="2" t="inlineStr">
        <is>
          <t>江西省</t>
        </is>
      </c>
      <c r="D1809" s="2" t="inlineStr">
        <is>
          <t>浙江格蕾美电子商务有限公司</t>
        </is>
      </c>
      <c r="E1809" s="2" t="inlineStr">
        <is>
          <t>2019-08-17 15:37:49.0</t>
        </is>
      </c>
      <c r="F1809" s="3" t="n">
        <v>2260</v>
      </c>
      <c r="G1809" s="3" t="n">
        <v>5.6</v>
      </c>
      <c r="H1809" t="n">
        <v>5.6</v>
      </c>
      <c r="I1809">
        <f>G1809-H1809</f>
        <v/>
      </c>
    </row>
    <row customHeight="1" ht="20.1" r="1810">
      <c r="A1810" s="2" t="n">
        <v>1809</v>
      </c>
      <c r="B1810" s="2" t="inlineStr">
        <is>
          <t>9896053125039</t>
        </is>
      </c>
      <c r="C1810" s="2" t="inlineStr">
        <is>
          <t>广东省</t>
        </is>
      </c>
      <c r="D1810" s="2" t="inlineStr">
        <is>
          <t>浙江格蕾美电子商务有限公司</t>
        </is>
      </c>
      <c r="E1810" s="2" t="inlineStr">
        <is>
          <t>2019-08-17 15:37:56.0</t>
        </is>
      </c>
      <c r="F1810" s="3" t="n">
        <v>1250</v>
      </c>
      <c r="G1810" s="3" t="n">
        <v>5.5</v>
      </c>
      <c r="H1810" t="n">
        <v>5.5</v>
      </c>
      <c r="I1810">
        <f>G1810-H1810</f>
        <v/>
      </c>
    </row>
    <row customHeight="1" ht="20.1" r="1811">
      <c r="A1811" s="2" t="n">
        <v>1810</v>
      </c>
      <c r="B1811" s="2" t="inlineStr">
        <is>
          <t>9896053113922</t>
        </is>
      </c>
      <c r="C1811" s="2" t="inlineStr">
        <is>
          <t>天津市</t>
        </is>
      </c>
      <c r="D1811" s="2" t="inlineStr">
        <is>
          <t>浙江格蕾美电子商务有限公司</t>
        </is>
      </c>
      <c r="E1811" s="2" t="inlineStr">
        <is>
          <t>2019-08-17 15:37:59.0</t>
        </is>
      </c>
      <c r="F1811" s="3" t="n">
        <v>1250</v>
      </c>
      <c r="G1811" s="3" t="n">
        <v>5.5</v>
      </c>
      <c r="H1811" t="n">
        <v>5.5</v>
      </c>
      <c r="I1811">
        <f>G1811-H1811</f>
        <v/>
      </c>
    </row>
    <row customHeight="1" ht="20.1" r="1812">
      <c r="A1812" s="2" t="n">
        <v>1811</v>
      </c>
      <c r="B1812" s="2" t="inlineStr">
        <is>
          <t>9896053113921</t>
        </is>
      </c>
      <c r="C1812" s="2" t="inlineStr">
        <is>
          <t>安徽省</t>
        </is>
      </c>
      <c r="D1812" s="2" t="inlineStr">
        <is>
          <t>浙江格蕾美电子商务有限公司</t>
        </is>
      </c>
      <c r="E1812" s="2" t="inlineStr">
        <is>
          <t>2019-08-17 15:38:02.0</t>
        </is>
      </c>
      <c r="F1812" s="3" t="n">
        <v>1250</v>
      </c>
      <c r="G1812" s="3" t="n">
        <v>4.8</v>
      </c>
      <c r="H1812" t="n">
        <v>4.8</v>
      </c>
      <c r="I1812">
        <f>G1812-H1812</f>
        <v/>
      </c>
    </row>
    <row customHeight="1" ht="20.1" r="1813">
      <c r="A1813" s="2" t="n">
        <v>1812</v>
      </c>
      <c r="B1813" s="2" t="inlineStr">
        <is>
          <t>9896053117918</t>
        </is>
      </c>
      <c r="C1813" s="2" t="inlineStr">
        <is>
          <t>广西壮族自治区</t>
        </is>
      </c>
      <c r="D1813" s="2" t="inlineStr">
        <is>
          <t>浙江格蕾美电子商务有限公司</t>
        </is>
      </c>
      <c r="E1813" s="2" t="inlineStr">
        <is>
          <t>2019-08-17 15:38:04.0</t>
        </is>
      </c>
      <c r="F1813" s="3" t="n">
        <v>1250</v>
      </c>
      <c r="G1813" s="3" t="n">
        <v>5.5</v>
      </c>
      <c r="H1813" t="n">
        <v>5.5</v>
      </c>
      <c r="I1813">
        <f>G1813-H1813</f>
        <v/>
      </c>
    </row>
    <row customHeight="1" ht="20.1" r="1814">
      <c r="A1814" s="2" t="n">
        <v>1813</v>
      </c>
      <c r="B1814" s="2" t="inlineStr">
        <is>
          <t>9896053117919</t>
        </is>
      </c>
      <c r="C1814" s="2" t="inlineStr">
        <is>
          <t>福建省</t>
        </is>
      </c>
      <c r="D1814" s="2" t="inlineStr">
        <is>
          <t>浙江格蕾美电子商务有限公司</t>
        </is>
      </c>
      <c r="E1814" s="2" t="inlineStr">
        <is>
          <t>2019-08-17 15:38:08.0</t>
        </is>
      </c>
      <c r="F1814" s="3" t="n">
        <v>1250</v>
      </c>
      <c r="G1814" s="3" t="n">
        <v>4.8</v>
      </c>
      <c r="H1814" t="n">
        <v>4.8</v>
      </c>
      <c r="I1814">
        <f>G1814-H1814</f>
        <v/>
      </c>
    </row>
    <row customHeight="1" ht="20.1" r="1815">
      <c r="A1815" s="2" t="n">
        <v>1814</v>
      </c>
      <c r="B1815" s="2" t="inlineStr">
        <is>
          <t>9896053117917</t>
        </is>
      </c>
      <c r="C1815" s="2" t="inlineStr">
        <is>
          <t>浙江省</t>
        </is>
      </c>
      <c r="D1815" s="2" t="inlineStr">
        <is>
          <t>浙江格蕾美电子商务有限公司</t>
        </is>
      </c>
      <c r="E1815" s="2" t="inlineStr">
        <is>
          <t>2019-08-17 15:38:10.0</t>
        </is>
      </c>
      <c r="F1815" s="3" t="n">
        <v>1250</v>
      </c>
      <c r="G1815" s="3" t="n">
        <v>4.8</v>
      </c>
      <c r="H1815" t="n">
        <v>3.8</v>
      </c>
      <c r="I1815">
        <f>G1815-H1815</f>
        <v/>
      </c>
    </row>
    <row customHeight="1" ht="20.1" r="1816">
      <c r="A1816" s="2" t="n">
        <v>1815</v>
      </c>
      <c r="B1816" s="2" t="inlineStr">
        <is>
          <t>9896053117916</t>
        </is>
      </c>
      <c r="C1816" s="2" t="inlineStr">
        <is>
          <t>福建省</t>
        </is>
      </c>
      <c r="D1816" s="2" t="inlineStr">
        <is>
          <t>浙江格蕾美电子商务有限公司</t>
        </is>
      </c>
      <c r="E1816" s="2" t="inlineStr">
        <is>
          <t>2019-08-17 15:38:13.0</t>
        </is>
      </c>
      <c r="F1816" s="3" t="n">
        <v>1250</v>
      </c>
      <c r="G1816" s="3" t="n">
        <v>4.8</v>
      </c>
      <c r="H1816" t="n">
        <v>4.8</v>
      </c>
      <c r="I1816">
        <f>G1816-H1816</f>
        <v/>
      </c>
    </row>
    <row customHeight="1" ht="20.1" r="1817">
      <c r="A1817" s="2" t="n">
        <v>1816</v>
      </c>
      <c r="B1817" s="2" t="inlineStr">
        <is>
          <t>9896053113919</t>
        </is>
      </c>
      <c r="C1817" s="2" t="inlineStr">
        <is>
          <t>辽宁省</t>
        </is>
      </c>
      <c r="D1817" s="2" t="inlineStr">
        <is>
          <t>浙江格蕾美电子商务有限公司</t>
        </is>
      </c>
      <c r="E1817" s="2" t="inlineStr">
        <is>
          <t>2019-08-17 15:38:16.0</t>
        </is>
      </c>
      <c r="F1817" s="3" t="n">
        <v>1250</v>
      </c>
      <c r="G1817" s="3" t="n">
        <v>5.5</v>
      </c>
      <c r="H1817" t="n">
        <v>5.5</v>
      </c>
      <c r="I1817">
        <f>G1817-H1817</f>
        <v/>
      </c>
    </row>
    <row customHeight="1" ht="20.1" r="1818">
      <c r="A1818" s="2" t="n">
        <v>1817</v>
      </c>
      <c r="B1818" s="2" t="inlineStr">
        <is>
          <t>9896053113918</t>
        </is>
      </c>
      <c r="C1818" s="2" t="inlineStr">
        <is>
          <t>浙江省</t>
        </is>
      </c>
      <c r="D1818" s="2" t="inlineStr">
        <is>
          <t>浙江格蕾美电子商务有限公司</t>
        </is>
      </c>
      <c r="E1818" s="2" t="inlineStr">
        <is>
          <t>2019-08-17 15:38:19.0</t>
        </is>
      </c>
      <c r="F1818" s="3" t="n">
        <v>1250</v>
      </c>
      <c r="G1818" s="3" t="n">
        <v>4.8</v>
      </c>
      <c r="H1818" t="n">
        <v>3.8</v>
      </c>
      <c r="I1818">
        <f>G1818-H1818</f>
        <v/>
      </c>
    </row>
    <row customHeight="1" ht="20.1" r="1819">
      <c r="A1819" s="2" t="n">
        <v>1818</v>
      </c>
      <c r="B1819" s="2" t="inlineStr">
        <is>
          <t>9896053110881</t>
        </is>
      </c>
      <c r="C1819" s="2" t="inlineStr">
        <is>
          <t>河南省</t>
        </is>
      </c>
      <c r="D1819" s="2" t="inlineStr">
        <is>
          <t>浙江格蕾美电子商务有限公司</t>
        </is>
      </c>
      <c r="E1819" s="2" t="inlineStr">
        <is>
          <t>2019-08-17 15:38:22.0</t>
        </is>
      </c>
      <c r="F1819" s="3" t="n">
        <v>1250</v>
      </c>
      <c r="G1819" s="3" t="n">
        <v>4.8</v>
      </c>
      <c r="H1819" t="n">
        <v>4.8</v>
      </c>
      <c r="I1819">
        <f>G1819-H1819</f>
        <v/>
      </c>
    </row>
    <row customHeight="1" ht="20.1" r="1820">
      <c r="A1820" s="2" t="n">
        <v>1819</v>
      </c>
      <c r="B1820" s="2" t="inlineStr">
        <is>
          <t>9896053113920</t>
        </is>
      </c>
      <c r="C1820" s="2" t="inlineStr">
        <is>
          <t>河北省</t>
        </is>
      </c>
      <c r="D1820" s="2" t="inlineStr">
        <is>
          <t>浙江格蕾美电子商务有限公司</t>
        </is>
      </c>
      <c r="E1820" s="2" t="inlineStr">
        <is>
          <t>2019-08-17 15:38:27.0</t>
        </is>
      </c>
      <c r="F1820" s="3" t="n">
        <v>1250</v>
      </c>
      <c r="G1820" s="3" t="n">
        <v>5.5</v>
      </c>
      <c r="H1820" t="n">
        <v>5.5</v>
      </c>
      <c r="I1820">
        <f>G1820-H1820</f>
        <v/>
      </c>
    </row>
    <row customHeight="1" ht="20.1" r="1821">
      <c r="A1821" s="2" t="n">
        <v>1820</v>
      </c>
      <c r="B1821" s="2" t="inlineStr">
        <is>
          <t>9896053125216</t>
        </is>
      </c>
      <c r="C1821" s="2" t="inlineStr">
        <is>
          <t>广东省</t>
        </is>
      </c>
      <c r="D1821" s="2" t="inlineStr">
        <is>
          <t>浙江格蕾美电子商务有限公司</t>
        </is>
      </c>
      <c r="E1821" s="2" t="inlineStr">
        <is>
          <t>2019-08-17 15:38:36.0</t>
        </is>
      </c>
      <c r="F1821" s="3" t="n">
        <v>1540</v>
      </c>
      <c r="G1821" s="3" t="n">
        <v>5.5</v>
      </c>
      <c r="H1821" t="n">
        <v>5.5</v>
      </c>
      <c r="I1821">
        <f>G1821-H1821</f>
        <v/>
      </c>
    </row>
    <row customHeight="1" ht="20.1" r="1822">
      <c r="A1822" s="2" t="n">
        <v>1821</v>
      </c>
      <c r="B1822" s="2" t="inlineStr">
        <is>
          <t>9896053118094</t>
        </is>
      </c>
      <c r="C1822" s="2" t="inlineStr">
        <is>
          <t>湖南省</t>
        </is>
      </c>
      <c r="D1822" s="2" t="inlineStr">
        <is>
          <t>浙江格蕾美电子商务有限公司</t>
        </is>
      </c>
      <c r="E1822" s="2" t="inlineStr">
        <is>
          <t>2019-08-17 15:38:46.0</t>
        </is>
      </c>
      <c r="F1822" s="3" t="n">
        <v>920</v>
      </c>
      <c r="G1822" s="3" t="n">
        <v>4</v>
      </c>
      <c r="H1822" t="n">
        <v>4</v>
      </c>
      <c r="I1822">
        <f>G1822-H1822</f>
        <v/>
      </c>
    </row>
    <row customHeight="1" ht="20.1" r="1823">
      <c r="A1823" s="2" t="n">
        <v>1822</v>
      </c>
      <c r="B1823" s="2" t="inlineStr">
        <is>
          <t>9896055243756</t>
        </is>
      </c>
      <c r="C1823" s="2" t="inlineStr">
        <is>
          <t>广东省</t>
        </is>
      </c>
      <c r="D1823" s="2" t="inlineStr">
        <is>
          <t>浙江格蕾美电子商务有限公司</t>
        </is>
      </c>
      <c r="E1823" s="2" t="inlineStr">
        <is>
          <t>2019-08-17 15:38:52.0</t>
        </is>
      </c>
      <c r="F1823" s="3" t="n">
        <v>1310</v>
      </c>
      <c r="G1823" s="3" t="n">
        <v>5.5</v>
      </c>
      <c r="H1823" t="n">
        <v>5.5</v>
      </c>
      <c r="I1823">
        <f>G1823-H1823</f>
        <v/>
      </c>
    </row>
    <row customHeight="1" ht="20.1" r="1824">
      <c r="A1824" s="2" t="n">
        <v>1823</v>
      </c>
      <c r="B1824" s="2" t="inlineStr">
        <is>
          <t>9896053067026</t>
        </is>
      </c>
      <c r="C1824" s="2" t="inlineStr">
        <is>
          <t>陕西省</t>
        </is>
      </c>
      <c r="D1824" s="2" t="inlineStr">
        <is>
          <t>浙江格蕾美电子商务有限公司</t>
        </is>
      </c>
      <c r="E1824" s="2" t="inlineStr">
        <is>
          <t>2019-08-17 15:39:05.0</t>
        </is>
      </c>
      <c r="F1824" s="3" t="n">
        <v>460</v>
      </c>
      <c r="G1824" s="3" t="n">
        <v>3.5</v>
      </c>
      <c r="H1824" t="n">
        <v>3.5</v>
      </c>
      <c r="I1824">
        <f>G1824-H1824</f>
        <v/>
      </c>
    </row>
    <row customHeight="1" ht="20.1" r="1825">
      <c r="A1825" s="2" t="n">
        <v>1824</v>
      </c>
      <c r="B1825" s="2" t="inlineStr">
        <is>
          <t>9896053051902</t>
        </is>
      </c>
      <c r="C1825" s="2" t="inlineStr">
        <is>
          <t>湖南省</t>
        </is>
      </c>
      <c r="D1825" s="2" t="inlineStr">
        <is>
          <t>浙江格蕾美电子商务有限公司</t>
        </is>
      </c>
      <c r="E1825" s="2" t="inlineStr">
        <is>
          <t>2019-08-17 15:39:07.0</t>
        </is>
      </c>
      <c r="F1825" s="3" t="n">
        <v>470</v>
      </c>
      <c r="G1825" s="3" t="n">
        <v>3.5</v>
      </c>
      <c r="H1825" t="n">
        <v>3.5</v>
      </c>
      <c r="I1825">
        <f>G1825-H1825</f>
        <v/>
      </c>
    </row>
    <row customHeight="1" ht="20.1" r="1826">
      <c r="A1826" s="2" t="n">
        <v>1825</v>
      </c>
      <c r="B1826" s="2" t="inlineStr">
        <is>
          <t>9896053059883</t>
        </is>
      </c>
      <c r="C1826" s="2" t="inlineStr">
        <is>
          <t>广东省</t>
        </is>
      </c>
      <c r="D1826" s="2" t="inlineStr">
        <is>
          <t>浙江格蕾美电子商务有限公司</t>
        </is>
      </c>
      <c r="E1826" s="2" t="inlineStr">
        <is>
          <t>2019-08-17 15:39:10.0</t>
        </is>
      </c>
      <c r="F1826" s="3" t="n">
        <v>470</v>
      </c>
      <c r="G1826" s="3" t="n">
        <v>3.5</v>
      </c>
      <c r="H1826" t="n">
        <v>3.5</v>
      </c>
      <c r="I1826">
        <f>G1826-H1826</f>
        <v/>
      </c>
    </row>
    <row customHeight="1" ht="20.1" r="1827">
      <c r="A1827" s="2" t="n">
        <v>1826</v>
      </c>
      <c r="B1827" s="2" t="inlineStr">
        <is>
          <t>9896053067027</t>
        </is>
      </c>
      <c r="C1827" s="2" t="inlineStr">
        <is>
          <t>江苏省</t>
        </is>
      </c>
      <c r="D1827" s="2" t="inlineStr">
        <is>
          <t>浙江格蕾美电子商务有限公司</t>
        </is>
      </c>
      <c r="E1827" s="2" t="inlineStr">
        <is>
          <t>2019-08-17 15:39:18.0</t>
        </is>
      </c>
      <c r="F1827" s="3" t="n">
        <v>450</v>
      </c>
      <c r="G1827" s="3" t="n">
        <v>3.5</v>
      </c>
      <c r="H1827" t="n">
        <v>3.5</v>
      </c>
      <c r="I1827">
        <f>G1827-H1827</f>
        <v/>
      </c>
    </row>
    <row customHeight="1" ht="20.1" r="1828">
      <c r="A1828" s="2" t="n">
        <v>1827</v>
      </c>
      <c r="B1828" s="2" t="inlineStr">
        <is>
          <t>9896053051903</t>
        </is>
      </c>
      <c r="C1828" s="2" t="inlineStr">
        <is>
          <t>广东省</t>
        </is>
      </c>
      <c r="D1828" s="2" t="inlineStr">
        <is>
          <t>浙江格蕾美电子商务有限公司</t>
        </is>
      </c>
      <c r="E1828" s="2" t="inlineStr">
        <is>
          <t>2019-08-17 15:39:23.0</t>
        </is>
      </c>
      <c r="F1828" s="3" t="n">
        <v>350</v>
      </c>
      <c r="G1828" s="3" t="n">
        <v>3.5</v>
      </c>
      <c r="H1828" t="n">
        <v>3.5</v>
      </c>
      <c r="I1828">
        <f>G1828-H1828</f>
        <v/>
      </c>
    </row>
    <row customHeight="1" ht="20.1" r="1829">
      <c r="A1829" s="2" t="n">
        <v>1828</v>
      </c>
      <c r="B1829" s="2" t="inlineStr">
        <is>
          <t>9896053110888</t>
        </is>
      </c>
      <c r="C1829" s="2" t="inlineStr">
        <is>
          <t>浙江省</t>
        </is>
      </c>
      <c r="D1829" s="2" t="inlineStr">
        <is>
          <t>浙江格蕾美电子商务有限公司</t>
        </is>
      </c>
      <c r="E1829" s="2" t="inlineStr">
        <is>
          <t>2019-08-17 15:39:31.0</t>
        </is>
      </c>
      <c r="F1829" s="3" t="n">
        <v>760</v>
      </c>
      <c r="G1829" s="3" t="n">
        <v>3</v>
      </c>
      <c r="H1829" t="n">
        <v>3</v>
      </c>
      <c r="I1829">
        <f>G1829-H1829</f>
        <v/>
      </c>
    </row>
    <row customHeight="1" ht="20.1" r="1830">
      <c r="A1830" s="2" t="n">
        <v>1829</v>
      </c>
      <c r="B1830" s="2" t="inlineStr">
        <is>
          <t>9896053125046</t>
        </is>
      </c>
      <c r="C1830" s="2" t="inlineStr">
        <is>
          <t>内蒙古自治区</t>
        </is>
      </c>
      <c r="D1830" s="2" t="inlineStr">
        <is>
          <t>浙江格蕾美电子商务有限公司</t>
        </is>
      </c>
      <c r="E1830" s="2" t="inlineStr">
        <is>
          <t>2019-08-17 15:39:36.0</t>
        </is>
      </c>
      <c r="F1830" s="3" t="n">
        <v>700</v>
      </c>
      <c r="G1830" s="3" t="n">
        <v>5</v>
      </c>
      <c r="H1830" t="n">
        <v>5</v>
      </c>
      <c r="I1830">
        <f>G1830-H1830</f>
        <v/>
      </c>
    </row>
    <row customHeight="1" ht="20.1" r="1831">
      <c r="A1831" s="2" t="n">
        <v>1830</v>
      </c>
      <c r="B1831" s="2" t="inlineStr">
        <is>
          <t>9896053110886</t>
        </is>
      </c>
      <c r="C1831" s="2" t="inlineStr">
        <is>
          <t>福建省</t>
        </is>
      </c>
      <c r="D1831" s="2" t="inlineStr">
        <is>
          <t>浙江格蕾美电子商务有限公司</t>
        </is>
      </c>
      <c r="E1831" s="2" t="inlineStr">
        <is>
          <t>2019-08-17 15:39:42.0</t>
        </is>
      </c>
      <c r="F1831" s="3" t="n">
        <v>700</v>
      </c>
      <c r="G1831" s="3" t="n">
        <v>4</v>
      </c>
      <c r="H1831" t="n">
        <v>4</v>
      </c>
      <c r="I1831">
        <f>G1831-H1831</f>
        <v/>
      </c>
    </row>
    <row customHeight="1" ht="20.1" r="1832">
      <c r="A1832" s="2" t="n">
        <v>1831</v>
      </c>
      <c r="B1832" s="2" t="inlineStr">
        <is>
          <t>9896053125288</t>
        </is>
      </c>
      <c r="C1832" s="2" t="inlineStr">
        <is>
          <t>上海市</t>
        </is>
      </c>
      <c r="D1832" s="2" t="inlineStr">
        <is>
          <t>浙江格蕾美电子商务有限公司</t>
        </is>
      </c>
      <c r="E1832" s="2" t="inlineStr">
        <is>
          <t>2019-08-17 15:39:44.0</t>
        </is>
      </c>
      <c r="F1832" s="3" t="n">
        <v>700</v>
      </c>
      <c r="G1832" s="3" t="n">
        <v>4</v>
      </c>
      <c r="H1832" t="n">
        <v>4</v>
      </c>
      <c r="I1832">
        <f>G1832-H1832</f>
        <v/>
      </c>
    </row>
    <row customHeight="1" ht="20.1" r="1833">
      <c r="A1833" s="2" t="n">
        <v>1832</v>
      </c>
      <c r="B1833" s="2" t="inlineStr">
        <is>
          <t>9896053125289</t>
        </is>
      </c>
      <c r="C1833" s="2" t="inlineStr">
        <is>
          <t>河北省</t>
        </is>
      </c>
      <c r="D1833" s="2" t="inlineStr">
        <is>
          <t>浙江格蕾美电子商务有限公司</t>
        </is>
      </c>
      <c r="E1833" s="2" t="inlineStr">
        <is>
          <t>2019-08-17 15:39:49.0</t>
        </is>
      </c>
      <c r="F1833" s="3" t="n">
        <v>700</v>
      </c>
      <c r="G1833" s="3" t="n">
        <v>4.5</v>
      </c>
      <c r="H1833" t="n">
        <v>4.5</v>
      </c>
      <c r="I1833">
        <f>G1833-H1833</f>
        <v/>
      </c>
    </row>
    <row customHeight="1" ht="20.1" r="1834">
      <c r="A1834" s="2" t="n">
        <v>1833</v>
      </c>
      <c r="B1834" s="2" t="inlineStr">
        <is>
          <t>9896053111231</t>
        </is>
      </c>
      <c r="C1834" s="2" t="inlineStr">
        <is>
          <t>安徽省</t>
        </is>
      </c>
      <c r="D1834" s="2" t="inlineStr">
        <is>
          <t>浙江格蕾美电子商务有限公司</t>
        </is>
      </c>
      <c r="E1834" s="2" t="inlineStr">
        <is>
          <t>2019-08-17 15:39:53.0</t>
        </is>
      </c>
      <c r="F1834" s="3" t="n">
        <v>700</v>
      </c>
      <c r="G1834" s="3" t="n">
        <v>4</v>
      </c>
      <c r="H1834" t="n">
        <v>4</v>
      </c>
      <c r="I1834">
        <f>G1834-H1834</f>
        <v/>
      </c>
    </row>
    <row customHeight="1" ht="20.1" r="1835">
      <c r="A1835" s="2" t="n">
        <v>1834</v>
      </c>
      <c r="B1835" s="2" t="inlineStr">
        <is>
          <t>9896055438190</t>
        </is>
      </c>
      <c r="C1835" s="2" t="inlineStr">
        <is>
          <t>山东省</t>
        </is>
      </c>
      <c r="D1835" s="2" t="inlineStr">
        <is>
          <t>浙江格蕾美电子商务有限公司</t>
        </is>
      </c>
      <c r="E1835" s="2" t="inlineStr">
        <is>
          <t>2019-08-17 15:39:55.0</t>
        </is>
      </c>
      <c r="F1835" s="3" t="n">
        <v>700</v>
      </c>
      <c r="G1835" s="3" t="n">
        <v>4</v>
      </c>
      <c r="H1835" t="n">
        <v>4</v>
      </c>
      <c r="I1835">
        <f>G1835-H1835</f>
        <v/>
      </c>
    </row>
    <row customHeight="1" ht="20.1" r="1836">
      <c r="A1836" s="2" t="n">
        <v>1835</v>
      </c>
      <c r="B1836" s="2" t="inlineStr">
        <is>
          <t>9896053111232</t>
        </is>
      </c>
      <c r="C1836" s="2" t="inlineStr">
        <is>
          <t>辽宁省</t>
        </is>
      </c>
      <c r="D1836" s="2" t="inlineStr">
        <is>
          <t>浙江格蕾美电子商务有限公司</t>
        </is>
      </c>
      <c r="E1836" s="2" t="inlineStr">
        <is>
          <t>2019-08-17 15:39:59.0</t>
        </is>
      </c>
      <c r="F1836" s="3" t="n">
        <v>700</v>
      </c>
      <c r="G1836" s="3" t="n">
        <v>4.5</v>
      </c>
      <c r="H1836" t="n">
        <v>4.5</v>
      </c>
      <c r="I1836">
        <f>G1836-H1836</f>
        <v/>
      </c>
    </row>
    <row customHeight="1" ht="20.1" r="1837">
      <c r="A1837" s="2" t="n">
        <v>1836</v>
      </c>
      <c r="B1837" s="2" t="inlineStr">
        <is>
          <t>9896053125286</t>
        </is>
      </c>
      <c r="C1837" s="2" t="inlineStr">
        <is>
          <t>江苏省</t>
        </is>
      </c>
      <c r="D1837" s="2" t="inlineStr">
        <is>
          <t>浙江格蕾美电子商务有限公司</t>
        </is>
      </c>
      <c r="E1837" s="2" t="inlineStr">
        <is>
          <t>2019-08-17 15:40:02.0</t>
        </is>
      </c>
      <c r="F1837" s="3" t="n">
        <v>700</v>
      </c>
      <c r="G1837" s="3" t="n">
        <v>4</v>
      </c>
      <c r="H1837" t="n">
        <v>4</v>
      </c>
      <c r="I1837">
        <f>G1837-H1837</f>
        <v/>
      </c>
    </row>
    <row customHeight="1" ht="20.1" r="1838">
      <c r="A1838" s="2" t="n">
        <v>1837</v>
      </c>
      <c r="B1838" s="2" t="inlineStr">
        <is>
          <t>9896053113992</t>
        </is>
      </c>
      <c r="C1838" s="2" t="inlineStr">
        <is>
          <t>云南省</t>
        </is>
      </c>
      <c r="D1838" s="2" t="inlineStr">
        <is>
          <t>浙江格蕾美电子商务有限公司</t>
        </is>
      </c>
      <c r="E1838" s="2" t="inlineStr">
        <is>
          <t>2019-08-17 15:40:04.0</t>
        </is>
      </c>
      <c r="F1838" s="3" t="n">
        <v>700</v>
      </c>
      <c r="G1838" s="3" t="n">
        <v>7</v>
      </c>
      <c r="H1838" t="n">
        <v>7</v>
      </c>
      <c r="I1838">
        <f>G1838-H1838</f>
        <v/>
      </c>
    </row>
    <row customHeight="1" ht="20.1" r="1839">
      <c r="A1839" s="2" t="n">
        <v>1838</v>
      </c>
      <c r="B1839" s="2" t="inlineStr">
        <is>
          <t>9896053125048</t>
        </is>
      </c>
      <c r="C1839" s="2" t="inlineStr">
        <is>
          <t>山东省</t>
        </is>
      </c>
      <c r="D1839" s="2" t="inlineStr">
        <is>
          <t>浙江格蕾美电子商务有限公司</t>
        </is>
      </c>
      <c r="E1839" s="2" t="inlineStr">
        <is>
          <t>2019-08-17 15:40:07.0</t>
        </is>
      </c>
      <c r="F1839" s="3" t="n">
        <v>700</v>
      </c>
      <c r="G1839" s="3" t="n">
        <v>4</v>
      </c>
      <c r="H1839" t="n">
        <v>4</v>
      </c>
      <c r="I1839">
        <f>G1839-H1839</f>
        <v/>
      </c>
    </row>
    <row customHeight="1" ht="20.1" r="1840">
      <c r="A1840" s="2" t="n">
        <v>1839</v>
      </c>
      <c r="B1840" s="2" t="inlineStr">
        <is>
          <t>9896056204499</t>
        </is>
      </c>
      <c r="C1840" s="2" t="inlineStr">
        <is>
          <t>河南省</t>
        </is>
      </c>
      <c r="D1840" s="2" t="inlineStr">
        <is>
          <t>浙江格蕾美电子商务有限公司</t>
        </is>
      </c>
      <c r="E1840" s="2" t="inlineStr">
        <is>
          <t>2019-08-17 15:40:12.0</t>
        </is>
      </c>
      <c r="F1840" s="3" t="n">
        <v>700</v>
      </c>
      <c r="G1840" s="3" t="n">
        <v>4</v>
      </c>
      <c r="H1840" t="n">
        <v>4</v>
      </c>
      <c r="I1840">
        <f>G1840-H1840</f>
        <v/>
      </c>
    </row>
    <row customHeight="1" ht="20.1" r="1841">
      <c r="A1841" s="2" t="n">
        <v>1840</v>
      </c>
      <c r="B1841" s="2" t="inlineStr">
        <is>
          <t>9896053125287</t>
        </is>
      </c>
      <c r="C1841" s="2" t="inlineStr">
        <is>
          <t>湖北省</t>
        </is>
      </c>
      <c r="D1841" s="2" t="inlineStr">
        <is>
          <t>浙江格蕾美电子商务有限公司</t>
        </is>
      </c>
      <c r="E1841" s="2" t="inlineStr">
        <is>
          <t>2019-08-17 15:40:20.0</t>
        </is>
      </c>
      <c r="F1841" s="3" t="n">
        <v>700</v>
      </c>
      <c r="G1841" s="3" t="n">
        <v>4</v>
      </c>
      <c r="H1841" t="n">
        <v>4</v>
      </c>
      <c r="I1841">
        <f>G1841-H1841</f>
        <v/>
      </c>
    </row>
    <row customHeight="1" ht="20.1" r="1842">
      <c r="A1842" s="2" t="n">
        <v>1841</v>
      </c>
      <c r="B1842" s="2" t="inlineStr">
        <is>
          <t>9896055232289</t>
        </is>
      </c>
      <c r="C1842" s="2" t="inlineStr">
        <is>
          <t>浙江省</t>
        </is>
      </c>
      <c r="D1842" s="2" t="inlineStr">
        <is>
          <t>浙江格蕾美电子商务有限公司</t>
        </is>
      </c>
      <c r="E1842" s="2" t="inlineStr">
        <is>
          <t>2019-08-17 15:40:23.0</t>
        </is>
      </c>
      <c r="F1842" s="3" t="n">
        <v>700</v>
      </c>
      <c r="G1842" s="3" t="n">
        <v>3</v>
      </c>
      <c r="H1842" t="n">
        <v>3</v>
      </c>
      <c r="I1842">
        <f>G1842-H1842</f>
        <v/>
      </c>
    </row>
    <row customHeight="1" ht="20.1" r="1843">
      <c r="A1843" s="2" t="n">
        <v>1842</v>
      </c>
      <c r="B1843" s="2" t="inlineStr">
        <is>
          <t>9896053108383</t>
        </is>
      </c>
      <c r="C1843" s="2" t="inlineStr">
        <is>
          <t>广东省</t>
        </is>
      </c>
      <c r="D1843" s="2" t="inlineStr">
        <is>
          <t>浙江格蕾美电子商务有限公司</t>
        </is>
      </c>
      <c r="E1843" s="2" t="inlineStr">
        <is>
          <t>2019-08-17 15:40:26.0</t>
        </is>
      </c>
      <c r="F1843" s="3" t="n">
        <v>700</v>
      </c>
      <c r="G1843" s="3" t="n">
        <v>4.5</v>
      </c>
      <c r="H1843" t="n">
        <v>4.5</v>
      </c>
      <c r="I1843">
        <f>G1843-H1843</f>
        <v/>
      </c>
    </row>
    <row customHeight="1" ht="20.1" r="1844">
      <c r="A1844" s="2" t="n">
        <v>1843</v>
      </c>
      <c r="B1844" s="2" t="inlineStr">
        <is>
          <t>9896053111233</t>
        </is>
      </c>
      <c r="C1844" s="2" t="inlineStr">
        <is>
          <t>广东省</t>
        </is>
      </c>
      <c r="D1844" s="2" t="inlineStr">
        <is>
          <t>浙江格蕾美电子商务有限公司</t>
        </is>
      </c>
      <c r="E1844" s="2" t="inlineStr">
        <is>
          <t>2019-08-17 15:40:29.0</t>
        </is>
      </c>
      <c r="F1844" s="3" t="n">
        <v>700</v>
      </c>
      <c r="G1844" s="3" t="n">
        <v>4.5</v>
      </c>
      <c r="H1844" t="n">
        <v>4.5</v>
      </c>
      <c r="I1844">
        <f>G1844-H1844</f>
        <v/>
      </c>
    </row>
    <row customHeight="1" ht="20.1" r="1845">
      <c r="A1845" s="2" t="n">
        <v>1844</v>
      </c>
      <c r="B1845" s="2" t="inlineStr">
        <is>
          <t>9896053125670</t>
        </is>
      </c>
      <c r="C1845" s="2" t="inlineStr">
        <is>
          <t>江苏省</t>
        </is>
      </c>
      <c r="D1845" s="2" t="inlineStr">
        <is>
          <t>浙江格蕾美电子商务有限公司</t>
        </is>
      </c>
      <c r="E1845" s="2" t="inlineStr">
        <is>
          <t>2019-08-17 15:40:32.0</t>
        </is>
      </c>
      <c r="F1845" s="3" t="n">
        <v>700</v>
      </c>
      <c r="G1845" s="3" t="n">
        <v>4</v>
      </c>
      <c r="H1845" t="n">
        <v>4</v>
      </c>
      <c r="I1845">
        <f>G1845-H1845</f>
        <v/>
      </c>
    </row>
    <row customHeight="1" ht="20.1" r="1846">
      <c r="A1846" s="2" t="n">
        <v>1845</v>
      </c>
      <c r="B1846" s="2" t="inlineStr">
        <is>
          <t>9896053108382</t>
        </is>
      </c>
      <c r="C1846" s="2" t="inlineStr">
        <is>
          <t>陕西省</t>
        </is>
      </c>
      <c r="D1846" s="2" t="inlineStr">
        <is>
          <t>浙江格蕾美电子商务有限公司</t>
        </is>
      </c>
      <c r="E1846" s="2" t="inlineStr">
        <is>
          <t>2019-08-17 15:40:35.0</t>
        </is>
      </c>
      <c r="F1846" s="3" t="n">
        <v>700</v>
      </c>
      <c r="G1846" s="3" t="n">
        <v>4.5</v>
      </c>
      <c r="H1846" t="n">
        <v>4.5</v>
      </c>
      <c r="I1846">
        <f>G1846-H1846</f>
        <v/>
      </c>
    </row>
    <row customHeight="1" ht="20.1" r="1847">
      <c r="A1847" s="2" t="n">
        <v>1846</v>
      </c>
      <c r="B1847" s="2" t="inlineStr">
        <is>
          <t>9896053113993</t>
        </is>
      </c>
      <c r="C1847" s="2" t="inlineStr">
        <is>
          <t>江西省</t>
        </is>
      </c>
      <c r="D1847" s="2" t="inlineStr">
        <is>
          <t>浙江格蕾美电子商务有限公司</t>
        </is>
      </c>
      <c r="E1847" s="2" t="inlineStr">
        <is>
          <t>2019-08-17 15:40:39.0</t>
        </is>
      </c>
      <c r="F1847" s="3" t="n">
        <v>700</v>
      </c>
      <c r="G1847" s="3" t="n">
        <v>4</v>
      </c>
      <c r="H1847" t="n">
        <v>4</v>
      </c>
      <c r="I1847">
        <f>G1847-H1847</f>
        <v/>
      </c>
    </row>
    <row customHeight="1" ht="20.1" r="1848">
      <c r="A1848" s="2" t="n">
        <v>1847</v>
      </c>
      <c r="B1848" s="2" t="inlineStr">
        <is>
          <t>9896053108342</t>
        </is>
      </c>
      <c r="C1848" s="2" t="inlineStr">
        <is>
          <t>内蒙古自治区</t>
        </is>
      </c>
      <c r="D1848" s="2" t="inlineStr">
        <is>
          <t>浙江格蕾美电子商务有限公司</t>
        </is>
      </c>
      <c r="E1848" s="2" t="inlineStr">
        <is>
          <t>2019-08-17 15:40:40.0</t>
        </is>
      </c>
      <c r="F1848" s="3" t="n">
        <v>700</v>
      </c>
      <c r="G1848" s="3" t="n">
        <v>5</v>
      </c>
      <c r="H1848" t="n">
        <v>5</v>
      </c>
      <c r="I1848">
        <f>G1848-H1848</f>
        <v/>
      </c>
    </row>
    <row customHeight="1" ht="20.1" r="1849">
      <c r="A1849" s="2" t="n">
        <v>1848</v>
      </c>
      <c r="B1849" s="2" t="inlineStr">
        <is>
          <t>9896053125290</t>
        </is>
      </c>
      <c r="C1849" s="2" t="inlineStr">
        <is>
          <t>辽宁省</t>
        </is>
      </c>
      <c r="D1849" s="2" t="inlineStr">
        <is>
          <t>浙江格蕾美电子商务有限公司</t>
        </is>
      </c>
      <c r="E1849" s="2" t="inlineStr">
        <is>
          <t>2019-08-17 15:40:43.0</t>
        </is>
      </c>
      <c r="F1849" s="3" t="n">
        <v>700</v>
      </c>
      <c r="G1849" s="3" t="n">
        <v>4.5</v>
      </c>
      <c r="H1849" t="n">
        <v>4.5</v>
      </c>
      <c r="I1849">
        <f>G1849-H1849</f>
        <v/>
      </c>
    </row>
    <row customHeight="1" ht="20.1" r="1850">
      <c r="A1850" s="2" t="n">
        <v>1849</v>
      </c>
      <c r="B1850" s="2" t="inlineStr">
        <is>
          <t>9896053114000</t>
        </is>
      </c>
      <c r="C1850" s="2" t="inlineStr">
        <is>
          <t>天津市</t>
        </is>
      </c>
      <c r="D1850" s="2" t="inlineStr">
        <is>
          <t>浙江格蕾美电子商务有限公司</t>
        </is>
      </c>
      <c r="E1850" s="2" t="inlineStr">
        <is>
          <t>2019-08-17 15:40:45.0</t>
        </is>
      </c>
      <c r="F1850" s="3" t="n">
        <v>700</v>
      </c>
      <c r="G1850" s="3" t="n">
        <v>4.5</v>
      </c>
      <c r="H1850" t="n">
        <v>4.5</v>
      </c>
      <c r="I1850">
        <f>G1850-H1850</f>
        <v/>
      </c>
    </row>
    <row customHeight="1" ht="20.1" r="1851">
      <c r="A1851" s="2" t="n">
        <v>1850</v>
      </c>
      <c r="B1851" s="2" t="inlineStr">
        <is>
          <t>9896053113999</t>
        </is>
      </c>
      <c r="C1851" s="2" t="inlineStr">
        <is>
          <t>河北省</t>
        </is>
      </c>
      <c r="D1851" s="2" t="inlineStr">
        <is>
          <t>浙江格蕾美电子商务有限公司</t>
        </is>
      </c>
      <c r="E1851" s="2" t="inlineStr">
        <is>
          <t>2019-08-17 15:40:48.0</t>
        </is>
      </c>
      <c r="F1851" s="3" t="n">
        <v>700</v>
      </c>
      <c r="G1851" s="3" t="n">
        <v>4.5</v>
      </c>
      <c r="H1851" t="n">
        <v>4.5</v>
      </c>
      <c r="I1851">
        <f>G1851-H1851</f>
        <v/>
      </c>
    </row>
    <row customHeight="1" ht="20.1" r="1852">
      <c r="A1852" s="2" t="n">
        <v>1851</v>
      </c>
      <c r="B1852" s="2" t="inlineStr">
        <is>
          <t>9896053110883</t>
        </is>
      </c>
      <c r="C1852" s="2" t="inlineStr">
        <is>
          <t>重庆市</t>
        </is>
      </c>
      <c r="D1852" s="2" t="inlineStr">
        <is>
          <t>浙江格蕾美电子商务有限公司</t>
        </is>
      </c>
      <c r="E1852" s="2" t="inlineStr">
        <is>
          <t>2019-08-17 15:40:50.0</t>
        </is>
      </c>
      <c r="F1852" s="3" t="n">
        <v>700</v>
      </c>
      <c r="G1852" s="3" t="n">
        <v>5</v>
      </c>
      <c r="H1852" t="n">
        <v>5</v>
      </c>
      <c r="I1852">
        <f>G1852-H1852</f>
        <v/>
      </c>
    </row>
    <row customHeight="1" ht="20.1" r="1853">
      <c r="A1853" s="2" t="n">
        <v>1852</v>
      </c>
      <c r="B1853" s="2" t="inlineStr">
        <is>
          <t>9896053125293</t>
        </is>
      </c>
      <c r="C1853" s="2" t="inlineStr">
        <is>
          <t>宁夏回族自治区</t>
        </is>
      </c>
      <c r="D1853" s="2" t="inlineStr">
        <is>
          <t>浙江格蕾美电子商务有限公司</t>
        </is>
      </c>
      <c r="E1853" s="2" t="inlineStr">
        <is>
          <t>2019-08-17 15:40:52.0</t>
        </is>
      </c>
      <c r="F1853" s="3" t="n">
        <v>700</v>
      </c>
      <c r="G1853" s="3" t="n">
        <v>5</v>
      </c>
      <c r="H1853" t="n">
        <v>5</v>
      </c>
      <c r="I1853">
        <f>G1853-H1853</f>
        <v/>
      </c>
    </row>
    <row customHeight="1" ht="20.1" r="1854">
      <c r="A1854" s="2" t="n">
        <v>1853</v>
      </c>
      <c r="B1854" s="2" t="inlineStr">
        <is>
          <t>9896053110884</t>
        </is>
      </c>
      <c r="C1854" s="2" t="inlineStr">
        <is>
          <t>陕西省</t>
        </is>
      </c>
      <c r="D1854" s="2" t="inlineStr">
        <is>
          <t>浙江格蕾美电子商务有限公司</t>
        </is>
      </c>
      <c r="E1854" s="2" t="inlineStr">
        <is>
          <t>2019-08-17 15:40:58.0</t>
        </is>
      </c>
      <c r="F1854" s="3" t="n">
        <v>700</v>
      </c>
      <c r="G1854" s="3" t="n">
        <v>4.5</v>
      </c>
      <c r="H1854" t="n">
        <v>4.5</v>
      </c>
      <c r="I1854">
        <f>G1854-H1854</f>
        <v/>
      </c>
    </row>
    <row customHeight="1" ht="20.1" r="1855">
      <c r="A1855" s="2" t="n">
        <v>1854</v>
      </c>
      <c r="B1855" s="2" t="inlineStr">
        <is>
          <t>9896053114432</t>
        </is>
      </c>
      <c r="C1855" s="2" t="inlineStr">
        <is>
          <t>江西省</t>
        </is>
      </c>
      <c r="D1855" s="2" t="inlineStr">
        <is>
          <t>浙江格蕾美电子商务有限公司</t>
        </is>
      </c>
      <c r="E1855" s="2" t="inlineStr">
        <is>
          <t>2019-08-17 15:41:00.0</t>
        </is>
      </c>
      <c r="F1855" s="3" t="n">
        <v>700</v>
      </c>
      <c r="G1855" s="3" t="n">
        <v>4</v>
      </c>
      <c r="H1855" t="n">
        <v>4</v>
      </c>
      <c r="I1855">
        <f>G1855-H1855</f>
        <v/>
      </c>
    </row>
    <row customHeight="1" ht="20.1" r="1856">
      <c r="A1856" s="2" t="n">
        <v>1855</v>
      </c>
      <c r="B1856" s="2" t="inlineStr">
        <is>
          <t>9896053125041</t>
        </is>
      </c>
      <c r="C1856" s="2" t="inlineStr">
        <is>
          <t>云南省</t>
        </is>
      </c>
      <c r="D1856" s="2" t="inlineStr">
        <is>
          <t>浙江格蕾美电子商务有限公司</t>
        </is>
      </c>
      <c r="E1856" s="2" t="inlineStr">
        <is>
          <t>2019-08-17 15:41:02.0</t>
        </is>
      </c>
      <c r="F1856" s="3" t="n">
        <v>700</v>
      </c>
      <c r="G1856" s="3" t="n">
        <v>7</v>
      </c>
      <c r="H1856" t="n">
        <v>7</v>
      </c>
      <c r="I1856">
        <f>G1856-H1856</f>
        <v/>
      </c>
    </row>
    <row customHeight="1" ht="20.1" r="1857">
      <c r="A1857" s="2" t="n">
        <v>1856</v>
      </c>
      <c r="B1857" s="2" t="inlineStr">
        <is>
          <t>9896053110882</t>
        </is>
      </c>
      <c r="C1857" s="2" t="inlineStr">
        <is>
          <t>广东省</t>
        </is>
      </c>
      <c r="D1857" s="2" t="inlineStr">
        <is>
          <t>浙江格蕾美电子商务有限公司</t>
        </is>
      </c>
      <c r="E1857" s="2" t="inlineStr">
        <is>
          <t>2019-08-17 15:41:04.0</t>
        </is>
      </c>
      <c r="F1857" s="3" t="n">
        <v>700</v>
      </c>
      <c r="G1857" s="3" t="n">
        <v>4.5</v>
      </c>
      <c r="H1857" t="n">
        <v>4.5</v>
      </c>
      <c r="I1857">
        <f>G1857-H1857</f>
        <v/>
      </c>
    </row>
    <row customHeight="1" ht="20.1" r="1858">
      <c r="A1858" s="2" t="n">
        <v>1857</v>
      </c>
      <c r="B1858" s="2" t="inlineStr">
        <is>
          <t>9896053111230</t>
        </is>
      </c>
      <c r="C1858" s="2" t="inlineStr">
        <is>
          <t>浙江省</t>
        </is>
      </c>
      <c r="D1858" s="2" t="inlineStr">
        <is>
          <t>浙江格蕾美电子商务有限公司</t>
        </is>
      </c>
      <c r="E1858" s="2" t="inlineStr">
        <is>
          <t>2019-08-17 15:41:07.0</t>
        </is>
      </c>
      <c r="F1858" s="3" t="n">
        <v>700</v>
      </c>
      <c r="G1858" s="3" t="n">
        <v>3</v>
      </c>
      <c r="H1858" t="n">
        <v>3</v>
      </c>
      <c r="I1858">
        <f>G1858-H1858</f>
        <v/>
      </c>
    </row>
    <row customHeight="1" ht="20.1" r="1859">
      <c r="A1859" s="2" t="n">
        <v>1858</v>
      </c>
      <c r="B1859" s="2" t="inlineStr">
        <is>
          <t>9896053108341</t>
        </is>
      </c>
      <c r="C1859" s="2" t="inlineStr">
        <is>
          <t>浙江省</t>
        </is>
      </c>
      <c r="D1859" s="2" t="inlineStr">
        <is>
          <t>浙江格蕾美电子商务有限公司</t>
        </is>
      </c>
      <c r="E1859" s="2" t="inlineStr">
        <is>
          <t>2019-08-17 15:41:11.0</t>
        </is>
      </c>
      <c r="F1859" s="3" t="n">
        <v>700</v>
      </c>
      <c r="G1859" s="3" t="n">
        <v>3</v>
      </c>
      <c r="H1859" t="n">
        <v>3</v>
      </c>
      <c r="I1859">
        <f>G1859-H1859</f>
        <v/>
      </c>
    </row>
    <row customHeight="1" ht="20.1" r="1860">
      <c r="A1860" s="2" t="n">
        <v>1859</v>
      </c>
      <c r="B1860" s="2" t="inlineStr">
        <is>
          <t>9896053107876</t>
        </is>
      </c>
      <c r="C1860" s="2" t="inlineStr">
        <is>
          <t>浙江省</t>
        </is>
      </c>
      <c r="D1860" s="2" t="inlineStr">
        <is>
          <t>浙江格蕾美电子商务有限公司</t>
        </is>
      </c>
      <c r="E1860" s="2" t="inlineStr">
        <is>
          <t>2019-08-17 15:41:13.0</t>
        </is>
      </c>
      <c r="F1860" s="3" t="n">
        <v>700</v>
      </c>
      <c r="G1860" s="3" t="n">
        <v>3</v>
      </c>
      <c r="H1860" t="n">
        <v>3</v>
      </c>
      <c r="I1860">
        <f>G1860-H1860</f>
        <v/>
      </c>
    </row>
    <row customHeight="1" ht="20.1" r="1861">
      <c r="A1861" s="2" t="n">
        <v>1860</v>
      </c>
      <c r="B1861" s="2" t="inlineStr">
        <is>
          <t>9896053117646</t>
        </is>
      </c>
      <c r="C1861" s="2" t="inlineStr">
        <is>
          <t>福建省</t>
        </is>
      </c>
      <c r="D1861" s="2" t="inlineStr">
        <is>
          <t>浙江格蕾美电子商务有限公司</t>
        </is>
      </c>
      <c r="E1861" s="2" t="inlineStr">
        <is>
          <t>2019-08-17 15:41:17.0</t>
        </is>
      </c>
      <c r="F1861" s="3" t="n">
        <v>700</v>
      </c>
      <c r="G1861" s="3" t="n">
        <v>4</v>
      </c>
      <c r="H1861" t="n">
        <v>4</v>
      </c>
      <c r="I1861">
        <f>G1861-H1861</f>
        <v/>
      </c>
    </row>
    <row customHeight="1" ht="20.1" r="1862">
      <c r="A1862" s="2" t="n">
        <v>1861</v>
      </c>
      <c r="B1862" s="2" t="inlineStr">
        <is>
          <t>9896053110889</t>
        </is>
      </c>
      <c r="C1862" s="2" t="inlineStr">
        <is>
          <t>浙江省</t>
        </is>
      </c>
      <c r="D1862" s="2" t="inlineStr">
        <is>
          <t>浙江格蕾美电子商务有限公司</t>
        </is>
      </c>
      <c r="E1862" s="2" t="inlineStr">
        <is>
          <t>2019-08-17 15:41:19.0</t>
        </is>
      </c>
      <c r="F1862" s="3" t="n">
        <v>700</v>
      </c>
      <c r="G1862" s="3" t="n">
        <v>3</v>
      </c>
      <c r="H1862" t="n">
        <v>3</v>
      </c>
      <c r="I1862">
        <f>G1862-H1862</f>
        <v/>
      </c>
    </row>
    <row customHeight="1" ht="20.1" r="1863">
      <c r="A1863" s="2" t="n">
        <v>1862</v>
      </c>
      <c r="B1863" s="2" t="inlineStr">
        <is>
          <t>9896053108381</t>
        </is>
      </c>
      <c r="C1863" s="2" t="inlineStr">
        <is>
          <t>江苏省</t>
        </is>
      </c>
      <c r="D1863" s="2" t="inlineStr">
        <is>
          <t>浙江格蕾美电子商务有限公司</t>
        </is>
      </c>
      <c r="E1863" s="2" t="inlineStr">
        <is>
          <t>2019-08-17 15:41:22.0</t>
        </is>
      </c>
      <c r="F1863" s="3" t="n">
        <v>700</v>
      </c>
      <c r="G1863" s="3" t="n">
        <v>4</v>
      </c>
      <c r="H1863" t="n">
        <v>4</v>
      </c>
      <c r="I1863">
        <f>G1863-H1863</f>
        <v/>
      </c>
    </row>
    <row customHeight="1" ht="20.1" r="1864">
      <c r="A1864" s="2" t="n">
        <v>1863</v>
      </c>
      <c r="B1864" s="2" t="inlineStr">
        <is>
          <t>9896053108380</t>
        </is>
      </c>
      <c r="C1864" s="2" t="inlineStr">
        <is>
          <t>安徽省</t>
        </is>
      </c>
      <c r="D1864" s="2" t="inlineStr">
        <is>
          <t>浙江格蕾美电子商务有限公司</t>
        </is>
      </c>
      <c r="E1864" s="2" t="inlineStr">
        <is>
          <t>2019-08-17 15:41:25.0</t>
        </is>
      </c>
      <c r="F1864" s="3" t="n">
        <v>700</v>
      </c>
      <c r="G1864" s="3" t="n">
        <v>4</v>
      </c>
      <c r="H1864" t="n">
        <v>4</v>
      </c>
      <c r="I1864">
        <f>G1864-H1864</f>
        <v/>
      </c>
    </row>
    <row customHeight="1" ht="20.1" r="1865">
      <c r="A1865" s="2" t="n">
        <v>1864</v>
      </c>
      <c r="B1865" s="2" t="inlineStr">
        <is>
          <t>9896053125044</t>
        </is>
      </c>
      <c r="C1865" s="2" t="inlineStr">
        <is>
          <t>广东省</t>
        </is>
      </c>
      <c r="D1865" s="2" t="inlineStr">
        <is>
          <t>浙江格蕾美电子商务有限公司</t>
        </is>
      </c>
      <c r="E1865" s="2" t="inlineStr">
        <is>
          <t>2019-08-17 15:41:27.0</t>
        </is>
      </c>
      <c r="F1865" s="3" t="n">
        <v>700</v>
      </c>
      <c r="G1865" s="3" t="n">
        <v>4.5</v>
      </c>
      <c r="H1865" t="n">
        <v>4.5</v>
      </c>
      <c r="I1865">
        <f>G1865-H1865</f>
        <v/>
      </c>
    </row>
    <row customHeight="1" ht="20.1" r="1866">
      <c r="A1866" s="2" t="n">
        <v>1865</v>
      </c>
      <c r="B1866" s="2" t="inlineStr">
        <is>
          <t>9896053125045</t>
        </is>
      </c>
      <c r="C1866" s="2" t="inlineStr">
        <is>
          <t>广东省</t>
        </is>
      </c>
      <c r="D1866" s="2" t="inlineStr">
        <is>
          <t>浙江格蕾美电子商务有限公司</t>
        </is>
      </c>
      <c r="E1866" s="2" t="inlineStr">
        <is>
          <t>2019-08-17 15:41:30.0</t>
        </is>
      </c>
      <c r="F1866" s="3" t="n">
        <v>700</v>
      </c>
      <c r="G1866" s="3" t="n">
        <v>4.5</v>
      </c>
      <c r="H1866" t="n">
        <v>4.5</v>
      </c>
      <c r="I1866">
        <f>G1866-H1866</f>
        <v/>
      </c>
    </row>
    <row customHeight="1" ht="20.1" r="1867">
      <c r="A1867" s="2" t="n">
        <v>1866</v>
      </c>
      <c r="B1867" s="2" t="inlineStr">
        <is>
          <t>9896053108340</t>
        </is>
      </c>
      <c r="C1867" s="2" t="inlineStr">
        <is>
          <t>安徽省</t>
        </is>
      </c>
      <c r="D1867" s="2" t="inlineStr">
        <is>
          <t>浙江格蕾美电子商务有限公司</t>
        </is>
      </c>
      <c r="E1867" s="2" t="inlineStr">
        <is>
          <t>2019-08-17 15:41:33.0</t>
        </is>
      </c>
      <c r="F1867" s="3" t="n">
        <v>700</v>
      </c>
      <c r="G1867" s="3" t="n">
        <v>4</v>
      </c>
      <c r="H1867" t="n">
        <v>4</v>
      </c>
      <c r="I1867">
        <f>G1867-H1867</f>
        <v/>
      </c>
    </row>
    <row customHeight="1" ht="20.1" r="1868">
      <c r="A1868" s="2" t="n">
        <v>1867</v>
      </c>
      <c r="B1868" s="2" t="inlineStr">
        <is>
          <t>9896053110887</t>
        </is>
      </c>
      <c r="C1868" s="2" t="inlineStr">
        <is>
          <t>海南省</t>
        </is>
      </c>
      <c r="D1868" s="2" t="inlineStr">
        <is>
          <t>浙江格蕾美电子商务有限公司</t>
        </is>
      </c>
      <c r="E1868" s="2" t="inlineStr">
        <is>
          <t>2019-08-17 15:41:36.0</t>
        </is>
      </c>
      <c r="F1868" s="3" t="n">
        <v>700</v>
      </c>
      <c r="G1868" s="3" t="n">
        <v>4.5</v>
      </c>
      <c r="H1868" t="n">
        <v>4.5</v>
      </c>
      <c r="I1868">
        <f>G1868-H1868</f>
        <v/>
      </c>
    </row>
    <row customHeight="1" ht="20.1" r="1869">
      <c r="A1869" s="2" t="n">
        <v>1868</v>
      </c>
      <c r="B1869" s="2" t="inlineStr">
        <is>
          <t>9896053108339</t>
        </is>
      </c>
      <c r="C1869" s="2" t="inlineStr">
        <is>
          <t>辽宁省</t>
        </is>
      </c>
      <c r="D1869" s="2" t="inlineStr">
        <is>
          <t>浙江格蕾美电子商务有限公司</t>
        </is>
      </c>
      <c r="E1869" s="2" t="inlineStr">
        <is>
          <t>2019-08-17 15:41:39.0</t>
        </is>
      </c>
      <c r="F1869" s="3" t="n">
        <v>700</v>
      </c>
      <c r="G1869" s="3" t="n">
        <v>4.5</v>
      </c>
      <c r="H1869" t="n">
        <v>4.5</v>
      </c>
      <c r="I1869">
        <f>G1869-H1869</f>
        <v/>
      </c>
    </row>
    <row customHeight="1" ht="20.1" r="1870">
      <c r="A1870" s="2" t="n">
        <v>1869</v>
      </c>
      <c r="B1870" s="2" t="inlineStr">
        <is>
          <t>9896053125291</t>
        </is>
      </c>
      <c r="C1870" s="2" t="inlineStr">
        <is>
          <t>江苏省</t>
        </is>
      </c>
      <c r="D1870" s="2" t="inlineStr">
        <is>
          <t>浙江格蕾美电子商务有限公司</t>
        </is>
      </c>
      <c r="E1870" s="2" t="inlineStr">
        <is>
          <t>2019-08-17 15:41:54.0</t>
        </is>
      </c>
      <c r="F1870" s="3" t="n">
        <v>700</v>
      </c>
      <c r="G1870" s="3" t="n">
        <v>4</v>
      </c>
      <c r="H1870" t="n">
        <v>4</v>
      </c>
      <c r="I1870">
        <f>G1870-H1870</f>
        <v/>
      </c>
    </row>
    <row customHeight="1" ht="20.1" r="1871">
      <c r="A1871" s="2" t="n">
        <v>1870</v>
      </c>
      <c r="B1871" s="2" t="inlineStr">
        <is>
          <t>9896053118093</t>
        </is>
      </c>
      <c r="C1871" s="2" t="inlineStr">
        <is>
          <t>辽宁省</t>
        </is>
      </c>
      <c r="D1871" s="2" t="inlineStr">
        <is>
          <t>浙江格蕾美电子商务有限公司</t>
        </is>
      </c>
      <c r="E1871" s="2" t="inlineStr">
        <is>
          <t>2019-08-17 15:41:57.0</t>
        </is>
      </c>
      <c r="F1871" s="3" t="n">
        <v>700</v>
      </c>
      <c r="G1871" s="3" t="n">
        <v>4.5</v>
      </c>
      <c r="H1871" t="n">
        <v>4.5</v>
      </c>
      <c r="I1871">
        <f>G1871-H1871</f>
        <v/>
      </c>
    </row>
    <row customHeight="1" ht="20.1" r="1872">
      <c r="A1872" s="2" t="n">
        <v>1871</v>
      </c>
      <c r="B1872" s="2" t="inlineStr">
        <is>
          <t>9896053107875</t>
        </is>
      </c>
      <c r="C1872" s="2" t="inlineStr">
        <is>
          <t>广东省</t>
        </is>
      </c>
      <c r="D1872" s="2" t="inlineStr">
        <is>
          <t>浙江格蕾美电子商务有限公司</t>
        </is>
      </c>
      <c r="E1872" s="2" t="inlineStr">
        <is>
          <t>2019-08-17 15:41:59.0</t>
        </is>
      </c>
      <c r="F1872" s="3" t="n">
        <v>700</v>
      </c>
      <c r="G1872" s="3" t="n">
        <v>4.5</v>
      </c>
      <c r="H1872" t="n">
        <v>4.5</v>
      </c>
      <c r="I1872">
        <f>G1872-H1872</f>
        <v/>
      </c>
    </row>
    <row customHeight="1" ht="20.1" r="1873">
      <c r="A1873" s="2" t="n">
        <v>1872</v>
      </c>
      <c r="B1873" s="2" t="inlineStr">
        <is>
          <t>9896053125042</t>
        </is>
      </c>
      <c r="C1873" s="2" t="inlineStr">
        <is>
          <t>江苏省</t>
        </is>
      </c>
      <c r="D1873" s="2" t="inlineStr">
        <is>
          <t>浙江格蕾美电子商务有限公司</t>
        </is>
      </c>
      <c r="E1873" s="2" t="inlineStr">
        <is>
          <t>2019-08-17 15:42:01.0</t>
        </is>
      </c>
      <c r="F1873" s="3" t="n">
        <v>700</v>
      </c>
      <c r="G1873" s="3" t="n">
        <v>4</v>
      </c>
      <c r="H1873" t="n">
        <v>4</v>
      </c>
      <c r="I1873">
        <f>G1873-H1873</f>
        <v/>
      </c>
    </row>
    <row customHeight="1" ht="20.1" r="1874">
      <c r="A1874" s="2" t="n">
        <v>1873</v>
      </c>
      <c r="B1874" s="2" t="inlineStr">
        <is>
          <t>9896053107874</t>
        </is>
      </c>
      <c r="C1874" s="2" t="inlineStr">
        <is>
          <t>江苏省</t>
        </is>
      </c>
      <c r="D1874" s="2" t="inlineStr">
        <is>
          <t>浙江格蕾美电子商务有限公司</t>
        </is>
      </c>
      <c r="E1874" s="2" t="inlineStr">
        <is>
          <t>2019-08-17 15:42:05.0</t>
        </is>
      </c>
      <c r="F1874" s="3" t="n">
        <v>700</v>
      </c>
      <c r="G1874" s="3" t="n">
        <v>4</v>
      </c>
      <c r="H1874" t="n">
        <v>4</v>
      </c>
      <c r="I1874">
        <f>G1874-H1874</f>
        <v/>
      </c>
    </row>
    <row customHeight="1" ht="20.1" r="1875">
      <c r="A1875" s="2" t="n">
        <v>1874</v>
      </c>
      <c r="B1875" s="2" t="inlineStr">
        <is>
          <t>9896053117643</t>
        </is>
      </c>
      <c r="C1875" s="2" t="inlineStr">
        <is>
          <t>安徽省</t>
        </is>
      </c>
      <c r="D1875" s="2" t="inlineStr">
        <is>
          <t>浙江格蕾美电子商务有限公司</t>
        </is>
      </c>
      <c r="E1875" s="2" t="inlineStr">
        <is>
          <t>2019-08-17 15:42:09.0</t>
        </is>
      </c>
      <c r="F1875" s="3" t="n">
        <v>700</v>
      </c>
      <c r="G1875" s="3" t="n">
        <v>4</v>
      </c>
      <c r="H1875" t="n">
        <v>4</v>
      </c>
      <c r="I1875">
        <f>G1875-H1875</f>
        <v/>
      </c>
    </row>
    <row customHeight="1" ht="20.1" r="1876">
      <c r="A1876" s="2" t="n">
        <v>1875</v>
      </c>
      <c r="B1876" s="2" t="inlineStr">
        <is>
          <t>9896053117644</t>
        </is>
      </c>
      <c r="C1876" s="2" t="inlineStr">
        <is>
          <t>海南省</t>
        </is>
      </c>
      <c r="D1876" s="2" t="inlineStr">
        <is>
          <t>浙江格蕾美电子商务有限公司</t>
        </is>
      </c>
      <c r="E1876" s="2" t="inlineStr">
        <is>
          <t>2019-08-17 15:42:25.0</t>
        </is>
      </c>
      <c r="F1876" s="3" t="n">
        <v>700</v>
      </c>
      <c r="G1876" s="3" t="n">
        <v>4.5</v>
      </c>
      <c r="H1876" t="n">
        <v>4.5</v>
      </c>
      <c r="I1876">
        <f>G1876-H1876</f>
        <v/>
      </c>
    </row>
    <row customHeight="1" ht="20.1" r="1877">
      <c r="A1877" s="2" t="n">
        <v>1876</v>
      </c>
      <c r="B1877" s="2" t="inlineStr">
        <is>
          <t>9896053107832</t>
        </is>
      </c>
      <c r="C1877" s="2" t="inlineStr">
        <is>
          <t>陕西省</t>
        </is>
      </c>
      <c r="D1877" s="2" t="inlineStr">
        <is>
          <t>浙江格蕾美电子商务有限公司</t>
        </is>
      </c>
      <c r="E1877" s="2" t="inlineStr">
        <is>
          <t>2019-08-17 15:42:30.0</t>
        </is>
      </c>
      <c r="F1877" s="3" t="n">
        <v>700</v>
      </c>
      <c r="G1877" s="3" t="n">
        <v>4.5</v>
      </c>
      <c r="H1877" t="n">
        <v>4.5</v>
      </c>
      <c r="I1877">
        <f>G1877-H1877</f>
        <v/>
      </c>
    </row>
    <row customHeight="1" ht="20.1" r="1878">
      <c r="A1878" s="2" t="n">
        <v>1877</v>
      </c>
      <c r="B1878" s="2" t="inlineStr">
        <is>
          <t>9896053121075</t>
        </is>
      </c>
      <c r="C1878" s="2" t="inlineStr">
        <is>
          <t>重庆市</t>
        </is>
      </c>
      <c r="D1878" s="2" t="inlineStr">
        <is>
          <t>浙江格蕾美电子商务有限公司</t>
        </is>
      </c>
      <c r="E1878" s="2" t="inlineStr">
        <is>
          <t>2019-08-17 15:42:33.0</t>
        </is>
      </c>
      <c r="F1878" s="3" t="n">
        <v>700</v>
      </c>
      <c r="G1878" s="3" t="n">
        <v>5</v>
      </c>
      <c r="H1878" t="n">
        <v>5</v>
      </c>
      <c r="I1878">
        <f>G1878-H1878</f>
        <v/>
      </c>
    </row>
    <row customHeight="1" ht="20.1" r="1879">
      <c r="A1879" s="2" t="n">
        <v>1878</v>
      </c>
      <c r="B1879" s="2" t="inlineStr">
        <is>
          <t>9896053114509</t>
        </is>
      </c>
      <c r="C1879" s="2" t="inlineStr">
        <is>
          <t>湖北省</t>
        </is>
      </c>
      <c r="D1879" s="2" t="inlineStr">
        <is>
          <t>浙江格蕾美电子商务有限公司</t>
        </is>
      </c>
      <c r="E1879" s="2" t="inlineStr">
        <is>
          <t>2019-08-17 15:42:42.0</t>
        </is>
      </c>
      <c r="F1879" s="3" t="n">
        <v>700</v>
      </c>
      <c r="G1879" s="3" t="n">
        <v>4</v>
      </c>
      <c r="H1879" t="n">
        <v>4</v>
      </c>
      <c r="I1879">
        <f>G1879-H1879</f>
        <v/>
      </c>
    </row>
    <row customHeight="1" ht="20.1" r="1880">
      <c r="A1880" s="2" t="n">
        <v>1879</v>
      </c>
      <c r="B1880" s="2" t="inlineStr">
        <is>
          <t>9896053125043</t>
        </is>
      </c>
      <c r="C1880" s="2" t="inlineStr">
        <is>
          <t>四川省</t>
        </is>
      </c>
      <c r="D1880" s="2" t="inlineStr">
        <is>
          <t>浙江格蕾美电子商务有限公司</t>
        </is>
      </c>
      <c r="E1880" s="2" t="inlineStr">
        <is>
          <t>2019-08-17 15:42:50.0</t>
        </is>
      </c>
      <c r="F1880" s="3" t="n">
        <v>700</v>
      </c>
      <c r="G1880" s="3" t="n">
        <v>5</v>
      </c>
      <c r="H1880" t="n">
        <v>5</v>
      </c>
      <c r="I1880">
        <f>G1880-H1880</f>
        <v/>
      </c>
    </row>
    <row customHeight="1" ht="20.1" r="1881">
      <c r="A1881" s="2" t="n">
        <v>1880</v>
      </c>
      <c r="B1881" s="2" t="inlineStr">
        <is>
          <t>9896053110885</t>
        </is>
      </c>
      <c r="C1881" s="2" t="inlineStr">
        <is>
          <t>浙江省</t>
        </is>
      </c>
      <c r="D1881" s="2" t="inlineStr">
        <is>
          <t>浙江格蕾美电子商务有限公司</t>
        </is>
      </c>
      <c r="E1881" s="2" t="inlineStr">
        <is>
          <t>2019-08-17 15:42:52.0</t>
        </is>
      </c>
      <c r="F1881" s="3" t="n">
        <v>700</v>
      </c>
      <c r="G1881" s="3" t="n">
        <v>3</v>
      </c>
      <c r="H1881" t="n">
        <v>3</v>
      </c>
      <c r="I1881">
        <f>G1881-H1881</f>
        <v/>
      </c>
    </row>
    <row customHeight="1" ht="20.1" r="1882">
      <c r="A1882" s="2" t="n">
        <v>1881</v>
      </c>
      <c r="B1882" s="2" t="inlineStr">
        <is>
          <t>9896053113997</t>
        </is>
      </c>
      <c r="C1882" s="2" t="inlineStr">
        <is>
          <t>江苏省</t>
        </is>
      </c>
      <c r="D1882" s="2" t="inlineStr">
        <is>
          <t>浙江格蕾美电子商务有限公司</t>
        </is>
      </c>
      <c r="E1882" s="2" t="inlineStr">
        <is>
          <t>2019-08-17 15:42:56.0</t>
        </is>
      </c>
      <c r="F1882" s="3" t="n">
        <v>700</v>
      </c>
      <c r="G1882" s="3" t="n">
        <v>4</v>
      </c>
      <c r="H1882" t="n">
        <v>4</v>
      </c>
      <c r="I1882">
        <f>G1882-H1882</f>
        <v/>
      </c>
    </row>
    <row customHeight="1" ht="20.1" r="1883">
      <c r="A1883" s="2" t="n">
        <v>1882</v>
      </c>
      <c r="B1883" s="2" t="inlineStr">
        <is>
          <t>9896053113996</t>
        </is>
      </c>
      <c r="C1883" s="2" t="inlineStr">
        <is>
          <t>云南省</t>
        </is>
      </c>
      <c r="D1883" s="2" t="inlineStr">
        <is>
          <t>浙江格蕾美电子商务有限公司</t>
        </is>
      </c>
      <c r="E1883" s="2" t="inlineStr">
        <is>
          <t>2019-08-17 15:42:58.0</t>
        </is>
      </c>
      <c r="F1883" s="3" t="n">
        <v>700</v>
      </c>
      <c r="G1883" s="3" t="n">
        <v>7</v>
      </c>
      <c r="H1883" t="n">
        <v>7</v>
      </c>
      <c r="I1883">
        <f>G1883-H1883</f>
        <v/>
      </c>
    </row>
    <row customHeight="1" ht="20.1" r="1884">
      <c r="A1884" s="2" t="n">
        <v>1883</v>
      </c>
      <c r="B1884" s="2" t="inlineStr">
        <is>
          <t>9896053117645</t>
        </is>
      </c>
      <c r="C1884" s="2" t="inlineStr">
        <is>
          <t>内蒙古自治区</t>
        </is>
      </c>
      <c r="D1884" s="2" t="inlineStr">
        <is>
          <t>浙江格蕾美电子商务有限公司</t>
        </is>
      </c>
      <c r="E1884" s="2" t="inlineStr">
        <is>
          <t>2019-08-17 15:43:00.0</t>
        </is>
      </c>
      <c r="F1884" s="3" t="n">
        <v>700</v>
      </c>
      <c r="G1884" s="3" t="n">
        <v>5</v>
      </c>
      <c r="H1884" t="n">
        <v>5</v>
      </c>
      <c r="I1884">
        <f>G1884-H1884</f>
        <v/>
      </c>
    </row>
    <row customHeight="1" ht="20.1" r="1885">
      <c r="A1885" s="2" t="n">
        <v>1884</v>
      </c>
      <c r="B1885" s="2" t="inlineStr">
        <is>
          <t>9896053107877</t>
        </is>
      </c>
      <c r="C1885" s="2" t="inlineStr">
        <is>
          <t>辽宁省</t>
        </is>
      </c>
      <c r="D1885" s="2" t="inlineStr">
        <is>
          <t>浙江格蕾美电子商务有限公司</t>
        </is>
      </c>
      <c r="E1885" s="2" t="inlineStr">
        <is>
          <t>2019-08-17 15:43:02.0</t>
        </is>
      </c>
      <c r="F1885" s="3" t="n">
        <v>700</v>
      </c>
      <c r="G1885" s="3" t="n">
        <v>4.5</v>
      </c>
      <c r="H1885" t="n">
        <v>4.5</v>
      </c>
      <c r="I1885">
        <f>G1885-H1885</f>
        <v/>
      </c>
    </row>
    <row customHeight="1" ht="20.1" r="1886">
      <c r="A1886" s="2" t="n">
        <v>1885</v>
      </c>
      <c r="B1886" s="2" t="inlineStr">
        <is>
          <t>9896053111229</t>
        </is>
      </c>
      <c r="C1886" s="2" t="inlineStr">
        <is>
          <t>广西壮族自治区</t>
        </is>
      </c>
      <c r="D1886" s="2" t="inlineStr">
        <is>
          <t>浙江格蕾美电子商务有限公司</t>
        </is>
      </c>
      <c r="E1886" s="2" t="inlineStr">
        <is>
          <t>2019-08-17 15:43:05.0</t>
        </is>
      </c>
      <c r="F1886" s="3" t="n">
        <v>700</v>
      </c>
      <c r="G1886" s="3" t="n">
        <v>4.5</v>
      </c>
      <c r="H1886" t="n">
        <v>4.5</v>
      </c>
      <c r="I1886">
        <f>G1886-H1886</f>
        <v/>
      </c>
    </row>
    <row customHeight="1" ht="20.1" r="1887">
      <c r="A1887" s="2" t="n">
        <v>1886</v>
      </c>
      <c r="B1887" s="2" t="inlineStr">
        <is>
          <t>9896053113995</t>
        </is>
      </c>
      <c r="C1887" s="2" t="inlineStr">
        <is>
          <t>广东省</t>
        </is>
      </c>
      <c r="D1887" s="2" t="inlineStr">
        <is>
          <t>浙江格蕾美电子商务有限公司</t>
        </is>
      </c>
      <c r="E1887" s="2" t="inlineStr">
        <is>
          <t>2019-08-17 15:43:07.0</t>
        </is>
      </c>
      <c r="F1887" s="3" t="n">
        <v>700</v>
      </c>
      <c r="G1887" s="3" t="n">
        <v>4.5</v>
      </c>
      <c r="H1887" t="n">
        <v>4.5</v>
      </c>
      <c r="I1887">
        <f>G1887-H1887</f>
        <v/>
      </c>
    </row>
    <row customHeight="1" ht="20.1" r="1888">
      <c r="A1888" s="2" t="n">
        <v>1887</v>
      </c>
      <c r="B1888" s="2" t="inlineStr">
        <is>
          <t>9896053108384</t>
        </is>
      </c>
      <c r="C1888" s="2" t="inlineStr">
        <is>
          <t>广东省</t>
        </is>
      </c>
      <c r="D1888" s="2" t="inlineStr">
        <is>
          <t>浙江格蕾美电子商务有限公司</t>
        </is>
      </c>
      <c r="E1888" s="2" t="inlineStr">
        <is>
          <t>2019-08-17 15:43:08.0</t>
        </is>
      </c>
      <c r="F1888" s="3" t="n">
        <v>700</v>
      </c>
      <c r="G1888" s="3" t="n">
        <v>4.5</v>
      </c>
      <c r="H1888" t="n">
        <v>4.5</v>
      </c>
      <c r="I1888">
        <f>G1888-H1888</f>
        <v/>
      </c>
    </row>
    <row customHeight="1" ht="20.1" r="1889">
      <c r="A1889" s="2" t="n">
        <v>1888</v>
      </c>
      <c r="B1889" s="2" t="inlineStr">
        <is>
          <t>9896053113994</t>
        </is>
      </c>
      <c r="C1889" s="2" t="inlineStr">
        <is>
          <t>上海市</t>
        </is>
      </c>
      <c r="D1889" s="2" t="inlineStr">
        <is>
          <t>浙江格蕾美电子商务有限公司</t>
        </is>
      </c>
      <c r="E1889" s="2" t="inlineStr">
        <is>
          <t>2019-08-17 15:43:14.0</t>
        </is>
      </c>
      <c r="F1889" s="3" t="n">
        <v>700</v>
      </c>
      <c r="G1889" s="3" t="n">
        <v>4</v>
      </c>
      <c r="H1889" t="n">
        <v>4</v>
      </c>
      <c r="I1889">
        <f>G1889-H1889</f>
        <v/>
      </c>
    </row>
    <row customHeight="1" ht="20.1" r="1890">
      <c r="A1890" s="2" t="n">
        <v>1889</v>
      </c>
      <c r="B1890" s="2" t="inlineStr">
        <is>
          <t>9896053114339</t>
        </is>
      </c>
      <c r="C1890" s="2" t="inlineStr">
        <is>
          <t>黑龙江省</t>
        </is>
      </c>
      <c r="D1890" s="2" t="inlineStr">
        <is>
          <t>浙江格蕾美电子商务有限公司</t>
        </is>
      </c>
      <c r="E1890" s="2" t="inlineStr">
        <is>
          <t>2019-08-17 15:43:21.0</t>
        </is>
      </c>
      <c r="F1890" s="3" t="n">
        <v>1060</v>
      </c>
      <c r="G1890" s="3" t="n">
        <v>10</v>
      </c>
      <c r="H1890" t="n">
        <v>7.5</v>
      </c>
      <c r="I1890">
        <f>G1890-H1890</f>
        <v/>
      </c>
    </row>
    <row customHeight="1" ht="20.1" r="1891">
      <c r="A1891" s="2" t="n">
        <v>1890</v>
      </c>
      <c r="B1891" s="2" t="inlineStr">
        <is>
          <t>9896053107878</t>
        </is>
      </c>
      <c r="C1891" s="2" t="inlineStr">
        <is>
          <t>湖南省</t>
        </is>
      </c>
      <c r="D1891" s="2" t="inlineStr">
        <is>
          <t>浙江格蕾美电子商务有限公司</t>
        </is>
      </c>
      <c r="E1891" s="2" t="inlineStr">
        <is>
          <t>2019-08-17 15:43:25.0</t>
        </is>
      </c>
      <c r="F1891" s="3" t="n">
        <v>370</v>
      </c>
      <c r="G1891" s="3" t="n">
        <v>3.5</v>
      </c>
      <c r="H1891" t="n">
        <v>3.5</v>
      </c>
      <c r="I1891">
        <f>G1891-H1891</f>
        <v/>
      </c>
    </row>
    <row customHeight="1" ht="20.1" r="1892">
      <c r="A1892" s="2" t="n">
        <v>1891</v>
      </c>
      <c r="B1892" s="2" t="inlineStr">
        <is>
          <t>9896053107831</t>
        </is>
      </c>
      <c r="C1892" s="2" t="inlineStr">
        <is>
          <t>天津市</t>
        </is>
      </c>
      <c r="D1892" s="2" t="inlineStr">
        <is>
          <t>浙江格蕾美电子商务有限公司</t>
        </is>
      </c>
      <c r="E1892" s="2" t="inlineStr">
        <is>
          <t>2019-08-17 15:43:29.0</t>
        </is>
      </c>
      <c r="F1892" s="3" t="n">
        <v>1040</v>
      </c>
      <c r="G1892" s="3" t="n">
        <v>5.5</v>
      </c>
      <c r="H1892" t="n">
        <v>5.5</v>
      </c>
      <c r="I1892">
        <f>G1892-H1892</f>
        <v/>
      </c>
    </row>
    <row customHeight="1" ht="20.1" r="1893">
      <c r="A1893" s="2" t="n">
        <v>1892</v>
      </c>
      <c r="B1893" s="2" t="inlineStr">
        <is>
          <t>9896053114340</t>
        </is>
      </c>
      <c r="C1893" s="2" t="inlineStr">
        <is>
          <t>甘肃省</t>
        </is>
      </c>
      <c r="D1893" s="2" t="inlineStr">
        <is>
          <t>浙江格蕾美电子商务有限公司</t>
        </is>
      </c>
      <c r="E1893" s="2" t="inlineStr">
        <is>
          <t>2019-08-17 15:43:34.0</t>
        </is>
      </c>
      <c r="F1893" s="3" t="n">
        <v>1020</v>
      </c>
      <c r="G1893" s="3" t="n">
        <v>6</v>
      </c>
      <c r="H1893" t="n">
        <v>6</v>
      </c>
      <c r="I1893">
        <f>G1893-H1893</f>
        <v/>
      </c>
    </row>
    <row customHeight="1" ht="20.1" r="1894">
      <c r="A1894" s="2" t="n">
        <v>1893</v>
      </c>
      <c r="B1894" s="2" t="inlineStr">
        <is>
          <t>9896053107830</t>
        </is>
      </c>
      <c r="C1894" s="2" t="inlineStr">
        <is>
          <t>四川省</t>
        </is>
      </c>
      <c r="D1894" s="2" t="inlineStr">
        <is>
          <t>浙江格蕾美电子商务有限公司</t>
        </is>
      </c>
      <c r="E1894" s="2" t="inlineStr">
        <is>
          <t>2019-08-17 15:43:37.0</t>
        </is>
      </c>
      <c r="F1894" s="3" t="n">
        <v>1020</v>
      </c>
      <c r="G1894" s="3" t="n">
        <v>6</v>
      </c>
      <c r="H1894" t="n">
        <v>6</v>
      </c>
      <c r="I1894">
        <f>G1894-H1894</f>
        <v/>
      </c>
    </row>
    <row customHeight="1" ht="20.1" r="1895">
      <c r="A1895" s="2" t="n">
        <v>1894</v>
      </c>
      <c r="B1895" s="2" t="inlineStr">
        <is>
          <t>9896053125671</t>
        </is>
      </c>
      <c r="C1895" s="2" t="inlineStr">
        <is>
          <t>浙江省</t>
        </is>
      </c>
      <c r="D1895" s="2" t="inlineStr">
        <is>
          <t>浙江格蕾美电子商务有限公司</t>
        </is>
      </c>
      <c r="E1895" s="2" t="inlineStr">
        <is>
          <t>2019-08-17 15:43:40.0</t>
        </is>
      </c>
      <c r="F1895" s="3" t="n">
        <v>1020</v>
      </c>
      <c r="G1895" s="3" t="n">
        <v>4.8</v>
      </c>
      <c r="H1895" t="n">
        <v>3.8</v>
      </c>
      <c r="I1895">
        <f>G1895-H1895</f>
        <v/>
      </c>
    </row>
    <row customHeight="1" ht="20.1" r="1896">
      <c r="A1896" s="2" t="n">
        <v>1895</v>
      </c>
      <c r="B1896" s="2" t="inlineStr">
        <is>
          <t>9896053108343</t>
        </is>
      </c>
      <c r="C1896" s="2" t="inlineStr">
        <is>
          <t>江苏省</t>
        </is>
      </c>
      <c r="D1896" s="2" t="inlineStr">
        <is>
          <t>浙江格蕾美电子商务有限公司</t>
        </is>
      </c>
      <c r="E1896" s="2" t="inlineStr">
        <is>
          <t>2019-08-17 15:43:43.0</t>
        </is>
      </c>
      <c r="F1896" s="3" t="n">
        <v>1020</v>
      </c>
      <c r="G1896" s="3" t="n">
        <v>4.8</v>
      </c>
      <c r="H1896" t="n">
        <v>4.8</v>
      </c>
      <c r="I1896">
        <f>G1896-H1896</f>
        <v/>
      </c>
    </row>
    <row customHeight="1" ht="20.1" r="1897">
      <c r="A1897" s="2" t="n">
        <v>1896</v>
      </c>
      <c r="B1897" s="2" t="inlineStr">
        <is>
          <t>9896056204458</t>
        </is>
      </c>
      <c r="C1897" s="2" t="inlineStr">
        <is>
          <t>辽宁省</t>
        </is>
      </c>
      <c r="D1897" s="2" t="inlineStr">
        <is>
          <t>浙江格蕾美电子商务有限公司</t>
        </is>
      </c>
      <c r="E1897" s="2" t="inlineStr">
        <is>
          <t>2019-08-17 15:43:49.0</t>
        </is>
      </c>
      <c r="F1897" s="3" t="n">
        <v>690</v>
      </c>
      <c r="G1897" s="3" t="n">
        <v>4.5</v>
      </c>
      <c r="H1897" t="n">
        <v>4.5</v>
      </c>
      <c r="I1897">
        <f>G1897-H1897</f>
        <v/>
      </c>
    </row>
    <row customHeight="1" ht="20.1" r="1898">
      <c r="A1898" s="2" t="n">
        <v>1897</v>
      </c>
      <c r="B1898" s="2" t="inlineStr">
        <is>
          <t>9896056219074</t>
        </is>
      </c>
      <c r="C1898" s="2" t="inlineStr">
        <is>
          <t>河南省</t>
        </is>
      </c>
      <c r="D1898" s="2" t="inlineStr">
        <is>
          <t>浙江格蕾美电子商务有限公司</t>
        </is>
      </c>
      <c r="E1898" s="2" t="inlineStr">
        <is>
          <t>2019-08-17 15:43:52.0</t>
        </is>
      </c>
      <c r="F1898" s="3" t="n">
        <v>690</v>
      </c>
      <c r="G1898" s="3" t="n">
        <v>4</v>
      </c>
      <c r="H1898" t="n">
        <v>4</v>
      </c>
      <c r="I1898">
        <f>G1898-H1898</f>
        <v/>
      </c>
    </row>
    <row customHeight="1" ht="20.1" r="1899">
      <c r="A1899" s="2" t="n">
        <v>1898</v>
      </c>
      <c r="B1899" s="2" t="inlineStr">
        <is>
          <t>9896056573644</t>
        </is>
      </c>
      <c r="C1899" s="2" t="inlineStr">
        <is>
          <t>江苏省</t>
        </is>
      </c>
      <c r="D1899" s="2" t="inlineStr">
        <is>
          <t>浙江格蕾美电子商务有限公司</t>
        </is>
      </c>
      <c r="E1899" s="2" t="inlineStr">
        <is>
          <t>2019-08-17 15:43:54.0</t>
        </is>
      </c>
      <c r="F1899" s="3" t="n">
        <v>690</v>
      </c>
      <c r="G1899" s="3" t="n">
        <v>4</v>
      </c>
      <c r="H1899" t="n">
        <v>4</v>
      </c>
      <c r="I1899">
        <f>G1899-H1899</f>
        <v/>
      </c>
    </row>
    <row customHeight="1" ht="20.1" r="1900">
      <c r="A1900" s="2" t="n">
        <v>1899</v>
      </c>
      <c r="B1900" s="2" t="inlineStr">
        <is>
          <t>9896056204456</t>
        </is>
      </c>
      <c r="C1900" s="2" t="inlineStr">
        <is>
          <t>安徽省</t>
        </is>
      </c>
      <c r="D1900" s="2" t="inlineStr">
        <is>
          <t>浙江格蕾美电子商务有限公司</t>
        </is>
      </c>
      <c r="E1900" s="2" t="inlineStr">
        <is>
          <t>2019-08-17 15:43:56.0</t>
        </is>
      </c>
      <c r="F1900" s="3" t="n">
        <v>690</v>
      </c>
      <c r="G1900" s="3" t="n">
        <v>4</v>
      </c>
      <c r="H1900" t="n">
        <v>4</v>
      </c>
      <c r="I1900">
        <f>G1900-H1900</f>
        <v/>
      </c>
    </row>
    <row customHeight="1" ht="20.1" r="1901">
      <c r="A1901" s="2" t="n">
        <v>1900</v>
      </c>
      <c r="B1901" s="2" t="inlineStr">
        <is>
          <t>9896056204454</t>
        </is>
      </c>
      <c r="C1901" s="2" t="inlineStr">
        <is>
          <t>江西省</t>
        </is>
      </c>
      <c r="D1901" s="2" t="inlineStr">
        <is>
          <t>浙江格蕾美电子商务有限公司</t>
        </is>
      </c>
      <c r="E1901" s="2" t="inlineStr">
        <is>
          <t>2019-08-17 15:43:58.0</t>
        </is>
      </c>
      <c r="F1901" s="3" t="n">
        <v>690</v>
      </c>
      <c r="G1901" s="3" t="n">
        <v>4</v>
      </c>
      <c r="H1901" t="n">
        <v>4</v>
      </c>
      <c r="I1901">
        <f>G1901-H1901</f>
        <v/>
      </c>
    </row>
    <row customHeight="1" ht="20.1" r="1902">
      <c r="A1902" s="2" t="n">
        <v>1901</v>
      </c>
      <c r="B1902" s="2" t="inlineStr">
        <is>
          <t>9896056204455</t>
        </is>
      </c>
      <c r="C1902" s="2" t="inlineStr">
        <is>
          <t>上海市</t>
        </is>
      </c>
      <c r="D1902" s="2" t="inlineStr">
        <is>
          <t>浙江格蕾美电子商务有限公司</t>
        </is>
      </c>
      <c r="E1902" s="2" t="inlineStr">
        <is>
          <t>2019-08-17 15:44:02.0</t>
        </is>
      </c>
      <c r="F1902" s="3" t="n">
        <v>690</v>
      </c>
      <c r="G1902" s="3" t="n">
        <v>4</v>
      </c>
      <c r="H1902" t="n">
        <v>4</v>
      </c>
      <c r="I1902">
        <f>G1902-H1902</f>
        <v/>
      </c>
    </row>
    <row customHeight="1" ht="20.1" r="1903">
      <c r="A1903" s="2" t="n">
        <v>1902</v>
      </c>
      <c r="B1903" s="2" t="inlineStr">
        <is>
          <t>9896056204457</t>
        </is>
      </c>
      <c r="C1903" s="2" t="inlineStr">
        <is>
          <t>江西省</t>
        </is>
      </c>
      <c r="D1903" s="2" t="inlineStr">
        <is>
          <t>浙江格蕾美电子商务有限公司</t>
        </is>
      </c>
      <c r="E1903" s="2" t="inlineStr">
        <is>
          <t>2019-08-17 15:44:04.0</t>
        </is>
      </c>
      <c r="F1903" s="3" t="n">
        <v>690</v>
      </c>
      <c r="G1903" s="3" t="n">
        <v>4</v>
      </c>
      <c r="H1903" t="n">
        <v>4</v>
      </c>
      <c r="I1903">
        <f>G1903-H1903</f>
        <v/>
      </c>
    </row>
    <row customHeight="1" ht="20.1" r="1904">
      <c r="A1904" s="2" t="n">
        <v>1903</v>
      </c>
      <c r="B1904" s="2" t="inlineStr">
        <is>
          <t>9896056219075</t>
        </is>
      </c>
      <c r="C1904" s="2" t="inlineStr">
        <is>
          <t>安徽省</t>
        </is>
      </c>
      <c r="D1904" s="2" t="inlineStr">
        <is>
          <t>浙江格蕾美电子商务有限公司</t>
        </is>
      </c>
      <c r="E1904" s="2" t="inlineStr">
        <is>
          <t>2019-08-17 15:44:06.0</t>
        </is>
      </c>
      <c r="F1904" s="3" t="n">
        <v>690</v>
      </c>
      <c r="G1904" s="3" t="n">
        <v>4</v>
      </c>
      <c r="H1904" t="n">
        <v>4</v>
      </c>
      <c r="I1904">
        <f>G1904-H1904</f>
        <v/>
      </c>
    </row>
    <row customHeight="1" ht="20.1" r="1905">
      <c r="A1905" s="2" t="n">
        <v>1904</v>
      </c>
      <c r="B1905" s="2" t="inlineStr">
        <is>
          <t>9896056204403</t>
        </is>
      </c>
      <c r="C1905" s="2" t="inlineStr">
        <is>
          <t>江西省</t>
        </is>
      </c>
      <c r="D1905" s="2" t="inlineStr">
        <is>
          <t>浙江格蕾美电子商务有限公司</t>
        </is>
      </c>
      <c r="E1905" s="2" t="inlineStr">
        <is>
          <t>2019-08-17 15:44:10.0</t>
        </is>
      </c>
      <c r="F1905" s="3" t="n">
        <v>690</v>
      </c>
      <c r="G1905" s="3" t="n">
        <v>4</v>
      </c>
      <c r="H1905" t="n">
        <v>4</v>
      </c>
      <c r="I1905">
        <f>G1905-H1905</f>
        <v/>
      </c>
    </row>
    <row customHeight="1" ht="20.1" r="1906">
      <c r="A1906" s="2" t="n">
        <v>1905</v>
      </c>
      <c r="B1906" s="2" t="inlineStr">
        <is>
          <t>9896055201668</t>
        </is>
      </c>
      <c r="C1906" s="2" t="inlineStr">
        <is>
          <t>河南省</t>
        </is>
      </c>
      <c r="D1906" s="2" t="inlineStr">
        <is>
          <t>浙江格蕾美电子商务有限公司</t>
        </is>
      </c>
      <c r="E1906" s="2" t="inlineStr">
        <is>
          <t>2019-08-17 15:44:12.0</t>
        </is>
      </c>
      <c r="F1906" s="3" t="n">
        <v>690</v>
      </c>
      <c r="G1906" s="3" t="n">
        <v>4</v>
      </c>
      <c r="H1906" t="n">
        <v>4</v>
      </c>
      <c r="I1906">
        <f>G1906-H1906</f>
        <v/>
      </c>
    </row>
    <row customHeight="1" ht="20.1" r="1907">
      <c r="A1907" s="2" t="n">
        <v>1906</v>
      </c>
      <c r="B1907" s="2" t="inlineStr">
        <is>
          <t>9896056204402</t>
        </is>
      </c>
      <c r="C1907" s="2" t="inlineStr">
        <is>
          <t>广西壮族自治区</t>
        </is>
      </c>
      <c r="D1907" s="2" t="inlineStr">
        <is>
          <t>浙江格蕾美电子商务有限公司</t>
        </is>
      </c>
      <c r="E1907" s="2" t="inlineStr">
        <is>
          <t>2019-08-17 15:44:16.0</t>
        </is>
      </c>
      <c r="F1907" s="3" t="n">
        <v>690</v>
      </c>
      <c r="G1907" s="3" t="n">
        <v>4.5</v>
      </c>
      <c r="H1907" t="n">
        <v>4.5</v>
      </c>
      <c r="I1907">
        <f>G1907-H1907</f>
        <v/>
      </c>
    </row>
    <row customHeight="1" ht="20.1" r="1908">
      <c r="A1908" s="2" t="n">
        <v>1907</v>
      </c>
      <c r="B1908" s="2" t="inlineStr">
        <is>
          <t>9896055201666</t>
        </is>
      </c>
      <c r="C1908" s="2" t="inlineStr">
        <is>
          <t>广东省</t>
        </is>
      </c>
      <c r="D1908" s="2" t="inlineStr">
        <is>
          <t>浙江格蕾美电子商务有限公司</t>
        </is>
      </c>
      <c r="E1908" s="2" t="inlineStr">
        <is>
          <t>2019-08-17 15:44:19.0</t>
        </is>
      </c>
      <c r="F1908" s="3" t="n">
        <v>690</v>
      </c>
      <c r="G1908" s="3" t="n">
        <v>4.5</v>
      </c>
      <c r="H1908" t="n">
        <v>4.5</v>
      </c>
      <c r="I1908">
        <f>G1908-H1908</f>
        <v/>
      </c>
    </row>
    <row customHeight="1" ht="20.1" r="1909">
      <c r="A1909" s="2" t="n">
        <v>1908</v>
      </c>
      <c r="B1909" s="2" t="inlineStr">
        <is>
          <t>9896055201665</t>
        </is>
      </c>
      <c r="C1909" s="2" t="inlineStr">
        <is>
          <t>广西壮族自治区</t>
        </is>
      </c>
      <c r="D1909" s="2" t="inlineStr">
        <is>
          <t>浙江格蕾美电子商务有限公司</t>
        </is>
      </c>
      <c r="E1909" s="2" t="inlineStr">
        <is>
          <t>2019-08-17 15:44:20.0</t>
        </is>
      </c>
      <c r="F1909" s="3" t="n">
        <v>690</v>
      </c>
      <c r="G1909" s="3" t="n">
        <v>4.5</v>
      </c>
      <c r="H1909" t="n">
        <v>4.5</v>
      </c>
      <c r="I1909">
        <f>G1909-H1909</f>
        <v/>
      </c>
    </row>
    <row customHeight="1" ht="20.1" r="1910">
      <c r="A1910" s="2" t="n">
        <v>1909</v>
      </c>
      <c r="B1910" s="2" t="inlineStr">
        <is>
          <t>9896055205295</t>
        </is>
      </c>
      <c r="C1910" s="2" t="inlineStr">
        <is>
          <t>江西省</t>
        </is>
      </c>
      <c r="D1910" s="2" t="inlineStr">
        <is>
          <t>浙江格蕾美电子商务有限公司</t>
        </is>
      </c>
      <c r="E1910" s="2" t="inlineStr">
        <is>
          <t>2019-08-17 15:44:22.0</t>
        </is>
      </c>
      <c r="F1910" s="3" t="n">
        <v>690</v>
      </c>
      <c r="G1910" s="3" t="n">
        <v>4</v>
      </c>
      <c r="H1910" t="n">
        <v>4</v>
      </c>
      <c r="I1910">
        <f>G1910-H1910</f>
        <v/>
      </c>
    </row>
    <row customHeight="1" ht="20.1" r="1911">
      <c r="A1911" s="2" t="n">
        <v>1910</v>
      </c>
      <c r="B1911" s="2" t="inlineStr">
        <is>
          <t>9896053117642</t>
        </is>
      </c>
      <c r="C1911" s="2" t="inlineStr">
        <is>
          <t>广东省</t>
        </is>
      </c>
      <c r="D1911" s="2" t="inlineStr">
        <is>
          <t>浙江格蕾美电子商务有限公司</t>
        </is>
      </c>
      <c r="E1911" s="2" t="inlineStr">
        <is>
          <t>2019-08-17 15:44:25.0</t>
        </is>
      </c>
      <c r="F1911" s="3" t="n">
        <v>690</v>
      </c>
      <c r="G1911" s="3" t="n">
        <v>4.5</v>
      </c>
      <c r="H1911" t="n">
        <v>4.5</v>
      </c>
      <c r="I1911">
        <f>G1911-H1911</f>
        <v/>
      </c>
    </row>
    <row customHeight="1" ht="20.1" r="1912">
      <c r="A1912" s="2" t="n">
        <v>1911</v>
      </c>
      <c r="B1912" s="2" t="inlineStr">
        <is>
          <t>9896055205296</t>
        </is>
      </c>
      <c r="C1912" s="2" t="inlineStr">
        <is>
          <t>广东省</t>
        </is>
      </c>
      <c r="D1912" s="2" t="inlineStr">
        <is>
          <t>浙江格蕾美电子商务有限公司</t>
        </is>
      </c>
      <c r="E1912" s="2" t="inlineStr">
        <is>
          <t>2019-08-17 15:44:29.0</t>
        </is>
      </c>
      <c r="F1912" s="3" t="n">
        <v>690</v>
      </c>
      <c r="G1912" s="3" t="n">
        <v>4.5</v>
      </c>
      <c r="H1912" t="n">
        <v>4.5</v>
      </c>
      <c r="I1912">
        <f>G1912-H1912</f>
        <v/>
      </c>
    </row>
    <row customHeight="1" ht="20.1" r="1913">
      <c r="A1913" s="2" t="n">
        <v>1912</v>
      </c>
      <c r="B1913" s="2" t="inlineStr">
        <is>
          <t>9896056204400</t>
        </is>
      </c>
      <c r="C1913" s="2" t="inlineStr">
        <is>
          <t>湖南省</t>
        </is>
      </c>
      <c r="D1913" s="2" t="inlineStr">
        <is>
          <t>浙江格蕾美电子商务有限公司</t>
        </is>
      </c>
      <c r="E1913" s="2" t="inlineStr">
        <is>
          <t>2019-08-17 15:44:31.0</t>
        </is>
      </c>
      <c r="F1913" s="3" t="n">
        <v>690</v>
      </c>
      <c r="G1913" s="3" t="n">
        <v>4</v>
      </c>
      <c r="H1913" t="n">
        <v>4</v>
      </c>
      <c r="I1913">
        <f>G1913-H1913</f>
        <v/>
      </c>
    </row>
    <row customHeight="1" ht="20.1" r="1914">
      <c r="A1914" s="2" t="n">
        <v>1913</v>
      </c>
      <c r="B1914" s="2" t="inlineStr">
        <is>
          <t>9896053107872</t>
        </is>
      </c>
      <c r="C1914" s="2" t="inlineStr">
        <is>
          <t>广东省</t>
        </is>
      </c>
      <c r="D1914" s="2" t="inlineStr">
        <is>
          <t>浙江格蕾美电子商务有限公司</t>
        </is>
      </c>
      <c r="E1914" s="2" t="inlineStr">
        <is>
          <t>2019-08-17 15:44:33.0</t>
        </is>
      </c>
      <c r="F1914" s="3" t="n">
        <v>690</v>
      </c>
      <c r="G1914" s="3" t="n">
        <v>4.5</v>
      </c>
      <c r="H1914" t="n">
        <v>4.5</v>
      </c>
      <c r="I1914">
        <f>G1914-H1914</f>
        <v/>
      </c>
    </row>
    <row customHeight="1" ht="20.1" r="1915">
      <c r="A1915" s="2" t="n">
        <v>1914</v>
      </c>
      <c r="B1915" s="2" t="inlineStr">
        <is>
          <t>9896053117641</t>
        </is>
      </c>
      <c r="C1915" s="2" t="inlineStr">
        <is>
          <t>河南省</t>
        </is>
      </c>
      <c r="D1915" s="2" t="inlineStr">
        <is>
          <t>浙江格蕾美电子商务有限公司</t>
        </is>
      </c>
      <c r="E1915" s="2" t="inlineStr">
        <is>
          <t>2019-08-17 15:44:35.0</t>
        </is>
      </c>
      <c r="F1915" s="3" t="n">
        <v>690</v>
      </c>
      <c r="G1915" s="3" t="n">
        <v>4</v>
      </c>
      <c r="H1915" t="n">
        <v>4</v>
      </c>
      <c r="I1915">
        <f>G1915-H1915</f>
        <v/>
      </c>
    </row>
    <row customHeight="1" ht="20.1" r="1916">
      <c r="A1916" s="2" t="n">
        <v>1915</v>
      </c>
      <c r="B1916" s="2" t="inlineStr">
        <is>
          <t>9896053107873</t>
        </is>
      </c>
      <c r="C1916" s="2" t="inlineStr">
        <is>
          <t>湖北省</t>
        </is>
      </c>
      <c r="D1916" s="2" t="inlineStr">
        <is>
          <t>浙江格蕾美电子商务有限公司</t>
        </is>
      </c>
      <c r="E1916" s="2" t="inlineStr">
        <is>
          <t>2019-08-17 15:44:37.0</t>
        </is>
      </c>
      <c r="F1916" s="3" t="n">
        <v>690</v>
      </c>
      <c r="G1916" s="3" t="n">
        <v>4</v>
      </c>
      <c r="H1916" t="n">
        <v>4</v>
      </c>
      <c r="I1916">
        <f>G1916-H1916</f>
        <v/>
      </c>
    </row>
    <row customHeight="1" ht="20.1" r="1917">
      <c r="A1917" s="2" t="n">
        <v>1916</v>
      </c>
      <c r="B1917" s="2" t="inlineStr">
        <is>
          <t>9896055192583</t>
        </is>
      </c>
      <c r="C1917" s="2" t="inlineStr">
        <is>
          <t>上海市</t>
        </is>
      </c>
      <c r="D1917" s="2" t="inlineStr">
        <is>
          <t>浙江格蕾美电子商务有限公司</t>
        </is>
      </c>
      <c r="E1917" s="2" t="inlineStr">
        <is>
          <t>2019-08-17 15:44:40.0</t>
        </is>
      </c>
      <c r="F1917" s="3" t="n">
        <v>690</v>
      </c>
      <c r="G1917" s="3" t="n">
        <v>4</v>
      </c>
      <c r="H1917" t="n">
        <v>4</v>
      </c>
      <c r="I1917">
        <f>G1917-H1917</f>
        <v/>
      </c>
    </row>
    <row customHeight="1" ht="20.1" r="1918">
      <c r="A1918" s="2" t="n">
        <v>1917</v>
      </c>
      <c r="B1918" s="2" t="inlineStr">
        <is>
          <t>9896055192584</t>
        </is>
      </c>
      <c r="C1918" s="2" t="inlineStr">
        <is>
          <t>江苏省</t>
        </is>
      </c>
      <c r="D1918" s="2" t="inlineStr">
        <is>
          <t>浙江格蕾美电子商务有限公司</t>
        </is>
      </c>
      <c r="E1918" s="2" t="inlineStr">
        <is>
          <t>2019-08-17 15:44:42.0</t>
        </is>
      </c>
      <c r="F1918" s="3" t="n">
        <v>690</v>
      </c>
      <c r="G1918" s="3" t="n">
        <v>4</v>
      </c>
      <c r="H1918" t="n">
        <v>4</v>
      </c>
      <c r="I1918">
        <f>G1918-H1918</f>
        <v/>
      </c>
    </row>
    <row customHeight="1" ht="20.1" r="1919">
      <c r="A1919" s="2" t="n">
        <v>1918</v>
      </c>
      <c r="B1919" s="2" t="inlineStr">
        <is>
          <t>9896055192585</t>
        </is>
      </c>
      <c r="C1919" s="2" t="inlineStr">
        <is>
          <t>河南省</t>
        </is>
      </c>
      <c r="D1919" s="2" t="inlineStr">
        <is>
          <t>浙江格蕾美电子商务有限公司</t>
        </is>
      </c>
      <c r="E1919" s="2" t="inlineStr">
        <is>
          <t>2019-08-17 15:44:43.0</t>
        </is>
      </c>
      <c r="F1919" s="3" t="n">
        <v>690</v>
      </c>
      <c r="G1919" s="3" t="n">
        <v>4</v>
      </c>
      <c r="H1919" t="n">
        <v>4</v>
      </c>
      <c r="I1919">
        <f>G1919-H1919</f>
        <v/>
      </c>
    </row>
    <row customHeight="1" ht="20.1" r="1920">
      <c r="A1920" s="2" t="n">
        <v>1919</v>
      </c>
      <c r="B1920" s="2" t="inlineStr">
        <is>
          <t>9896055192586</t>
        </is>
      </c>
      <c r="C1920" s="2" t="inlineStr">
        <is>
          <t>广东省</t>
        </is>
      </c>
      <c r="D1920" s="2" t="inlineStr">
        <is>
          <t>浙江格蕾美电子商务有限公司</t>
        </is>
      </c>
      <c r="E1920" s="2" t="inlineStr">
        <is>
          <t>2019-08-17 15:44:45.0</t>
        </is>
      </c>
      <c r="F1920" s="3" t="n">
        <v>690</v>
      </c>
      <c r="G1920" s="3" t="n">
        <v>4.5</v>
      </c>
      <c r="H1920" t="n">
        <v>4.5</v>
      </c>
      <c r="I1920">
        <f>G1920-H1920</f>
        <v/>
      </c>
    </row>
    <row customHeight="1" ht="20.1" r="1921">
      <c r="A1921" s="2" t="n">
        <v>1920</v>
      </c>
      <c r="B1921" s="2" t="inlineStr">
        <is>
          <t>9896055192587</t>
        </is>
      </c>
      <c r="C1921" s="2" t="inlineStr">
        <is>
          <t>福建省</t>
        </is>
      </c>
      <c r="D1921" s="2" t="inlineStr">
        <is>
          <t>浙江格蕾美电子商务有限公司</t>
        </is>
      </c>
      <c r="E1921" s="2" t="inlineStr">
        <is>
          <t>2019-08-17 15:44:48.0</t>
        </is>
      </c>
      <c r="F1921" s="3" t="n">
        <v>690</v>
      </c>
      <c r="G1921" s="3" t="n">
        <v>4</v>
      </c>
      <c r="H1921" t="n">
        <v>4</v>
      </c>
      <c r="I1921">
        <f>G1921-H1921</f>
        <v/>
      </c>
    </row>
    <row customHeight="1" ht="20.1" r="1922">
      <c r="A1922" s="2" t="n">
        <v>1921</v>
      </c>
      <c r="B1922" s="2" t="inlineStr">
        <is>
          <t>9896056204401</t>
        </is>
      </c>
      <c r="C1922" s="2" t="inlineStr">
        <is>
          <t>浙江省</t>
        </is>
      </c>
      <c r="D1922" s="2" t="inlineStr">
        <is>
          <t>浙江格蕾美电子商务有限公司</t>
        </is>
      </c>
      <c r="E1922" s="2" t="inlineStr">
        <is>
          <t>2019-08-17 15:44:50.0</t>
        </is>
      </c>
      <c r="F1922" s="3" t="n">
        <v>690</v>
      </c>
      <c r="G1922" s="3" t="n">
        <v>3</v>
      </c>
      <c r="H1922" t="n">
        <v>3</v>
      </c>
      <c r="I1922">
        <f>G1922-H1922</f>
        <v/>
      </c>
    </row>
    <row customHeight="1" ht="20.1" r="1923">
      <c r="A1923" s="2" t="n">
        <v>1922</v>
      </c>
      <c r="B1923" s="2" t="inlineStr">
        <is>
          <t>9896055201664</t>
        </is>
      </c>
      <c r="C1923" s="2" t="inlineStr">
        <is>
          <t>广西壮族自治区</t>
        </is>
      </c>
      <c r="D1923" s="2" t="inlineStr">
        <is>
          <t>浙江格蕾美电子商务有限公司</t>
        </is>
      </c>
      <c r="E1923" s="2" t="inlineStr">
        <is>
          <t>2019-08-17 15:44:52.0</t>
        </is>
      </c>
      <c r="F1923" s="3" t="n">
        <v>690</v>
      </c>
      <c r="G1923" s="3" t="n">
        <v>4.5</v>
      </c>
      <c r="H1923" t="n">
        <v>4.5</v>
      </c>
      <c r="I1923">
        <f>G1923-H1923</f>
        <v/>
      </c>
    </row>
    <row customHeight="1" ht="20.1" r="1924">
      <c r="A1924" s="2" t="n">
        <v>1923</v>
      </c>
      <c r="B1924" s="2" t="inlineStr">
        <is>
          <t>9896055201667</t>
        </is>
      </c>
      <c r="C1924" s="2" t="inlineStr">
        <is>
          <t>广东省</t>
        </is>
      </c>
      <c r="D1924" s="2" t="inlineStr">
        <is>
          <t>浙江格蕾美电子商务有限公司</t>
        </is>
      </c>
      <c r="E1924" s="2" t="inlineStr">
        <is>
          <t>2019-08-17 15:44:54.0</t>
        </is>
      </c>
      <c r="F1924" s="3" t="n">
        <v>690</v>
      </c>
      <c r="G1924" s="3" t="n">
        <v>4.5</v>
      </c>
      <c r="H1924" t="n">
        <v>4.5</v>
      </c>
      <c r="I1924">
        <f>G1924-H1924</f>
        <v/>
      </c>
    </row>
    <row customHeight="1" ht="20.1" r="1925">
      <c r="A1925" s="2" t="n">
        <v>1924</v>
      </c>
      <c r="B1925" s="2" t="inlineStr">
        <is>
          <t>9896055198759</t>
        </is>
      </c>
      <c r="C1925" s="2" t="inlineStr">
        <is>
          <t>贵州省</t>
        </is>
      </c>
      <c r="D1925" s="2" t="inlineStr">
        <is>
          <t>浙江格蕾美电子商务有限公司</t>
        </is>
      </c>
      <c r="E1925" s="2" t="inlineStr">
        <is>
          <t>2019-08-17 15:44:56.0</t>
        </is>
      </c>
      <c r="F1925" s="3" t="n">
        <v>690</v>
      </c>
      <c r="G1925" s="3" t="n">
        <v>5</v>
      </c>
      <c r="H1925" t="n">
        <v>5</v>
      </c>
      <c r="I1925">
        <f>G1925-H1925</f>
        <v/>
      </c>
    </row>
    <row customHeight="1" ht="20.1" r="1926">
      <c r="A1926" s="2" t="n">
        <v>1925</v>
      </c>
      <c r="B1926" s="2" t="inlineStr">
        <is>
          <t>9896055205297</t>
        </is>
      </c>
      <c r="C1926" s="2" t="inlineStr">
        <is>
          <t>河北省</t>
        </is>
      </c>
      <c r="D1926" s="2" t="inlineStr">
        <is>
          <t>浙江格蕾美电子商务有限公司</t>
        </is>
      </c>
      <c r="E1926" s="2" t="inlineStr">
        <is>
          <t>2019-08-17 15:44:58.0</t>
        </is>
      </c>
      <c r="F1926" s="3" t="n">
        <v>690</v>
      </c>
      <c r="G1926" s="3" t="n">
        <v>4.5</v>
      </c>
      <c r="H1926" t="n">
        <v>4.5</v>
      </c>
      <c r="I1926">
        <f>G1926-H1926</f>
        <v/>
      </c>
    </row>
    <row customHeight="1" ht="20.1" r="1927">
      <c r="A1927" s="2" t="n">
        <v>1926</v>
      </c>
      <c r="B1927" s="2" t="inlineStr">
        <is>
          <t>9896055205298</t>
        </is>
      </c>
      <c r="C1927" s="2" t="inlineStr">
        <is>
          <t>广西壮族自治区</t>
        </is>
      </c>
      <c r="D1927" s="2" t="inlineStr">
        <is>
          <t>浙江格蕾美电子商务有限公司</t>
        </is>
      </c>
      <c r="E1927" s="2" t="inlineStr">
        <is>
          <t>2019-08-17 15:45:00.0</t>
        </is>
      </c>
      <c r="F1927" s="3" t="n">
        <v>690</v>
      </c>
      <c r="G1927" s="3" t="n">
        <v>4.5</v>
      </c>
      <c r="H1927" t="n">
        <v>4.5</v>
      </c>
      <c r="I1927">
        <f>G1927-H1927</f>
        <v/>
      </c>
    </row>
    <row customHeight="1" ht="20.1" r="1928">
      <c r="A1928" s="2" t="n">
        <v>1927</v>
      </c>
      <c r="B1928" s="2" t="inlineStr">
        <is>
          <t>9896055205299</t>
        </is>
      </c>
      <c r="C1928" s="2" t="inlineStr">
        <is>
          <t>广西壮族自治区</t>
        </is>
      </c>
      <c r="D1928" s="2" t="inlineStr">
        <is>
          <t>浙江格蕾美电子商务有限公司</t>
        </is>
      </c>
      <c r="E1928" s="2" t="inlineStr">
        <is>
          <t>2019-08-17 15:45:03.0</t>
        </is>
      </c>
      <c r="F1928" s="3" t="n">
        <v>690</v>
      </c>
      <c r="G1928" s="3" t="n">
        <v>4.5</v>
      </c>
      <c r="H1928" t="n">
        <v>4.5</v>
      </c>
      <c r="I1928">
        <f>G1928-H1928</f>
        <v/>
      </c>
    </row>
    <row customHeight="1" ht="20.1" r="1929">
      <c r="A1929" s="2" t="n">
        <v>1928</v>
      </c>
      <c r="B1929" s="2" t="inlineStr">
        <is>
          <t>9896055205300</t>
        </is>
      </c>
      <c r="C1929" s="2" t="inlineStr">
        <is>
          <t>江西省</t>
        </is>
      </c>
      <c r="D1929" s="2" t="inlineStr">
        <is>
          <t>浙江格蕾美电子商务有限公司</t>
        </is>
      </c>
      <c r="E1929" s="2" t="inlineStr">
        <is>
          <t>2019-08-17 15:45:04.0</t>
        </is>
      </c>
      <c r="F1929" s="3" t="n">
        <v>690</v>
      </c>
      <c r="G1929" s="3" t="n">
        <v>4</v>
      </c>
      <c r="H1929" t="n">
        <v>4</v>
      </c>
      <c r="I1929">
        <f>G1929-H1929</f>
        <v/>
      </c>
    </row>
    <row customHeight="1" ht="20.1" r="1930">
      <c r="A1930" s="2" t="n">
        <v>1929</v>
      </c>
      <c r="B1930" s="2" t="inlineStr">
        <is>
          <t>9896056204404</t>
        </is>
      </c>
      <c r="C1930" s="2" t="inlineStr">
        <is>
          <t>广东省</t>
        </is>
      </c>
      <c r="D1930" s="2" t="inlineStr">
        <is>
          <t>浙江格蕾美电子商务有限公司</t>
        </is>
      </c>
      <c r="E1930" s="2" t="inlineStr">
        <is>
          <t>2019-08-17 15:45:07.0</t>
        </is>
      </c>
      <c r="F1930" s="3" t="n">
        <v>690</v>
      </c>
      <c r="G1930" s="3" t="n">
        <v>4.5</v>
      </c>
      <c r="H1930" t="n">
        <v>4.5</v>
      </c>
      <c r="I1930">
        <f>G1930-H1930</f>
        <v/>
      </c>
    </row>
    <row customHeight="1" ht="20.1" r="1931">
      <c r="A1931" s="2" t="n">
        <v>1930</v>
      </c>
      <c r="B1931" s="2" t="inlineStr">
        <is>
          <t>9896055201663</t>
        </is>
      </c>
      <c r="C1931" s="2" t="inlineStr">
        <is>
          <t>山东省</t>
        </is>
      </c>
      <c r="D1931" s="2" t="inlineStr">
        <is>
          <t>浙江格蕾美电子商务有限公司</t>
        </is>
      </c>
      <c r="E1931" s="2" t="inlineStr">
        <is>
          <t>2019-08-17 15:45:09.0</t>
        </is>
      </c>
      <c r="F1931" s="3" t="n">
        <v>690</v>
      </c>
      <c r="G1931" s="3" t="n">
        <v>4</v>
      </c>
      <c r="H1931" t="n">
        <v>4</v>
      </c>
      <c r="I1931">
        <f>G1931-H1931</f>
        <v/>
      </c>
    </row>
    <row customHeight="1" ht="20.1" r="1932">
      <c r="A1932" s="2" t="n">
        <v>1931</v>
      </c>
      <c r="B1932" s="2" t="inlineStr">
        <is>
          <t>9896055192588</t>
        </is>
      </c>
      <c r="C1932" s="2" t="inlineStr">
        <is>
          <t>福建省</t>
        </is>
      </c>
      <c r="D1932" s="2" t="inlineStr">
        <is>
          <t>浙江格蕾美电子商务有限公司</t>
        </is>
      </c>
      <c r="E1932" s="2" t="inlineStr">
        <is>
          <t>2019-08-17 15:45:19.0</t>
        </is>
      </c>
      <c r="F1932" s="3" t="n">
        <v>690</v>
      </c>
      <c r="G1932" s="3" t="n">
        <v>4</v>
      </c>
      <c r="H1932" t="n">
        <v>4</v>
      </c>
      <c r="I1932">
        <f>G1932-H1932</f>
        <v/>
      </c>
    </row>
    <row customHeight="1" ht="20.1" r="1933">
      <c r="A1933" s="2" t="n">
        <v>1932</v>
      </c>
      <c r="B1933" s="2" t="inlineStr">
        <is>
          <t>9896055198758</t>
        </is>
      </c>
      <c r="C1933" s="2" t="inlineStr">
        <is>
          <t>安徽省</t>
        </is>
      </c>
      <c r="D1933" s="2" t="inlineStr">
        <is>
          <t>浙江格蕾美电子商务有限公司</t>
        </is>
      </c>
      <c r="E1933" s="2" t="inlineStr">
        <is>
          <t>2019-08-17 15:45:22.0</t>
        </is>
      </c>
      <c r="F1933" s="3" t="n">
        <v>690</v>
      </c>
      <c r="G1933" s="3" t="n">
        <v>4</v>
      </c>
      <c r="H1933" t="n">
        <v>4</v>
      </c>
      <c r="I1933">
        <f>G1933-H1933</f>
        <v/>
      </c>
    </row>
    <row customHeight="1" ht="20.1" r="1934">
      <c r="A1934" s="2" t="n">
        <v>1933</v>
      </c>
      <c r="B1934" s="2" t="inlineStr">
        <is>
          <t>9896055198760</t>
        </is>
      </c>
      <c r="C1934" s="2" t="inlineStr">
        <is>
          <t>广东省</t>
        </is>
      </c>
      <c r="D1934" s="2" t="inlineStr">
        <is>
          <t>浙江格蕾美电子商务有限公司</t>
        </is>
      </c>
      <c r="E1934" s="2" t="inlineStr">
        <is>
          <t>2019-08-17 15:45:24.0</t>
        </is>
      </c>
      <c r="F1934" s="3" t="n">
        <v>690</v>
      </c>
      <c r="G1934" s="3" t="n">
        <v>4.5</v>
      </c>
      <c r="H1934" t="n">
        <v>4.5</v>
      </c>
      <c r="I1934">
        <f>G1934-H1934</f>
        <v/>
      </c>
    </row>
    <row customHeight="1" ht="20.1" r="1935">
      <c r="A1935" s="2" t="n">
        <v>1934</v>
      </c>
      <c r="B1935" s="2" t="inlineStr">
        <is>
          <t>9896055198761</t>
        </is>
      </c>
      <c r="C1935" s="2" t="inlineStr">
        <is>
          <t>广东省</t>
        </is>
      </c>
      <c r="D1935" s="2" t="inlineStr">
        <is>
          <t>浙江格蕾美电子商务有限公司</t>
        </is>
      </c>
      <c r="E1935" s="2" t="inlineStr">
        <is>
          <t>2019-08-17 15:45:26.0</t>
        </is>
      </c>
      <c r="F1935" s="3" t="n">
        <v>690</v>
      </c>
      <c r="G1935" s="3" t="n">
        <v>4.5</v>
      </c>
      <c r="H1935" t="n">
        <v>4.5</v>
      </c>
      <c r="I1935">
        <f>G1935-H1935</f>
        <v/>
      </c>
    </row>
    <row customHeight="1" ht="20.1" r="1936">
      <c r="A1936" s="2" t="n">
        <v>1935</v>
      </c>
      <c r="B1936" s="2" t="inlineStr">
        <is>
          <t>9896055198762</t>
        </is>
      </c>
      <c r="C1936" s="2" t="inlineStr">
        <is>
          <t>浙江省</t>
        </is>
      </c>
      <c r="D1936" s="2" t="inlineStr">
        <is>
          <t>浙江格蕾美电子商务有限公司</t>
        </is>
      </c>
      <c r="E1936" s="2" t="inlineStr">
        <is>
          <t>2019-08-17 15:45:29.0</t>
        </is>
      </c>
      <c r="F1936" s="3" t="n">
        <v>690</v>
      </c>
      <c r="G1936" s="3" t="n">
        <v>3</v>
      </c>
      <c r="H1936" t="n">
        <v>3</v>
      </c>
      <c r="I1936">
        <f>G1936-H1936</f>
        <v/>
      </c>
    </row>
    <row customHeight="1" ht="20.1" r="1937">
      <c r="A1937" s="2" t="n">
        <v>1936</v>
      </c>
      <c r="B1937" s="2" t="inlineStr">
        <is>
          <t>9896055198763</t>
        </is>
      </c>
      <c r="C1937" s="2" t="inlineStr">
        <is>
          <t>河北省</t>
        </is>
      </c>
      <c r="D1937" s="2" t="inlineStr">
        <is>
          <t>浙江格蕾美电子商务有限公司</t>
        </is>
      </c>
      <c r="E1937" s="2" t="inlineStr">
        <is>
          <t>2019-08-17 15:45:31.0</t>
        </is>
      </c>
      <c r="F1937" s="3" t="n">
        <v>690</v>
      </c>
      <c r="G1937" s="3" t="n">
        <v>4.5</v>
      </c>
      <c r="H1937" t="n">
        <v>4.5</v>
      </c>
      <c r="I1937">
        <f>G1937-H1937</f>
        <v/>
      </c>
    </row>
    <row customHeight="1" ht="20.1" r="1938">
      <c r="A1938" s="2" t="n">
        <v>1937</v>
      </c>
      <c r="B1938" s="2" t="inlineStr">
        <is>
          <t>9896053117647</t>
        </is>
      </c>
      <c r="C1938" s="2" t="inlineStr">
        <is>
          <t>上海市</t>
        </is>
      </c>
      <c r="D1938" s="2" t="inlineStr">
        <is>
          <t>浙江格蕾美电子商务有限公司</t>
        </is>
      </c>
      <c r="E1938" s="2" t="inlineStr">
        <is>
          <t>2019-08-17 15:45:37.0</t>
        </is>
      </c>
      <c r="F1938" s="3" t="n">
        <v>180</v>
      </c>
      <c r="G1938" s="3" t="n">
        <v>3.5</v>
      </c>
      <c r="H1938" t="n">
        <v>3.5</v>
      </c>
      <c r="I1938">
        <f>G1938-H1938</f>
        <v/>
      </c>
    </row>
    <row customHeight="1" ht="20.1" r="1939">
      <c r="A1939" s="2" t="n">
        <v>1938</v>
      </c>
      <c r="B1939" s="2" t="inlineStr">
        <is>
          <t>9896055251262</t>
        </is>
      </c>
      <c r="C1939" s="2" t="inlineStr">
        <is>
          <t>浙江省</t>
        </is>
      </c>
      <c r="D1939" s="2" t="inlineStr">
        <is>
          <t>浙江格蕾美电子商务有限公司</t>
        </is>
      </c>
      <c r="E1939" s="2" t="inlineStr">
        <is>
          <t>2019-08-17 15:45:44.0</t>
        </is>
      </c>
      <c r="F1939" s="3" t="n">
        <v>1400</v>
      </c>
      <c r="G1939" s="3" t="n">
        <v>4.8</v>
      </c>
      <c r="H1939" t="n">
        <v>3.8</v>
      </c>
      <c r="I1939">
        <f>G1939-H1939</f>
        <v/>
      </c>
    </row>
    <row customHeight="1" ht="20.1" r="1940">
      <c r="A1940" s="2" t="n">
        <v>1939</v>
      </c>
      <c r="B1940" s="2" t="inlineStr">
        <is>
          <t>9896055251264</t>
        </is>
      </c>
      <c r="C1940" s="2" t="inlineStr">
        <is>
          <t>浙江省</t>
        </is>
      </c>
      <c r="D1940" s="2" t="inlineStr">
        <is>
          <t>浙江格蕾美电子商务有限公司</t>
        </is>
      </c>
      <c r="E1940" s="2" t="inlineStr">
        <is>
          <t>2019-08-17 15:45:51.0</t>
        </is>
      </c>
      <c r="F1940" s="3" t="n">
        <v>1730</v>
      </c>
      <c r="G1940" s="3" t="n">
        <v>4.8</v>
      </c>
      <c r="H1940" t="n">
        <v>3.8</v>
      </c>
      <c r="I1940">
        <f>G1940-H1940</f>
        <v/>
      </c>
    </row>
    <row customHeight="1" ht="20.1" r="1941">
      <c r="A1941" s="2" t="n">
        <v>1940</v>
      </c>
      <c r="B1941" s="2" t="inlineStr">
        <is>
          <t>9896056204503</t>
        </is>
      </c>
      <c r="C1941" s="2" t="inlineStr">
        <is>
          <t>辽宁省</t>
        </is>
      </c>
      <c r="D1941" s="2" t="inlineStr">
        <is>
          <t>浙江格蕾美电子商务有限公司</t>
        </is>
      </c>
      <c r="E1941" s="2" t="inlineStr">
        <is>
          <t>2019-08-17 15:48:13.0</t>
        </is>
      </c>
      <c r="F1941" s="3" t="n">
        <v>1770</v>
      </c>
      <c r="G1941" s="3" t="n">
        <v>5.5</v>
      </c>
      <c r="H1941" t="n">
        <v>5.5</v>
      </c>
      <c r="I1941">
        <f>G1941-H1941</f>
        <v/>
      </c>
    </row>
    <row customHeight="1" ht="20.1" r="1942">
      <c r="A1942" s="2" t="n">
        <v>1941</v>
      </c>
      <c r="B1942" s="2" t="inlineStr">
        <is>
          <t>9896056219076</t>
        </is>
      </c>
      <c r="C1942" s="2" t="inlineStr">
        <is>
          <t>湖南省</t>
        </is>
      </c>
      <c r="D1942" s="2" t="inlineStr">
        <is>
          <t>浙江格蕾美电子商务有限公司</t>
        </is>
      </c>
      <c r="E1942" s="2" t="inlineStr">
        <is>
          <t>2019-08-17 15:48:19.0</t>
        </is>
      </c>
      <c r="F1942" s="3" t="n">
        <v>1740</v>
      </c>
      <c r="G1942" s="3" t="n">
        <v>4.8</v>
      </c>
      <c r="H1942" t="n">
        <v>4.8</v>
      </c>
      <c r="I1942">
        <f>G1942-H1942</f>
        <v/>
      </c>
    </row>
    <row customHeight="1" ht="20.1" r="1943">
      <c r="A1943" s="2" t="n">
        <v>1942</v>
      </c>
      <c r="B1943" s="2" t="inlineStr">
        <is>
          <t>9896056222778</t>
        </is>
      </c>
      <c r="C1943" s="2" t="inlineStr">
        <is>
          <t>江苏省</t>
        </is>
      </c>
      <c r="D1943" s="2" t="inlineStr">
        <is>
          <t>浙江格蕾美电子商务有限公司</t>
        </is>
      </c>
      <c r="E1943" s="2" t="inlineStr">
        <is>
          <t>2019-08-17 15:48:24.0</t>
        </is>
      </c>
      <c r="F1943" s="3" t="n">
        <v>1410</v>
      </c>
      <c r="G1943" s="3" t="n">
        <v>4.8</v>
      </c>
      <c r="H1943" t="n">
        <v>4.8</v>
      </c>
      <c r="I1943">
        <f>G1943-H1943</f>
        <v/>
      </c>
    </row>
    <row customHeight="1" ht="20.1" r="1944">
      <c r="A1944" s="2" t="n">
        <v>1943</v>
      </c>
      <c r="B1944" s="2" t="inlineStr">
        <is>
          <t>9896056204667</t>
        </is>
      </c>
      <c r="C1944" s="2" t="inlineStr">
        <is>
          <t>广东省</t>
        </is>
      </c>
      <c r="D1944" s="2" t="inlineStr">
        <is>
          <t>浙江格蕾美电子商务有限公司</t>
        </is>
      </c>
      <c r="E1944" s="2" t="inlineStr">
        <is>
          <t>2019-08-17 15:48:30.0</t>
        </is>
      </c>
      <c r="F1944" s="3" t="n">
        <v>1360</v>
      </c>
      <c r="G1944" s="3" t="n">
        <v>5.5</v>
      </c>
      <c r="H1944" t="n">
        <v>5.5</v>
      </c>
      <c r="I1944">
        <f>G1944-H1944</f>
        <v/>
      </c>
    </row>
    <row customHeight="1" ht="20.1" r="1945">
      <c r="A1945" s="2" t="n">
        <v>1944</v>
      </c>
      <c r="B1945" s="2" t="inlineStr">
        <is>
          <t>9896056204544</t>
        </is>
      </c>
      <c r="C1945" s="2" t="inlineStr">
        <is>
          <t>广东省</t>
        </is>
      </c>
      <c r="D1945" s="2" t="inlineStr">
        <is>
          <t>浙江格蕾美电子商务有限公司</t>
        </is>
      </c>
      <c r="E1945" s="2" t="inlineStr">
        <is>
          <t>2019-08-17 15:48:35.0</t>
        </is>
      </c>
      <c r="F1945" s="3" t="n">
        <v>1410</v>
      </c>
      <c r="G1945" s="3" t="n">
        <v>5.5</v>
      </c>
      <c r="H1945" t="n">
        <v>5.5</v>
      </c>
      <c r="I1945">
        <f>G1945-H1945</f>
        <v/>
      </c>
    </row>
    <row customHeight="1" ht="20.1" r="1946">
      <c r="A1946" s="2" t="n">
        <v>1945</v>
      </c>
      <c r="B1946" s="2" t="inlineStr">
        <is>
          <t>9896056219078</t>
        </is>
      </c>
      <c r="C1946" s="2" t="inlineStr">
        <is>
          <t>江西省</t>
        </is>
      </c>
      <c r="D1946" s="2" t="inlineStr">
        <is>
          <t>浙江格蕾美电子商务有限公司</t>
        </is>
      </c>
      <c r="E1946" s="2" t="inlineStr">
        <is>
          <t>2019-08-17 15:48:42.0</t>
        </is>
      </c>
      <c r="F1946" s="3" t="n">
        <v>1090</v>
      </c>
      <c r="G1946" s="3" t="n">
        <v>4.8</v>
      </c>
      <c r="H1946" t="n">
        <v>4.8</v>
      </c>
      <c r="I1946">
        <f>G1946-H1946</f>
        <v/>
      </c>
    </row>
    <row customHeight="1" ht="20.1" r="1947">
      <c r="A1947" s="2" t="n">
        <v>1946</v>
      </c>
      <c r="B1947" s="2" t="inlineStr">
        <is>
          <t>9896056570629</t>
        </is>
      </c>
      <c r="C1947" s="2" t="inlineStr">
        <is>
          <t>浙江省</t>
        </is>
      </c>
      <c r="D1947" s="2" t="inlineStr">
        <is>
          <t>浙江格蕾美电子商务有限公司</t>
        </is>
      </c>
      <c r="E1947" s="2" t="inlineStr">
        <is>
          <t>2019-08-17 15:48:49.0</t>
        </is>
      </c>
      <c r="F1947" s="3" t="n">
        <v>340</v>
      </c>
      <c r="G1947" s="3" t="n">
        <v>2.5</v>
      </c>
      <c r="H1947" t="n">
        <v>2.5</v>
      </c>
      <c r="I1947">
        <f>G1947-H1947</f>
        <v/>
      </c>
    </row>
    <row customHeight="1" ht="20.1" r="1948">
      <c r="A1948" s="2" t="n">
        <v>1947</v>
      </c>
      <c r="B1948" s="2" t="inlineStr">
        <is>
          <t>9896056219077</t>
        </is>
      </c>
      <c r="C1948" s="2" t="inlineStr">
        <is>
          <t>广东省</t>
        </is>
      </c>
      <c r="D1948" s="2" t="inlineStr">
        <is>
          <t>浙江格蕾美电子商务有限公司</t>
        </is>
      </c>
      <c r="E1948" s="2" t="inlineStr">
        <is>
          <t>2019-08-17 15:48:56.0</t>
        </is>
      </c>
      <c r="F1948" s="3" t="n">
        <v>1080</v>
      </c>
      <c r="G1948" s="3" t="n">
        <v>5.5</v>
      </c>
      <c r="H1948" t="n">
        <v>5.5</v>
      </c>
      <c r="I1948">
        <f>G1948-H1948</f>
        <v/>
      </c>
    </row>
    <row customHeight="1" ht="20.1" r="1949">
      <c r="A1949" s="2" t="n">
        <v>1948</v>
      </c>
      <c r="B1949" s="2" t="inlineStr">
        <is>
          <t>9896056204502</t>
        </is>
      </c>
      <c r="C1949" s="2" t="inlineStr">
        <is>
          <t>江苏省</t>
        </is>
      </c>
      <c r="D1949" s="2" t="inlineStr">
        <is>
          <t>浙江格蕾美电子商务有限公司</t>
        </is>
      </c>
      <c r="E1949" s="2" t="inlineStr">
        <is>
          <t>2019-08-17 15:49:03.0</t>
        </is>
      </c>
      <c r="F1949" s="3" t="n">
        <v>1520</v>
      </c>
      <c r="G1949" s="3" t="n">
        <v>4.8</v>
      </c>
      <c r="H1949" t="n">
        <v>4.8</v>
      </c>
      <c r="I1949">
        <f>G1949-H1949</f>
        <v/>
      </c>
    </row>
    <row customHeight="1" ht="20.1" r="1950">
      <c r="A1950" s="2" t="n">
        <v>1949</v>
      </c>
      <c r="B1950" s="2" t="inlineStr">
        <is>
          <t>9896056962394</t>
        </is>
      </c>
      <c r="C1950" s="2" t="inlineStr">
        <is>
          <t>广西壮族自治区</t>
        </is>
      </c>
      <c r="D1950" s="2" t="inlineStr">
        <is>
          <t>浙江格蕾美电子商务有限公司</t>
        </is>
      </c>
      <c r="E1950" s="2" t="inlineStr">
        <is>
          <t>2019-08-17 16:03:40.0</t>
        </is>
      </c>
      <c r="F1950" s="3" t="n">
        <v>700</v>
      </c>
      <c r="G1950" s="3" t="n">
        <v>4.5</v>
      </c>
      <c r="H1950" t="n">
        <v>4.5</v>
      </c>
      <c r="I1950">
        <f>G1950-H1950</f>
        <v/>
      </c>
    </row>
    <row customHeight="1" ht="20.1" r="1951">
      <c r="A1951" s="2" t="n">
        <v>1950</v>
      </c>
      <c r="B1951" s="2" t="inlineStr">
        <is>
          <t>9896056962395</t>
        </is>
      </c>
      <c r="C1951" s="2" t="inlineStr">
        <is>
          <t>河南省</t>
        </is>
      </c>
      <c r="D1951" s="2" t="inlineStr">
        <is>
          <t>浙江格蕾美电子商务有限公司</t>
        </is>
      </c>
      <c r="E1951" s="2" t="inlineStr">
        <is>
          <t>2019-08-17 16:03:43.0</t>
        </is>
      </c>
      <c r="F1951" s="3" t="n">
        <v>700</v>
      </c>
      <c r="G1951" s="3" t="n">
        <v>4</v>
      </c>
      <c r="H1951" t="n">
        <v>4</v>
      </c>
      <c r="I1951">
        <f>G1951-H1951</f>
        <v/>
      </c>
    </row>
    <row customHeight="1" ht="20.1" r="1952">
      <c r="A1952" s="2" t="n">
        <v>1951</v>
      </c>
      <c r="B1952" s="2" t="inlineStr">
        <is>
          <t>9896056948519</t>
        </is>
      </c>
      <c r="C1952" s="2" t="inlineStr">
        <is>
          <t>黑龙江省</t>
        </is>
      </c>
      <c r="D1952" s="2" t="inlineStr">
        <is>
          <t>浙江格蕾美电子商务有限公司</t>
        </is>
      </c>
      <c r="E1952" s="2" t="inlineStr">
        <is>
          <t>2019-08-17 16:03:47.0</t>
        </is>
      </c>
      <c r="F1952" s="3" t="n">
        <v>700</v>
      </c>
      <c r="G1952" s="3" t="n">
        <v>6.5</v>
      </c>
      <c r="H1952" t="n">
        <v>6.5</v>
      </c>
      <c r="I1952">
        <f>G1952-H1952</f>
        <v/>
      </c>
    </row>
    <row customHeight="1" ht="20.1" r="1953">
      <c r="A1953" s="2" t="n">
        <v>1952</v>
      </c>
      <c r="B1953" s="2" t="inlineStr">
        <is>
          <t>9896056959637</t>
        </is>
      </c>
      <c r="C1953" s="2" t="inlineStr">
        <is>
          <t>安徽省</t>
        </is>
      </c>
      <c r="D1953" s="2" t="inlineStr">
        <is>
          <t>浙江格蕾美电子商务有限公司</t>
        </is>
      </c>
      <c r="E1953" s="2" t="inlineStr">
        <is>
          <t>2019-08-17 16:03:49.0</t>
        </is>
      </c>
      <c r="F1953" s="3" t="n">
        <v>700</v>
      </c>
      <c r="G1953" s="3" t="n">
        <v>4</v>
      </c>
      <c r="H1953" t="n">
        <v>4</v>
      </c>
      <c r="I1953">
        <f>G1953-H1953</f>
        <v/>
      </c>
    </row>
    <row customHeight="1" ht="20.1" r="1954">
      <c r="A1954" s="2" t="n">
        <v>1953</v>
      </c>
      <c r="B1954" s="2" t="inlineStr">
        <is>
          <t>9896056959639</t>
        </is>
      </c>
      <c r="C1954" s="2" t="inlineStr">
        <is>
          <t>甘肃省</t>
        </is>
      </c>
      <c r="D1954" s="2" t="inlineStr">
        <is>
          <t>浙江格蕾美电子商务有限公司</t>
        </is>
      </c>
      <c r="E1954" s="2" t="inlineStr">
        <is>
          <t>2019-08-17 16:03:51.0</t>
        </is>
      </c>
      <c r="F1954" s="3" t="n">
        <v>700</v>
      </c>
      <c r="G1954" s="3" t="n">
        <v>5</v>
      </c>
      <c r="H1954" t="n">
        <v>5</v>
      </c>
      <c r="I1954">
        <f>G1954-H1954</f>
        <v/>
      </c>
    </row>
    <row customHeight="1" ht="20.1" r="1955">
      <c r="A1955" s="2" t="n">
        <v>1954</v>
      </c>
      <c r="B1955" s="2" t="inlineStr">
        <is>
          <t>9896056962458</t>
        </is>
      </c>
      <c r="C1955" s="2" t="inlineStr">
        <is>
          <t>江西省</t>
        </is>
      </c>
      <c r="D1955" s="2" t="inlineStr">
        <is>
          <t>浙江格蕾美电子商务有限公司</t>
        </is>
      </c>
      <c r="E1955" s="2" t="inlineStr">
        <is>
          <t>2019-08-17 16:03:54.0</t>
        </is>
      </c>
      <c r="F1955" s="3" t="n">
        <v>700</v>
      </c>
      <c r="G1955" s="3" t="n">
        <v>4</v>
      </c>
      <c r="H1955" t="n">
        <v>4</v>
      </c>
      <c r="I1955">
        <f>G1955-H1955</f>
        <v/>
      </c>
    </row>
    <row customHeight="1" ht="20.1" r="1956">
      <c r="A1956" s="2" t="n">
        <v>1955</v>
      </c>
      <c r="B1956" s="2" t="inlineStr">
        <is>
          <t>9896056964351</t>
        </is>
      </c>
      <c r="C1956" s="2" t="inlineStr">
        <is>
          <t>河南省</t>
        </is>
      </c>
      <c r="D1956" s="2" t="inlineStr">
        <is>
          <t>浙江格蕾美电子商务有限公司</t>
        </is>
      </c>
      <c r="E1956" s="2" t="inlineStr">
        <is>
          <t>2019-08-17 16:03:56.0</t>
        </is>
      </c>
      <c r="F1956" s="3" t="n">
        <v>700</v>
      </c>
      <c r="G1956" s="3" t="n">
        <v>4</v>
      </c>
      <c r="H1956" t="n">
        <v>4</v>
      </c>
      <c r="I1956">
        <f>G1956-H1956</f>
        <v/>
      </c>
    </row>
    <row customHeight="1" ht="20.1" r="1957">
      <c r="A1957" s="2" t="n">
        <v>1956</v>
      </c>
      <c r="B1957" s="2" t="inlineStr">
        <is>
          <t>9896056948468</t>
        </is>
      </c>
      <c r="C1957" s="2" t="inlineStr">
        <is>
          <t>吉林省</t>
        </is>
      </c>
      <c r="D1957" s="2" t="inlineStr">
        <is>
          <t>浙江格蕾美电子商务有限公司</t>
        </is>
      </c>
      <c r="E1957" s="2" t="inlineStr">
        <is>
          <t>2019-08-17 16:03:59.0</t>
        </is>
      </c>
      <c r="F1957" s="3" t="n">
        <v>700</v>
      </c>
      <c r="G1957" s="3" t="n">
        <v>6.5</v>
      </c>
      <c r="H1957" t="n">
        <v>6.5</v>
      </c>
      <c r="I1957">
        <f>G1957-H1957</f>
        <v/>
      </c>
    </row>
    <row customHeight="1" ht="20.1" r="1958">
      <c r="A1958" s="2" t="n">
        <v>1957</v>
      </c>
      <c r="B1958" s="2" t="inlineStr">
        <is>
          <t>9896056959638</t>
        </is>
      </c>
      <c r="C1958" s="2" t="inlineStr">
        <is>
          <t>河北省</t>
        </is>
      </c>
      <c r="D1958" s="2" t="inlineStr">
        <is>
          <t>浙江格蕾美电子商务有限公司</t>
        </is>
      </c>
      <c r="E1958" s="2" t="inlineStr">
        <is>
          <t>2019-08-17 16:04:02.0</t>
        </is>
      </c>
      <c r="F1958" s="3" t="n">
        <v>700</v>
      </c>
      <c r="G1958" s="3" t="n">
        <v>4.5</v>
      </c>
      <c r="H1958" t="n">
        <v>4.5</v>
      </c>
      <c r="I1958">
        <f>G1958-H1958</f>
        <v/>
      </c>
    </row>
    <row customHeight="1" ht="20.1" r="1959">
      <c r="A1959" s="2" t="n">
        <v>1958</v>
      </c>
      <c r="B1959" s="2" t="inlineStr">
        <is>
          <t>9896056959698</t>
        </is>
      </c>
      <c r="C1959" s="2" t="inlineStr">
        <is>
          <t>广东省</t>
        </is>
      </c>
      <c r="D1959" s="2" t="inlineStr">
        <is>
          <t>浙江格蕾美电子商务有限公司</t>
        </is>
      </c>
      <c r="E1959" s="2" t="inlineStr">
        <is>
          <t>2019-08-17 16:04:05.0</t>
        </is>
      </c>
      <c r="F1959" s="3" t="n">
        <v>700</v>
      </c>
      <c r="G1959" s="3" t="n">
        <v>4.5</v>
      </c>
      <c r="H1959" t="n">
        <v>4.5</v>
      </c>
      <c r="I1959">
        <f>G1959-H1959</f>
        <v/>
      </c>
    </row>
    <row customHeight="1" ht="20.1" r="1960">
      <c r="A1960" s="2" t="n">
        <v>1959</v>
      </c>
      <c r="B1960" s="2" t="inlineStr">
        <is>
          <t>9896056962396</t>
        </is>
      </c>
      <c r="C1960" s="2" t="inlineStr">
        <is>
          <t>广西壮族自治区</t>
        </is>
      </c>
      <c r="D1960" s="2" t="inlineStr">
        <is>
          <t>浙江格蕾美电子商务有限公司</t>
        </is>
      </c>
      <c r="E1960" s="2" t="inlineStr">
        <is>
          <t>2019-08-17 16:04:06.0</t>
        </is>
      </c>
      <c r="F1960" s="3" t="n">
        <v>700</v>
      </c>
      <c r="G1960" s="3" t="n">
        <v>4.5</v>
      </c>
      <c r="H1960" t="n">
        <v>4.5</v>
      </c>
      <c r="I1960">
        <f>G1960-H1960</f>
        <v/>
      </c>
    </row>
    <row customHeight="1" ht="20.1" r="1961">
      <c r="A1961" s="2" t="n">
        <v>1960</v>
      </c>
      <c r="B1961" s="2" t="inlineStr">
        <is>
          <t>9896056962457</t>
        </is>
      </c>
      <c r="C1961" s="2" t="inlineStr">
        <is>
          <t>安徽省</t>
        </is>
      </c>
      <c r="D1961" s="2" t="inlineStr">
        <is>
          <t>浙江格蕾美电子商务有限公司</t>
        </is>
      </c>
      <c r="E1961" s="2" t="inlineStr">
        <is>
          <t>2019-08-17 16:04:12.0</t>
        </is>
      </c>
      <c r="F1961" s="3" t="n">
        <v>700</v>
      </c>
      <c r="G1961" s="3" t="n">
        <v>4</v>
      </c>
      <c r="H1961" t="n">
        <v>4</v>
      </c>
      <c r="I1961">
        <f>G1961-H1961</f>
        <v/>
      </c>
    </row>
    <row customHeight="1" ht="20.1" r="1962">
      <c r="A1962" s="2" t="n">
        <v>1961</v>
      </c>
      <c r="B1962" s="2" t="inlineStr">
        <is>
          <t>9896056962459</t>
        </is>
      </c>
      <c r="C1962" s="2" t="inlineStr">
        <is>
          <t>安徽省</t>
        </is>
      </c>
      <c r="D1962" s="2" t="inlineStr">
        <is>
          <t>浙江格蕾美电子商务有限公司</t>
        </is>
      </c>
      <c r="E1962" s="2" t="inlineStr">
        <is>
          <t>2019-08-17 16:04:15.0</t>
        </is>
      </c>
      <c r="F1962" s="3" t="n">
        <v>700</v>
      </c>
      <c r="G1962" s="3" t="n">
        <v>4</v>
      </c>
      <c r="H1962" t="n">
        <v>4</v>
      </c>
      <c r="I1962">
        <f>G1962-H1962</f>
        <v/>
      </c>
    </row>
    <row customHeight="1" ht="20.1" r="1963">
      <c r="A1963" s="2" t="n">
        <v>1962</v>
      </c>
      <c r="B1963" s="2" t="inlineStr">
        <is>
          <t>9896056964305</t>
        </is>
      </c>
      <c r="C1963" s="2" t="inlineStr">
        <is>
          <t>河北省</t>
        </is>
      </c>
      <c r="D1963" s="2" t="inlineStr">
        <is>
          <t>浙江格蕾美电子商务有限公司</t>
        </is>
      </c>
      <c r="E1963" s="2" t="inlineStr">
        <is>
          <t>2019-08-17 16:04:17.0</t>
        </is>
      </c>
      <c r="F1963" s="3" t="n">
        <v>700</v>
      </c>
      <c r="G1963" s="3" t="n">
        <v>4.5</v>
      </c>
      <c r="H1963" t="n">
        <v>4.5</v>
      </c>
      <c r="I1963">
        <f>G1963-H1963</f>
        <v/>
      </c>
    </row>
    <row customHeight="1" ht="20.1" r="1964">
      <c r="A1964" s="2" t="n">
        <v>1963</v>
      </c>
      <c r="B1964" s="2" t="inlineStr">
        <is>
          <t>9896056934573</t>
        </is>
      </c>
      <c r="C1964" s="2" t="inlineStr">
        <is>
          <t>甘肃省</t>
        </is>
      </c>
      <c r="D1964" s="2" t="inlineStr">
        <is>
          <t>浙江格蕾美电子商务有限公司</t>
        </is>
      </c>
      <c r="E1964" s="2" t="inlineStr">
        <is>
          <t>2019-08-17 16:04:36.0</t>
        </is>
      </c>
      <c r="F1964" s="3" t="n">
        <v>2530</v>
      </c>
      <c r="G1964" s="3" t="n">
        <v>7</v>
      </c>
      <c r="H1964" t="n">
        <v>7</v>
      </c>
      <c r="I1964">
        <f>G1964-H1964</f>
        <v/>
      </c>
    </row>
    <row customHeight="1" ht="20.1" r="1965">
      <c r="A1965" s="2" t="n">
        <v>1964</v>
      </c>
      <c r="B1965" s="2" t="inlineStr">
        <is>
          <t>9896057019937</t>
        </is>
      </c>
      <c r="C1965" s="2" t="inlineStr">
        <is>
          <t>甘肃省</t>
        </is>
      </c>
      <c r="D1965" s="2" t="inlineStr">
        <is>
          <t>浙江格蕾美电子商务有限公司</t>
        </is>
      </c>
      <c r="E1965" s="2" t="inlineStr">
        <is>
          <t>2019-08-17 16:23:34.0</t>
        </is>
      </c>
      <c r="F1965" s="3" t="n">
        <v>760</v>
      </c>
      <c r="G1965" s="3" t="n">
        <v>5</v>
      </c>
      <c r="H1965" t="n">
        <v>5</v>
      </c>
      <c r="I1965">
        <f>G1965-H1965</f>
        <v/>
      </c>
    </row>
    <row customHeight="1" ht="20.1" r="1966">
      <c r="A1966" s="2" t="n">
        <v>1965</v>
      </c>
      <c r="B1966" s="2" t="inlineStr">
        <is>
          <t>9896056965461</t>
        </is>
      </c>
      <c r="C1966" s="2" t="inlineStr">
        <is>
          <t>湖北省</t>
        </is>
      </c>
      <c r="D1966" s="2" t="inlineStr">
        <is>
          <t>浙江格蕾美电子商务有限公司</t>
        </is>
      </c>
      <c r="E1966" s="2" t="inlineStr">
        <is>
          <t>2019-08-17 16:23:42.0</t>
        </is>
      </c>
      <c r="F1966" s="3" t="n">
        <v>330</v>
      </c>
      <c r="G1966" s="3" t="n">
        <v>3.5</v>
      </c>
      <c r="H1966" t="n">
        <v>3.5</v>
      </c>
      <c r="I1966">
        <f>G1966-H1966</f>
        <v/>
      </c>
    </row>
    <row customHeight="1" ht="20.1" r="1967">
      <c r="A1967" s="2" t="n">
        <v>1966</v>
      </c>
      <c r="B1967" s="2" t="inlineStr">
        <is>
          <t>9896056965440</t>
        </is>
      </c>
      <c r="C1967" s="2" t="inlineStr">
        <is>
          <t>宁夏回族自治区</t>
        </is>
      </c>
      <c r="D1967" s="2" t="inlineStr">
        <is>
          <t>浙江格蕾美电子商务有限公司</t>
        </is>
      </c>
      <c r="E1967" s="2" t="inlineStr">
        <is>
          <t>2019-08-17 16:23:52.0</t>
        </is>
      </c>
      <c r="F1967" s="3" t="n">
        <v>3540</v>
      </c>
      <c r="G1967" s="3" t="n">
        <v>11.5</v>
      </c>
      <c r="H1967" t="n">
        <v>11.5</v>
      </c>
      <c r="I1967">
        <f>G1967-H1967</f>
        <v/>
      </c>
    </row>
    <row customHeight="1" ht="20.1" r="1968">
      <c r="A1968" s="2" t="n">
        <v>1967</v>
      </c>
      <c r="B1968" s="2" t="inlineStr">
        <is>
          <t>9896057037971</t>
        </is>
      </c>
      <c r="C1968" s="2" t="inlineStr">
        <is>
          <t>河南省</t>
        </is>
      </c>
      <c r="D1968" s="2" t="inlineStr">
        <is>
          <t>浙江格蕾美电子商务有限公司</t>
        </is>
      </c>
      <c r="E1968" s="2" t="inlineStr">
        <is>
          <t>2019-08-17 16:24:00.0</t>
        </is>
      </c>
      <c r="F1968" s="3" t="n">
        <v>1110</v>
      </c>
      <c r="G1968" s="3" t="n">
        <v>4.8</v>
      </c>
      <c r="H1968" t="n">
        <v>4.8</v>
      </c>
      <c r="I1968">
        <f>G1968-H1968</f>
        <v/>
      </c>
    </row>
    <row customHeight="1" ht="20.1" r="1969">
      <c r="A1969" s="2" t="n">
        <v>1968</v>
      </c>
      <c r="B1969" s="2" t="inlineStr">
        <is>
          <t>9896057019936</t>
        </is>
      </c>
      <c r="C1969" s="2" t="inlineStr">
        <is>
          <t>广东省</t>
        </is>
      </c>
      <c r="D1969" s="2" t="inlineStr">
        <is>
          <t>浙江格蕾美电子商务有限公司</t>
        </is>
      </c>
      <c r="E1969" s="2" t="inlineStr">
        <is>
          <t>2019-08-17 16:24:06.0</t>
        </is>
      </c>
      <c r="F1969" s="3" t="n">
        <v>720</v>
      </c>
      <c r="G1969" s="3" t="n">
        <v>4.5</v>
      </c>
      <c r="H1969" t="n">
        <v>4.5</v>
      </c>
      <c r="I1969">
        <f>G1969-H1969</f>
        <v/>
      </c>
    </row>
    <row customHeight="1" ht="20.1" r="1970">
      <c r="A1970" s="2" t="n">
        <v>1969</v>
      </c>
      <c r="B1970" s="2" t="inlineStr">
        <is>
          <t>9896057037972</t>
        </is>
      </c>
      <c r="C1970" s="2" t="inlineStr">
        <is>
          <t>云南省</t>
        </is>
      </c>
      <c r="D1970" s="2" t="inlineStr">
        <is>
          <t>浙江格蕾美电子商务有限公司</t>
        </is>
      </c>
      <c r="E1970" s="2" t="inlineStr">
        <is>
          <t>2019-08-17 16:24:13.0</t>
        </is>
      </c>
      <c r="F1970" s="3" t="n">
        <v>740</v>
      </c>
      <c r="G1970" s="3" t="n">
        <v>7</v>
      </c>
      <c r="H1970" t="n">
        <v>7</v>
      </c>
      <c r="I1970">
        <f>G1970-H1970</f>
        <v/>
      </c>
    </row>
    <row customHeight="1" ht="20.1" r="1971">
      <c r="A1971" s="2" t="n">
        <v>1970</v>
      </c>
      <c r="B1971" s="2" t="inlineStr">
        <is>
          <t>9896057045146</t>
        </is>
      </c>
      <c r="C1971" s="2" t="inlineStr">
        <is>
          <t>江苏省</t>
        </is>
      </c>
      <c r="D1971" s="2" t="inlineStr">
        <is>
          <t>浙江格蕾美电子商务有限公司</t>
        </is>
      </c>
      <c r="E1971" s="2" t="inlineStr">
        <is>
          <t>2019-08-17 16:24:21.0</t>
        </is>
      </c>
      <c r="F1971" s="3" t="n">
        <v>1430</v>
      </c>
      <c r="G1971" s="3" t="n">
        <v>4.8</v>
      </c>
      <c r="H1971" t="n">
        <v>4.8</v>
      </c>
      <c r="I1971">
        <f>G1971-H1971</f>
        <v/>
      </c>
    </row>
    <row customHeight="1" ht="20.1" r="1972">
      <c r="A1972" s="2" t="n">
        <v>1971</v>
      </c>
      <c r="B1972" s="2" t="inlineStr">
        <is>
          <t>9896057045145</t>
        </is>
      </c>
      <c r="C1972" s="2" t="inlineStr">
        <is>
          <t>贵州省</t>
        </is>
      </c>
      <c r="D1972" s="2" t="inlineStr">
        <is>
          <t>浙江格蕾美电子商务有限公司</t>
        </is>
      </c>
      <c r="E1972" s="2" t="inlineStr">
        <is>
          <t>2019-08-17 16:24:28.0</t>
        </is>
      </c>
      <c r="F1972" s="3" t="n">
        <v>3030</v>
      </c>
      <c r="G1972" s="3" t="n">
        <v>11.5</v>
      </c>
      <c r="H1972" t="n">
        <v>11.5</v>
      </c>
      <c r="I1972">
        <f>G1972-H1972</f>
        <v/>
      </c>
    </row>
    <row customHeight="1" ht="20.1" r="1973">
      <c r="A1973" s="2" t="n">
        <v>1972</v>
      </c>
      <c r="B1973" s="2" t="inlineStr">
        <is>
          <t>9896057335403</t>
        </is>
      </c>
      <c r="C1973" s="2" t="inlineStr">
        <is>
          <t>江苏省</t>
        </is>
      </c>
      <c r="D1973" s="2" t="inlineStr">
        <is>
          <t>浙江格蕾美电子商务有限公司</t>
        </is>
      </c>
      <c r="E1973" s="2" t="inlineStr">
        <is>
          <t>2019-08-17 16:42:15.0</t>
        </is>
      </c>
      <c r="F1973" s="3" t="n">
        <v>710</v>
      </c>
      <c r="G1973" s="3" t="n">
        <v>4</v>
      </c>
      <c r="H1973" t="n">
        <v>4</v>
      </c>
      <c r="I1973">
        <f>G1973-H1973</f>
        <v/>
      </c>
    </row>
    <row customHeight="1" ht="20.1" r="1974">
      <c r="A1974" s="2" t="n">
        <v>1973</v>
      </c>
      <c r="B1974" s="2" t="inlineStr">
        <is>
          <t>9896057339549</t>
        </is>
      </c>
      <c r="C1974" s="2" t="inlineStr">
        <is>
          <t>湖南省</t>
        </is>
      </c>
      <c r="D1974" s="2" t="inlineStr">
        <is>
          <t>浙江格蕾美电子商务有限公司</t>
        </is>
      </c>
      <c r="E1974" s="2" t="inlineStr">
        <is>
          <t>2019-08-17 16:42:17.0</t>
        </is>
      </c>
      <c r="F1974" s="3" t="n">
        <v>710</v>
      </c>
      <c r="G1974" s="3" t="n">
        <v>4</v>
      </c>
      <c r="H1974" t="n">
        <v>4</v>
      </c>
      <c r="I1974">
        <f>G1974-H1974</f>
        <v/>
      </c>
    </row>
    <row customHeight="1" ht="20.1" r="1975">
      <c r="A1975" s="2" t="n">
        <v>1974</v>
      </c>
      <c r="B1975" s="2" t="inlineStr">
        <is>
          <t>9896057328616</t>
        </is>
      </c>
      <c r="C1975" s="2" t="inlineStr">
        <is>
          <t>河南省</t>
        </is>
      </c>
      <c r="D1975" s="2" t="inlineStr">
        <is>
          <t>浙江格蕾美电子商务有限公司</t>
        </is>
      </c>
      <c r="E1975" s="2" t="inlineStr">
        <is>
          <t>2019-08-17 16:42:24.0</t>
        </is>
      </c>
      <c r="F1975" s="3" t="n">
        <v>710</v>
      </c>
      <c r="G1975" s="3" t="n">
        <v>4</v>
      </c>
      <c r="H1975" t="n">
        <v>4</v>
      </c>
      <c r="I1975">
        <f>G1975-H1975</f>
        <v/>
      </c>
    </row>
    <row customHeight="1" ht="20.1" r="1976">
      <c r="A1976" s="2" t="n">
        <v>1975</v>
      </c>
      <c r="B1976" s="2" t="inlineStr">
        <is>
          <t>9896057041987</t>
        </is>
      </c>
      <c r="C1976" s="2" t="inlineStr">
        <is>
          <t>河北省</t>
        </is>
      </c>
      <c r="D1976" s="2" t="inlineStr">
        <is>
          <t>浙江格蕾美电子商务有限公司</t>
        </is>
      </c>
      <c r="E1976" s="2" t="inlineStr">
        <is>
          <t>2019-08-17 16:42:34.0</t>
        </is>
      </c>
      <c r="F1976" s="3" t="n">
        <v>1420</v>
      </c>
      <c r="G1976" s="3" t="n">
        <v>5.5</v>
      </c>
      <c r="H1976" t="n">
        <v>5.5</v>
      </c>
      <c r="I1976">
        <f>G1976-H1976</f>
        <v/>
      </c>
    </row>
    <row customHeight="1" ht="20.1" r="1977">
      <c r="A1977" s="2" t="n">
        <v>1976</v>
      </c>
      <c r="B1977" s="2" t="inlineStr">
        <is>
          <t>9896057041985</t>
        </is>
      </c>
      <c r="C1977" s="2" t="inlineStr">
        <is>
          <t>广东省</t>
        </is>
      </c>
      <c r="D1977" s="2" t="inlineStr">
        <is>
          <t>浙江格蕾美电子商务有限公司</t>
        </is>
      </c>
      <c r="E1977" s="2" t="inlineStr">
        <is>
          <t>2019-08-17 16:42:41.0</t>
        </is>
      </c>
      <c r="F1977" s="3" t="n">
        <v>1390</v>
      </c>
      <c r="G1977" s="3" t="n">
        <v>5.5</v>
      </c>
      <c r="H1977" t="n">
        <v>5.5</v>
      </c>
      <c r="I1977">
        <f>G1977-H1977</f>
        <v/>
      </c>
    </row>
    <row customHeight="1" ht="20.1" r="1978">
      <c r="A1978" s="2" t="n">
        <v>1977</v>
      </c>
      <c r="B1978" s="2" t="inlineStr">
        <is>
          <t>9896057041986</t>
        </is>
      </c>
      <c r="C1978" s="2" t="inlineStr">
        <is>
          <t>广东省</t>
        </is>
      </c>
      <c r="D1978" s="2" t="inlineStr">
        <is>
          <t>浙江格蕾美电子商务有限公司</t>
        </is>
      </c>
      <c r="E1978" s="2" t="inlineStr">
        <is>
          <t>2019-08-17 16:42:48.0</t>
        </is>
      </c>
      <c r="F1978" s="3" t="n">
        <v>1410</v>
      </c>
      <c r="G1978" s="3" t="n">
        <v>5.5</v>
      </c>
      <c r="H1978" t="n">
        <v>5.5</v>
      </c>
      <c r="I1978">
        <f>G1978-H1978</f>
        <v/>
      </c>
    </row>
    <row customHeight="1" ht="20.1" r="1979">
      <c r="A1979" s="2" t="n">
        <v>1978</v>
      </c>
      <c r="B1979" s="2" t="inlineStr">
        <is>
          <t>9896057034791</t>
        </is>
      </c>
      <c r="C1979" s="2" t="inlineStr">
        <is>
          <t>陕西省</t>
        </is>
      </c>
      <c r="D1979" s="2" t="inlineStr">
        <is>
          <t>浙江格蕾美电子商务有限公司</t>
        </is>
      </c>
      <c r="E1979" s="2" t="inlineStr">
        <is>
          <t>2019-08-17 16:42:53.0</t>
        </is>
      </c>
      <c r="F1979" s="3" t="n">
        <v>1410</v>
      </c>
      <c r="G1979" s="3" t="n">
        <v>5.5</v>
      </c>
      <c r="H1979" t="n">
        <v>5.5</v>
      </c>
      <c r="I1979">
        <f>G1979-H1979</f>
        <v/>
      </c>
    </row>
    <row customHeight="1" ht="20.1" r="1980">
      <c r="A1980" s="2" t="n">
        <v>1979</v>
      </c>
      <c r="B1980" s="2" t="inlineStr">
        <is>
          <t>9896057034792</t>
        </is>
      </c>
      <c r="C1980" s="2" t="inlineStr">
        <is>
          <t>江苏省</t>
        </is>
      </c>
      <c r="D1980" s="2" t="inlineStr">
        <is>
          <t>浙江格蕾美电子商务有限公司</t>
        </is>
      </c>
      <c r="E1980" s="2" t="inlineStr">
        <is>
          <t>2019-08-17 16:42:57.0</t>
        </is>
      </c>
      <c r="F1980" s="3" t="n">
        <v>1410</v>
      </c>
      <c r="G1980" s="3" t="n">
        <v>4.8</v>
      </c>
      <c r="H1980" t="n">
        <v>4.8</v>
      </c>
      <c r="I1980">
        <f>G1980-H1980</f>
        <v/>
      </c>
    </row>
    <row customHeight="1" ht="20.1" r="1981">
      <c r="A1981" s="2" t="n">
        <v>1980</v>
      </c>
      <c r="B1981" s="2" t="inlineStr">
        <is>
          <t>9896057034793</t>
        </is>
      </c>
      <c r="C1981" s="2" t="inlineStr">
        <is>
          <t>四川省</t>
        </is>
      </c>
      <c r="D1981" s="2" t="inlineStr">
        <is>
          <t>浙江格蕾美电子商务有限公司</t>
        </is>
      </c>
      <c r="E1981" s="2" t="inlineStr">
        <is>
          <t>2019-08-17 16:43:01.0</t>
        </is>
      </c>
      <c r="F1981" s="3" t="n">
        <v>1410</v>
      </c>
      <c r="G1981" s="3" t="n">
        <v>6</v>
      </c>
      <c r="H1981" t="n">
        <v>6</v>
      </c>
      <c r="I1981">
        <f>G1981-H1981</f>
        <v/>
      </c>
    </row>
    <row customHeight="1" ht="20.1" r="1982">
      <c r="A1982" s="2" t="n">
        <v>1981</v>
      </c>
      <c r="B1982" s="2" t="inlineStr">
        <is>
          <t>9896057034813</t>
        </is>
      </c>
      <c r="C1982" s="2" t="inlineStr">
        <is>
          <t>安徽省</t>
        </is>
      </c>
      <c r="D1982" s="2" t="inlineStr">
        <is>
          <t>浙江格蕾美电子商务有限公司</t>
        </is>
      </c>
      <c r="E1982" s="2" t="inlineStr">
        <is>
          <t>2019-08-17 16:43:05.0</t>
        </is>
      </c>
      <c r="F1982" s="3" t="n">
        <v>1410</v>
      </c>
      <c r="G1982" s="3" t="n">
        <v>4.8</v>
      </c>
      <c r="H1982" t="n">
        <v>4.8</v>
      </c>
      <c r="I1982">
        <f>G1982-H1982</f>
        <v/>
      </c>
    </row>
    <row customHeight="1" ht="20.1" r="1983">
      <c r="A1983" s="2" t="n">
        <v>1982</v>
      </c>
      <c r="B1983" s="2" t="inlineStr">
        <is>
          <t>9896057034814</t>
        </is>
      </c>
      <c r="C1983" s="2" t="inlineStr">
        <is>
          <t>四川省</t>
        </is>
      </c>
      <c r="D1983" s="2" t="inlineStr">
        <is>
          <t>浙江格蕾美电子商务有限公司</t>
        </is>
      </c>
      <c r="E1983" s="2" t="inlineStr">
        <is>
          <t>2019-08-17 16:43:08.0</t>
        </is>
      </c>
      <c r="F1983" s="3" t="n">
        <v>1410</v>
      </c>
      <c r="G1983" s="3" t="n">
        <v>6</v>
      </c>
      <c r="H1983" t="n">
        <v>6</v>
      </c>
      <c r="I1983">
        <f>G1983-H1983</f>
        <v/>
      </c>
    </row>
    <row customHeight="1" ht="20.1" r="1984">
      <c r="A1984" s="2" t="n">
        <v>1983</v>
      </c>
      <c r="B1984" s="2" t="inlineStr">
        <is>
          <t>9896057034815</t>
        </is>
      </c>
      <c r="C1984" s="2" t="inlineStr">
        <is>
          <t>广东省</t>
        </is>
      </c>
      <c r="D1984" s="2" t="inlineStr">
        <is>
          <t>浙江格蕾美电子商务有限公司</t>
        </is>
      </c>
      <c r="E1984" s="2" t="inlineStr">
        <is>
          <t>2019-08-17 16:43:11.0</t>
        </is>
      </c>
      <c r="F1984" s="3" t="n">
        <v>1410</v>
      </c>
      <c r="G1984" s="3" t="n">
        <v>5.5</v>
      </c>
      <c r="H1984" t="n">
        <v>5.5</v>
      </c>
      <c r="I1984">
        <f>G1984-H1984</f>
        <v/>
      </c>
    </row>
    <row customHeight="1" ht="20.1" r="1985">
      <c r="A1985" s="2" t="n">
        <v>1984</v>
      </c>
      <c r="B1985" s="2" t="inlineStr">
        <is>
          <t>9896060908288</t>
        </is>
      </c>
      <c r="C1985" s="2" t="inlineStr">
        <is>
          <t>广东省</t>
        </is>
      </c>
      <c r="D1985" s="2" t="inlineStr">
        <is>
          <t>浙江格蕾美电子商务有限公司</t>
        </is>
      </c>
      <c r="E1985" s="2" t="inlineStr">
        <is>
          <t>2019-08-18 15:29:38.0</t>
        </is>
      </c>
      <c r="F1985" s="3" t="n">
        <v>810</v>
      </c>
      <c r="G1985" s="3" t="n">
        <v>4.5</v>
      </c>
      <c r="H1985" t="n">
        <v>4.5</v>
      </c>
      <c r="I1985">
        <f>G1985-H1985</f>
        <v/>
      </c>
    </row>
    <row customHeight="1" ht="20.1" r="1986">
      <c r="A1986" s="2" t="n">
        <v>1985</v>
      </c>
      <c r="B1986" s="2" t="inlineStr">
        <is>
          <t>9896060903960</t>
        </is>
      </c>
      <c r="C1986" s="2" t="inlineStr">
        <is>
          <t>内蒙古自治区</t>
        </is>
      </c>
      <c r="D1986" s="2" t="inlineStr">
        <is>
          <t>浙江格蕾美电子商务有限公司</t>
        </is>
      </c>
      <c r="E1986" s="2" t="inlineStr">
        <is>
          <t>2019-08-18 15:29:44.0</t>
        </is>
      </c>
      <c r="F1986" s="3" t="n">
        <v>790</v>
      </c>
      <c r="G1986" s="3" t="n">
        <v>5</v>
      </c>
      <c r="H1986" t="n">
        <v>5</v>
      </c>
      <c r="I1986">
        <f>G1986-H1986</f>
        <v/>
      </c>
    </row>
    <row customHeight="1" ht="20.1" r="1987">
      <c r="A1987" s="2" t="n">
        <v>1986</v>
      </c>
      <c r="B1987" s="2" t="inlineStr">
        <is>
          <t>9896062315038</t>
        </is>
      </c>
      <c r="C1987" s="2" t="inlineStr">
        <is>
          <t>吉林省</t>
        </is>
      </c>
      <c r="D1987" s="2" t="inlineStr">
        <is>
          <t>浙江格蕾美电子商务有限公司</t>
        </is>
      </c>
      <c r="E1987" s="2" t="inlineStr">
        <is>
          <t>2019-08-18 15:29:49.0</t>
        </is>
      </c>
      <c r="F1987" s="3" t="n">
        <v>870</v>
      </c>
      <c r="G1987" s="3" t="n">
        <v>6.5</v>
      </c>
      <c r="H1987" t="n">
        <v>6.5</v>
      </c>
      <c r="I1987">
        <f>G1987-H1987</f>
        <v/>
      </c>
    </row>
    <row customHeight="1" ht="20.1" r="1988">
      <c r="A1988" s="2" t="n">
        <v>1987</v>
      </c>
      <c r="B1988" s="2" t="inlineStr">
        <is>
          <t>9896062325090</t>
        </is>
      </c>
      <c r="C1988" s="2" t="inlineStr">
        <is>
          <t>辽宁省</t>
        </is>
      </c>
      <c r="D1988" s="2" t="inlineStr">
        <is>
          <t>浙江格蕾美电子商务有限公司</t>
        </is>
      </c>
      <c r="E1988" s="2" t="inlineStr">
        <is>
          <t>2019-08-18 15:29:55.0</t>
        </is>
      </c>
      <c r="F1988" s="3" t="n">
        <v>800</v>
      </c>
      <c r="G1988" s="3" t="n">
        <v>4.5</v>
      </c>
      <c r="H1988" t="n">
        <v>4.5</v>
      </c>
      <c r="I1988">
        <f>G1988-H1988</f>
        <v/>
      </c>
    </row>
    <row customHeight="1" ht="20.1" r="1989">
      <c r="A1989" s="2" t="n">
        <v>1988</v>
      </c>
      <c r="B1989" s="2" t="inlineStr">
        <is>
          <t>9896060908213</t>
        </is>
      </c>
      <c r="C1989" s="2" t="inlineStr">
        <is>
          <t>甘肃省</t>
        </is>
      </c>
      <c r="D1989" s="2" t="inlineStr">
        <is>
          <t>浙江格蕾美电子商务有限公司</t>
        </is>
      </c>
      <c r="E1989" s="2" t="inlineStr">
        <is>
          <t>2019-08-18 15:30:06.0</t>
        </is>
      </c>
      <c r="F1989" s="3" t="n">
        <v>1490</v>
      </c>
      <c r="G1989" s="3" t="n">
        <v>6</v>
      </c>
      <c r="H1989" t="n">
        <v>6</v>
      </c>
      <c r="I1989">
        <f>G1989-H1989</f>
        <v/>
      </c>
    </row>
    <row customHeight="1" ht="20.1" r="1990">
      <c r="A1990" s="2" t="n">
        <v>1989</v>
      </c>
      <c r="B1990" s="2" t="inlineStr">
        <is>
          <t>9896060925097</t>
        </is>
      </c>
      <c r="C1990" s="2" t="inlineStr">
        <is>
          <t>内蒙古自治区</t>
        </is>
      </c>
      <c r="D1990" s="2" t="inlineStr">
        <is>
          <t>浙江格蕾美电子商务有限公司</t>
        </is>
      </c>
      <c r="E1990" s="2" t="inlineStr">
        <is>
          <t>2019-08-18 15:30:13.0</t>
        </is>
      </c>
      <c r="F1990" s="3" t="n">
        <v>790</v>
      </c>
      <c r="G1990" s="3" t="n">
        <v>5</v>
      </c>
      <c r="H1990" t="n">
        <v>5</v>
      </c>
      <c r="I1990">
        <f>G1990-H1990</f>
        <v/>
      </c>
    </row>
    <row customHeight="1" ht="20.1" r="1991">
      <c r="A1991" s="2" t="n">
        <v>1990</v>
      </c>
      <c r="B1991" s="2" t="inlineStr">
        <is>
          <t>9896060921772</t>
        </is>
      </c>
      <c r="C1991" s="2" t="inlineStr">
        <is>
          <t>山东省</t>
        </is>
      </c>
      <c r="D1991" s="2" t="inlineStr">
        <is>
          <t>浙江格蕾美电子商务有限公司</t>
        </is>
      </c>
      <c r="E1991" s="2" t="inlineStr">
        <is>
          <t>2019-08-18 15:30:18.0</t>
        </is>
      </c>
      <c r="F1991" s="3" t="n">
        <v>1470</v>
      </c>
      <c r="G1991" s="3" t="n">
        <v>4.8</v>
      </c>
      <c r="H1991" t="n">
        <v>4.8</v>
      </c>
      <c r="I1991">
        <f>G1991-H1991</f>
        <v/>
      </c>
    </row>
    <row customHeight="1" ht="20.1" r="1992">
      <c r="A1992" s="2" t="n">
        <v>1991</v>
      </c>
      <c r="B1992" s="2" t="inlineStr">
        <is>
          <t>9896060904044</t>
        </is>
      </c>
      <c r="C1992" s="2" t="inlineStr">
        <is>
          <t>甘肃省</t>
        </is>
      </c>
      <c r="D1992" s="2" t="inlineStr">
        <is>
          <t>浙江格蕾美电子商务有限公司</t>
        </is>
      </c>
      <c r="E1992" s="2" t="inlineStr">
        <is>
          <t>2019-08-18 15:30:27.0</t>
        </is>
      </c>
      <c r="F1992" s="3" t="n">
        <v>2600</v>
      </c>
      <c r="G1992" s="3" t="n">
        <v>7</v>
      </c>
      <c r="H1992" t="n">
        <v>7</v>
      </c>
      <c r="I1992">
        <f>G1992-H1992</f>
        <v/>
      </c>
    </row>
    <row customHeight="1" ht="20.1" r="1993">
      <c r="A1993" s="2" t="n">
        <v>1992</v>
      </c>
      <c r="B1993" s="2" t="inlineStr">
        <is>
          <t>9896059675320</t>
        </is>
      </c>
      <c r="C1993" s="2" t="inlineStr">
        <is>
          <t>甘肃省</t>
        </is>
      </c>
      <c r="D1993" s="2" t="inlineStr">
        <is>
          <t>浙江格蕾美电子商务有限公司</t>
        </is>
      </c>
      <c r="E1993" s="2" t="inlineStr">
        <is>
          <t>2019-08-18 15:30:38.0</t>
        </is>
      </c>
      <c r="F1993" s="3" t="n">
        <v>1000</v>
      </c>
      <c r="G1993" s="3" t="n">
        <v>5</v>
      </c>
      <c r="H1993" t="n">
        <v>5</v>
      </c>
      <c r="I1993">
        <f>G1993-H1993</f>
        <v/>
      </c>
    </row>
    <row customHeight="1" ht="20.1" r="1994">
      <c r="A1994" s="2" t="n">
        <v>1993</v>
      </c>
      <c r="B1994" s="2" t="inlineStr">
        <is>
          <t>9896059675344</t>
        </is>
      </c>
      <c r="C1994" s="2" t="inlineStr">
        <is>
          <t>广东省</t>
        </is>
      </c>
      <c r="D1994" s="2" t="inlineStr">
        <is>
          <t>浙江格蕾美电子商务有限公司</t>
        </is>
      </c>
      <c r="E1994" s="2" t="inlineStr">
        <is>
          <t>2019-08-18 15:30:44.0</t>
        </is>
      </c>
      <c r="F1994" s="3" t="n">
        <v>360</v>
      </c>
      <c r="G1994" s="3" t="n">
        <v>3.5</v>
      </c>
      <c r="H1994" t="n">
        <v>3.5</v>
      </c>
      <c r="I1994">
        <f>G1994-H1994</f>
        <v/>
      </c>
    </row>
    <row customHeight="1" ht="20.1" r="1995">
      <c r="A1995" s="2" t="n">
        <v>1994</v>
      </c>
      <c r="B1995" s="2" t="inlineStr">
        <is>
          <t>9896059686632</t>
        </is>
      </c>
      <c r="C1995" s="2" t="inlineStr">
        <is>
          <t>福建省</t>
        </is>
      </c>
      <c r="D1995" s="2" t="inlineStr">
        <is>
          <t>浙江格蕾美电子商务有限公司</t>
        </is>
      </c>
      <c r="E1995" s="2" t="inlineStr">
        <is>
          <t>2019-08-18 15:30:50.0</t>
        </is>
      </c>
      <c r="F1995" s="3" t="n">
        <v>370</v>
      </c>
      <c r="G1995" s="3" t="n">
        <v>3.5</v>
      </c>
      <c r="H1995" t="n">
        <v>3.5</v>
      </c>
      <c r="I1995">
        <f>G1995-H1995</f>
        <v/>
      </c>
    </row>
    <row customHeight="1" ht="20.1" r="1996">
      <c r="A1996" s="2" t="n">
        <v>1995</v>
      </c>
      <c r="B1996" s="2" t="inlineStr">
        <is>
          <t>9896059402218</t>
        </is>
      </c>
      <c r="C1996" s="2" t="inlineStr">
        <is>
          <t>甘肃省</t>
        </is>
      </c>
      <c r="D1996" s="2" t="inlineStr">
        <is>
          <t>浙江格蕾美电子商务有限公司</t>
        </is>
      </c>
      <c r="E1996" s="2" t="inlineStr">
        <is>
          <t>2019-08-18 15:30:58.0</t>
        </is>
      </c>
      <c r="F1996" s="3" t="n">
        <v>2590</v>
      </c>
      <c r="G1996" s="3" t="n">
        <v>7</v>
      </c>
      <c r="H1996" t="n">
        <v>7</v>
      </c>
      <c r="I1996">
        <f>G1996-H1996</f>
        <v/>
      </c>
    </row>
    <row customHeight="1" ht="20.1" r="1997">
      <c r="A1997" s="2" t="n">
        <v>1996</v>
      </c>
      <c r="B1997" s="2" t="inlineStr">
        <is>
          <t>9896057876603</t>
        </is>
      </c>
      <c r="C1997" s="2" t="inlineStr">
        <is>
          <t>广东省</t>
        </is>
      </c>
      <c r="D1997" s="2" t="inlineStr">
        <is>
          <t>浙江格蕾美电子商务有限公司</t>
        </is>
      </c>
      <c r="E1997" s="2" t="inlineStr">
        <is>
          <t>2019-08-18 15:31:06.0</t>
        </is>
      </c>
      <c r="F1997" s="3" t="n">
        <v>270</v>
      </c>
      <c r="G1997" s="3" t="n">
        <v>3.5</v>
      </c>
      <c r="H1997" t="n">
        <v>3.5</v>
      </c>
      <c r="I1997">
        <f>G1997-H1997</f>
        <v/>
      </c>
    </row>
    <row customHeight="1" ht="20.1" r="1998">
      <c r="A1998" s="2" t="n">
        <v>1997</v>
      </c>
      <c r="B1998" s="2" t="inlineStr">
        <is>
          <t>9896062325042</t>
        </is>
      </c>
      <c r="C1998" s="2" t="inlineStr">
        <is>
          <t>河北省</t>
        </is>
      </c>
      <c r="D1998" s="2" t="inlineStr">
        <is>
          <t>浙江格蕾美电子商务有限公司</t>
        </is>
      </c>
      <c r="E1998" s="2" t="inlineStr">
        <is>
          <t>2019-08-18 15:31:18.0</t>
        </is>
      </c>
      <c r="F1998" s="3" t="n">
        <v>700</v>
      </c>
      <c r="G1998" s="3" t="n">
        <v>4.5</v>
      </c>
      <c r="H1998" t="n">
        <v>4.5</v>
      </c>
      <c r="I1998">
        <f>G1998-H1998</f>
        <v/>
      </c>
    </row>
    <row customHeight="1" ht="20.1" r="1999">
      <c r="A1999" s="2" t="n">
        <v>1998</v>
      </c>
      <c r="B1999" s="2" t="inlineStr">
        <is>
          <t>9896059674782</t>
        </is>
      </c>
      <c r="C1999" s="2" t="inlineStr">
        <is>
          <t>山东省</t>
        </is>
      </c>
      <c r="D1999" s="2" t="inlineStr">
        <is>
          <t>浙江格蕾美电子商务有限公司</t>
        </is>
      </c>
      <c r="E1999" s="2" t="inlineStr">
        <is>
          <t>2019-08-18 15:31:21.0</t>
        </is>
      </c>
      <c r="F1999" s="3" t="n">
        <v>700</v>
      </c>
      <c r="G1999" s="3" t="n">
        <v>4</v>
      </c>
      <c r="H1999" t="n">
        <v>4</v>
      </c>
      <c r="I1999">
        <f>G1999-H1999</f>
        <v/>
      </c>
    </row>
    <row customHeight="1" ht="20.1" r="2000">
      <c r="A2000" s="2" t="n">
        <v>1999</v>
      </c>
      <c r="B2000" s="2" t="inlineStr">
        <is>
          <t>9896062321403</t>
        </is>
      </c>
      <c r="C2000" s="2" t="inlineStr">
        <is>
          <t>江西省</t>
        </is>
      </c>
      <c r="D2000" s="2" t="inlineStr">
        <is>
          <t>浙江格蕾美电子商务有限公司</t>
        </is>
      </c>
      <c r="E2000" s="2" t="inlineStr">
        <is>
          <t>2019-08-18 15:31:23.0</t>
        </is>
      </c>
      <c r="F2000" s="3" t="n">
        <v>700</v>
      </c>
      <c r="G2000" s="3" t="n">
        <v>4</v>
      </c>
      <c r="H2000" t="n">
        <v>4</v>
      </c>
      <c r="I2000">
        <f>G2000-H2000</f>
        <v/>
      </c>
    </row>
    <row customHeight="1" ht="20.1" r="2001">
      <c r="A2001" s="2" t="n">
        <v>2000</v>
      </c>
      <c r="B2001" s="2" t="inlineStr">
        <is>
          <t>9896062315037</t>
        </is>
      </c>
      <c r="C2001" s="2" t="inlineStr">
        <is>
          <t>广西壮族自治区</t>
        </is>
      </c>
      <c r="D2001" s="2" t="inlineStr">
        <is>
          <t>浙江格蕾美电子商务有限公司</t>
        </is>
      </c>
      <c r="E2001" s="2" t="inlineStr">
        <is>
          <t>2019-08-18 15:31:25.0</t>
        </is>
      </c>
      <c r="F2001" s="3" t="n">
        <v>700</v>
      </c>
      <c r="G2001" s="3" t="n">
        <v>4.5</v>
      </c>
      <c r="H2001" t="n">
        <v>4.5</v>
      </c>
      <c r="I2001">
        <f>G2001-H2001</f>
        <v/>
      </c>
    </row>
    <row customHeight="1" ht="20.1" r="2002">
      <c r="A2002" s="2" t="n">
        <v>2001</v>
      </c>
      <c r="B2002" s="2" t="inlineStr">
        <is>
          <t>9896059674787</t>
        </is>
      </c>
      <c r="C2002" s="2" t="inlineStr">
        <is>
          <t>江苏省</t>
        </is>
      </c>
      <c r="D2002" s="2" t="inlineStr">
        <is>
          <t>浙江格蕾美电子商务有限公司</t>
        </is>
      </c>
      <c r="E2002" s="2" t="inlineStr">
        <is>
          <t>2019-08-18 15:31:28.0</t>
        </is>
      </c>
      <c r="F2002" s="3" t="n">
        <v>700</v>
      </c>
      <c r="G2002" s="3" t="n">
        <v>4</v>
      </c>
      <c r="H2002" t="n">
        <v>4</v>
      </c>
      <c r="I2002">
        <f>G2002-H2002</f>
        <v/>
      </c>
    </row>
    <row customHeight="1" ht="20.1" r="2003">
      <c r="A2003" s="2" t="n">
        <v>2002</v>
      </c>
      <c r="B2003" s="2" t="inlineStr">
        <is>
          <t>9896059674987</t>
        </is>
      </c>
      <c r="C2003" s="2" t="inlineStr">
        <is>
          <t>天津市</t>
        </is>
      </c>
      <c r="D2003" s="2" t="inlineStr">
        <is>
          <t>浙江格蕾美电子商务有限公司</t>
        </is>
      </c>
      <c r="E2003" s="2" t="inlineStr">
        <is>
          <t>2019-08-18 15:31:31.0</t>
        </is>
      </c>
      <c r="F2003" s="3" t="n">
        <v>700</v>
      </c>
      <c r="G2003" s="3" t="n">
        <v>4.5</v>
      </c>
      <c r="H2003" t="n">
        <v>4.5</v>
      </c>
      <c r="I2003">
        <f>G2003-H2003</f>
        <v/>
      </c>
    </row>
    <row customHeight="1" ht="20.1" r="2004">
      <c r="A2004" s="2" t="n">
        <v>2003</v>
      </c>
      <c r="B2004" s="2" t="inlineStr">
        <is>
          <t>9896059674986</t>
        </is>
      </c>
      <c r="C2004" s="2" t="inlineStr">
        <is>
          <t>江西省</t>
        </is>
      </c>
      <c r="D2004" s="2" t="inlineStr">
        <is>
          <t>浙江格蕾美电子商务有限公司</t>
        </is>
      </c>
      <c r="E2004" s="2" t="inlineStr">
        <is>
          <t>2019-08-18 15:31:33.0</t>
        </is>
      </c>
      <c r="F2004" s="3" t="n">
        <v>700</v>
      </c>
      <c r="G2004" s="3" t="n">
        <v>4</v>
      </c>
      <c r="H2004" t="n">
        <v>4</v>
      </c>
      <c r="I2004">
        <f>G2004-H2004</f>
        <v/>
      </c>
    </row>
    <row customHeight="1" ht="20.1" r="2005">
      <c r="A2005" s="2" t="n">
        <v>2004</v>
      </c>
      <c r="B2005" s="2" t="inlineStr">
        <is>
          <t>9896059667612</t>
        </is>
      </c>
      <c r="C2005" s="2" t="inlineStr">
        <is>
          <t>广西壮族自治区</t>
        </is>
      </c>
      <c r="D2005" s="2" t="inlineStr">
        <is>
          <t>浙江格蕾美电子商务有限公司</t>
        </is>
      </c>
      <c r="E2005" s="2" t="inlineStr">
        <is>
          <t>2019-08-18 15:31:35.0</t>
        </is>
      </c>
      <c r="F2005" s="3" t="n">
        <v>700</v>
      </c>
      <c r="G2005" s="3" t="n">
        <v>4.5</v>
      </c>
      <c r="H2005" t="n">
        <v>4.5</v>
      </c>
      <c r="I2005">
        <f>G2005-H2005</f>
        <v/>
      </c>
    </row>
    <row customHeight="1" ht="20.1" r="2006">
      <c r="A2006" s="2" t="n">
        <v>2005</v>
      </c>
      <c r="B2006" s="2" t="inlineStr">
        <is>
          <t>9896059671063</t>
        </is>
      </c>
      <c r="C2006" s="2" t="inlineStr">
        <is>
          <t>安徽省</t>
        </is>
      </c>
      <c r="D2006" s="2" t="inlineStr">
        <is>
          <t>浙江格蕾美电子商务有限公司</t>
        </is>
      </c>
      <c r="E2006" s="2" t="inlineStr">
        <is>
          <t>2019-08-18 15:31:38.0</t>
        </is>
      </c>
      <c r="F2006" s="3" t="n">
        <v>700</v>
      </c>
      <c r="G2006" s="3" t="n">
        <v>4</v>
      </c>
      <c r="H2006" t="n">
        <v>4</v>
      </c>
      <c r="I2006">
        <f>G2006-H2006</f>
        <v/>
      </c>
    </row>
    <row customHeight="1" ht="20.1" r="2007">
      <c r="A2007" s="2" t="n">
        <v>2006</v>
      </c>
      <c r="B2007" s="2" t="inlineStr">
        <is>
          <t>9896059670972</t>
        </is>
      </c>
      <c r="C2007" s="2" t="inlineStr">
        <is>
          <t>浙江省</t>
        </is>
      </c>
      <c r="D2007" s="2" t="inlineStr">
        <is>
          <t>浙江格蕾美电子商务有限公司</t>
        </is>
      </c>
      <c r="E2007" s="2" t="inlineStr">
        <is>
          <t>2019-08-18 15:31:40.0</t>
        </is>
      </c>
      <c r="F2007" s="3" t="n">
        <v>700</v>
      </c>
      <c r="G2007" s="3" t="n">
        <v>3</v>
      </c>
      <c r="H2007" t="n">
        <v>3</v>
      </c>
      <c r="I2007">
        <f>G2007-H2007</f>
        <v/>
      </c>
    </row>
    <row customHeight="1" ht="20.1" r="2008">
      <c r="A2008" s="2" t="n">
        <v>2007</v>
      </c>
      <c r="B2008" s="2" t="inlineStr">
        <is>
          <t>9896059670973</t>
        </is>
      </c>
      <c r="C2008" s="2" t="inlineStr">
        <is>
          <t>广东省</t>
        </is>
      </c>
      <c r="D2008" s="2" t="inlineStr">
        <is>
          <t>浙江格蕾美电子商务有限公司</t>
        </is>
      </c>
      <c r="E2008" s="2" t="inlineStr">
        <is>
          <t>2019-08-18 15:31:42.0</t>
        </is>
      </c>
      <c r="F2008" s="3" t="n">
        <v>700</v>
      </c>
      <c r="G2008" s="3" t="n">
        <v>4.5</v>
      </c>
      <c r="H2008" t="n">
        <v>4.5</v>
      </c>
      <c r="I2008">
        <f>G2008-H2008</f>
        <v/>
      </c>
    </row>
    <row customHeight="1" ht="20.1" r="2009">
      <c r="A2009" s="2" t="n">
        <v>2008</v>
      </c>
      <c r="B2009" s="2" t="inlineStr">
        <is>
          <t>9896059670974</t>
        </is>
      </c>
      <c r="C2009" s="2" t="inlineStr">
        <is>
          <t>辽宁省</t>
        </is>
      </c>
      <c r="D2009" s="2" t="inlineStr">
        <is>
          <t>浙江格蕾美电子商务有限公司</t>
        </is>
      </c>
      <c r="E2009" s="2" t="inlineStr">
        <is>
          <t>2019-08-18 15:31:44.0</t>
        </is>
      </c>
      <c r="F2009" s="3" t="n">
        <v>700</v>
      </c>
      <c r="G2009" s="3" t="n">
        <v>4.5</v>
      </c>
      <c r="H2009" t="n">
        <v>4.5</v>
      </c>
      <c r="I2009">
        <f>G2009-H2009</f>
        <v/>
      </c>
    </row>
    <row customHeight="1" ht="20.1" r="2010">
      <c r="A2010" s="2" t="n">
        <v>2009</v>
      </c>
      <c r="B2010" s="2" t="inlineStr">
        <is>
          <t>9896059671058</t>
        </is>
      </c>
      <c r="C2010" s="2" t="inlineStr">
        <is>
          <t>江西省</t>
        </is>
      </c>
      <c r="D2010" s="2" t="inlineStr">
        <is>
          <t>浙江格蕾美电子商务有限公司</t>
        </is>
      </c>
      <c r="E2010" s="2" t="inlineStr">
        <is>
          <t>2019-08-18 15:31:46.0</t>
        </is>
      </c>
      <c r="F2010" s="3" t="n">
        <v>700</v>
      </c>
      <c r="G2010" s="3" t="n">
        <v>4</v>
      </c>
      <c r="H2010" t="n">
        <v>4</v>
      </c>
      <c r="I2010">
        <f>G2010-H2010</f>
        <v/>
      </c>
    </row>
    <row customHeight="1" ht="20.1" r="2011">
      <c r="A2011" s="2" t="n">
        <v>2010</v>
      </c>
      <c r="B2011" s="2" t="inlineStr">
        <is>
          <t>9896059674981</t>
        </is>
      </c>
      <c r="C2011" s="2" t="inlineStr">
        <is>
          <t>广东省</t>
        </is>
      </c>
      <c r="D2011" s="2" t="inlineStr">
        <is>
          <t>浙江格蕾美电子商务有限公司</t>
        </is>
      </c>
      <c r="E2011" s="2" t="inlineStr">
        <is>
          <t>2019-08-18 15:31:49.0</t>
        </is>
      </c>
      <c r="F2011" s="3" t="n">
        <v>700</v>
      </c>
      <c r="G2011" s="3" t="n">
        <v>4.5</v>
      </c>
      <c r="H2011" t="n">
        <v>4.5</v>
      </c>
      <c r="I2011">
        <f>G2011-H2011</f>
        <v/>
      </c>
    </row>
    <row customHeight="1" ht="20.1" r="2012">
      <c r="A2012" s="2" t="n">
        <v>2011</v>
      </c>
      <c r="B2012" s="2" t="inlineStr">
        <is>
          <t>9896059674988</t>
        </is>
      </c>
      <c r="C2012" s="2" t="inlineStr">
        <is>
          <t>广东省</t>
        </is>
      </c>
      <c r="D2012" s="2" t="inlineStr">
        <is>
          <t>浙江格蕾美电子商务有限公司</t>
        </is>
      </c>
      <c r="E2012" s="2" t="inlineStr">
        <is>
          <t>2019-08-18 15:31:51.0</t>
        </is>
      </c>
      <c r="F2012" s="3" t="n">
        <v>700</v>
      </c>
      <c r="G2012" s="3" t="n">
        <v>4.5</v>
      </c>
      <c r="H2012" t="n">
        <v>4.5</v>
      </c>
      <c r="I2012">
        <f>G2012-H2012</f>
        <v/>
      </c>
    </row>
    <row customHeight="1" ht="20.1" r="2013">
      <c r="A2013" s="2" t="n">
        <v>2012</v>
      </c>
      <c r="B2013" s="2" t="inlineStr">
        <is>
          <t>9896059674989</t>
        </is>
      </c>
      <c r="C2013" s="2" t="inlineStr">
        <is>
          <t>山东省</t>
        </is>
      </c>
      <c r="D2013" s="2" t="inlineStr">
        <is>
          <t>浙江格蕾美电子商务有限公司</t>
        </is>
      </c>
      <c r="E2013" s="2" t="inlineStr">
        <is>
          <t>2019-08-18 15:31:53.0</t>
        </is>
      </c>
      <c r="F2013" s="3" t="n">
        <v>700</v>
      </c>
      <c r="G2013" s="3" t="n">
        <v>4</v>
      </c>
      <c r="H2013" t="n">
        <v>4</v>
      </c>
      <c r="I2013">
        <f>G2013-H2013</f>
        <v/>
      </c>
    </row>
    <row customHeight="1" ht="20.1" r="2014">
      <c r="A2014" s="2" t="n">
        <v>2013</v>
      </c>
      <c r="B2014" s="2" t="inlineStr">
        <is>
          <t>9896059674990</t>
        </is>
      </c>
      <c r="C2014" s="2" t="inlineStr">
        <is>
          <t>山西省</t>
        </is>
      </c>
      <c r="D2014" s="2" t="inlineStr">
        <is>
          <t>浙江格蕾美电子商务有限公司</t>
        </is>
      </c>
      <c r="E2014" s="2" t="inlineStr">
        <is>
          <t>2019-08-18 15:31:56.0</t>
        </is>
      </c>
      <c r="F2014" s="3" t="n">
        <v>700</v>
      </c>
      <c r="G2014" s="3" t="n">
        <v>4.5</v>
      </c>
      <c r="H2014" t="n">
        <v>4.5</v>
      </c>
      <c r="I2014">
        <f>G2014-H2014</f>
        <v/>
      </c>
    </row>
    <row customHeight="1" ht="20.1" r="2015">
      <c r="A2015" s="2" t="n">
        <v>2014</v>
      </c>
      <c r="B2015" s="2" t="inlineStr">
        <is>
          <t>9896059678173</t>
        </is>
      </c>
      <c r="C2015" s="2" t="inlineStr">
        <is>
          <t>江西省</t>
        </is>
      </c>
      <c r="D2015" s="2" t="inlineStr">
        <is>
          <t>浙江格蕾美电子商务有限公司</t>
        </is>
      </c>
      <c r="E2015" s="2" t="inlineStr">
        <is>
          <t>2019-08-18 15:31:59.0</t>
        </is>
      </c>
      <c r="F2015" s="3" t="n">
        <v>700</v>
      </c>
      <c r="G2015" s="3" t="n">
        <v>4</v>
      </c>
      <c r="H2015" t="n">
        <v>4</v>
      </c>
      <c r="I2015">
        <f>G2015-H2015</f>
        <v/>
      </c>
    </row>
    <row customHeight="1" ht="20.1" r="2016">
      <c r="A2016" s="2" t="n">
        <v>2015</v>
      </c>
      <c r="B2016" s="2" t="inlineStr">
        <is>
          <t>9896059671064</t>
        </is>
      </c>
      <c r="C2016" s="2" t="inlineStr">
        <is>
          <t>广东省</t>
        </is>
      </c>
      <c r="D2016" s="2" t="inlineStr">
        <is>
          <t>浙江格蕾美电子商务有限公司</t>
        </is>
      </c>
      <c r="E2016" s="2" t="inlineStr">
        <is>
          <t>2019-08-18 15:32:02.0</t>
        </is>
      </c>
      <c r="F2016" s="3" t="n">
        <v>700</v>
      </c>
      <c r="G2016" s="3" t="n">
        <v>4.5</v>
      </c>
      <c r="H2016" t="n">
        <v>4.5</v>
      </c>
      <c r="I2016">
        <f>G2016-H2016</f>
        <v/>
      </c>
    </row>
    <row customHeight="1" ht="20.1" r="2017">
      <c r="A2017" s="2" t="n">
        <v>2016</v>
      </c>
      <c r="B2017" s="2" t="inlineStr">
        <is>
          <t>9896059671059</t>
        </is>
      </c>
      <c r="C2017" s="2" t="inlineStr">
        <is>
          <t>江西省</t>
        </is>
      </c>
      <c r="D2017" s="2" t="inlineStr">
        <is>
          <t>浙江格蕾美电子商务有限公司</t>
        </is>
      </c>
      <c r="E2017" s="2" t="inlineStr">
        <is>
          <t>2019-08-18 15:32:04.0</t>
        </is>
      </c>
      <c r="F2017" s="3" t="n">
        <v>700</v>
      </c>
      <c r="G2017" s="3" t="n">
        <v>4</v>
      </c>
      <c r="H2017" t="n">
        <v>4</v>
      </c>
      <c r="I2017">
        <f>G2017-H2017</f>
        <v/>
      </c>
    </row>
    <row customHeight="1" ht="20.1" r="2018">
      <c r="A2018" s="2" t="n">
        <v>2017</v>
      </c>
      <c r="B2018" s="2" t="inlineStr">
        <is>
          <t>9896059678174</t>
        </is>
      </c>
      <c r="C2018" s="2" t="inlineStr">
        <is>
          <t>广西壮族自治区</t>
        </is>
      </c>
      <c r="D2018" s="2" t="inlineStr">
        <is>
          <t>浙江格蕾美电子商务有限公司</t>
        </is>
      </c>
      <c r="E2018" s="2" t="inlineStr">
        <is>
          <t>2019-08-18 15:32:07.0</t>
        </is>
      </c>
      <c r="F2018" s="3" t="n">
        <v>700</v>
      </c>
      <c r="G2018" s="3" t="n">
        <v>4.5</v>
      </c>
      <c r="H2018" t="n">
        <v>4.5</v>
      </c>
      <c r="I2018">
        <f>G2018-H2018</f>
        <v/>
      </c>
    </row>
    <row customHeight="1" ht="20.1" r="2019">
      <c r="A2019" s="2" t="n">
        <v>2018</v>
      </c>
      <c r="B2019" s="2" t="inlineStr">
        <is>
          <t>9896059671065</t>
        </is>
      </c>
      <c r="C2019" s="2" t="inlineStr">
        <is>
          <t>河北省</t>
        </is>
      </c>
      <c r="D2019" s="2" t="inlineStr">
        <is>
          <t>浙江格蕾美电子商务有限公司</t>
        </is>
      </c>
      <c r="E2019" s="2" t="inlineStr">
        <is>
          <t>2019-08-18 15:32:09.0</t>
        </is>
      </c>
      <c r="F2019" s="3" t="n">
        <v>700</v>
      </c>
      <c r="G2019" s="3" t="n">
        <v>4.5</v>
      </c>
      <c r="H2019" t="n">
        <v>4.5</v>
      </c>
      <c r="I2019">
        <f>G2019-H2019</f>
        <v/>
      </c>
    </row>
    <row customHeight="1" ht="20.1" r="2020">
      <c r="A2020" s="2" t="n">
        <v>2019</v>
      </c>
      <c r="B2020" s="2" t="inlineStr">
        <is>
          <t>9896059671066</t>
        </is>
      </c>
      <c r="C2020" s="2" t="inlineStr">
        <is>
          <t>重庆市</t>
        </is>
      </c>
      <c r="D2020" s="2" t="inlineStr">
        <is>
          <t>浙江格蕾美电子商务有限公司</t>
        </is>
      </c>
      <c r="E2020" s="2" t="inlineStr">
        <is>
          <t>2019-08-18 15:32:12.0</t>
        </is>
      </c>
      <c r="F2020" s="3" t="n">
        <v>700</v>
      </c>
      <c r="G2020" s="3" t="n">
        <v>5</v>
      </c>
      <c r="H2020" t="n">
        <v>5</v>
      </c>
      <c r="I2020">
        <f>G2020-H2020</f>
        <v/>
      </c>
    </row>
    <row customHeight="1" ht="20.1" r="2021">
      <c r="A2021" s="2" t="n">
        <v>2020</v>
      </c>
      <c r="B2021" s="2" t="inlineStr">
        <is>
          <t>9896059671067</t>
        </is>
      </c>
      <c r="C2021" s="2" t="inlineStr">
        <is>
          <t>广西壮族自治区</t>
        </is>
      </c>
      <c r="D2021" s="2" t="inlineStr">
        <is>
          <t>浙江格蕾美电子商务有限公司</t>
        </is>
      </c>
      <c r="E2021" s="2" t="inlineStr">
        <is>
          <t>2019-08-18 15:32:15.0</t>
        </is>
      </c>
      <c r="F2021" s="3" t="n">
        <v>700</v>
      </c>
      <c r="G2021" s="3" t="n">
        <v>4.5</v>
      </c>
      <c r="H2021" t="n">
        <v>4.5</v>
      </c>
      <c r="I2021">
        <f>G2021-H2021</f>
        <v/>
      </c>
    </row>
    <row customHeight="1" ht="20.1" r="2022">
      <c r="A2022" s="2" t="n">
        <v>2021</v>
      </c>
      <c r="B2022" s="2" t="inlineStr">
        <is>
          <t>9896059671060</t>
        </is>
      </c>
      <c r="C2022" s="2" t="inlineStr">
        <is>
          <t>河北省</t>
        </is>
      </c>
      <c r="D2022" s="2" t="inlineStr">
        <is>
          <t>浙江格蕾美电子商务有限公司</t>
        </is>
      </c>
      <c r="E2022" s="2" t="inlineStr">
        <is>
          <t>2019-08-18 15:32:18.0</t>
        </is>
      </c>
      <c r="F2022" s="3" t="n">
        <v>700</v>
      </c>
      <c r="G2022" s="3" t="n">
        <v>4.5</v>
      </c>
      <c r="H2022" t="n">
        <v>4.5</v>
      </c>
      <c r="I2022">
        <f>G2022-H2022</f>
        <v/>
      </c>
    </row>
    <row customHeight="1" ht="20.1" r="2023">
      <c r="A2023" s="2" t="n">
        <v>2022</v>
      </c>
      <c r="B2023" s="2" t="inlineStr">
        <is>
          <t>9896059678175</t>
        </is>
      </c>
      <c r="C2023" s="2" t="inlineStr">
        <is>
          <t>江西省</t>
        </is>
      </c>
      <c r="D2023" s="2" t="inlineStr">
        <is>
          <t>浙江格蕾美电子商务有限公司</t>
        </is>
      </c>
      <c r="E2023" s="2" t="inlineStr">
        <is>
          <t>2019-08-18 15:32:20.0</t>
        </is>
      </c>
      <c r="F2023" s="3" t="n">
        <v>700</v>
      </c>
      <c r="G2023" s="3" t="n">
        <v>4</v>
      </c>
      <c r="H2023" t="n">
        <v>4</v>
      </c>
      <c r="I2023">
        <f>G2023-H2023</f>
        <v/>
      </c>
    </row>
    <row customHeight="1" ht="20.1" r="2024">
      <c r="A2024" s="2" t="n">
        <v>2023</v>
      </c>
      <c r="B2024" s="2" t="inlineStr">
        <is>
          <t>9896059671061</t>
        </is>
      </c>
      <c r="C2024" s="2" t="inlineStr">
        <is>
          <t>江苏省</t>
        </is>
      </c>
      <c r="D2024" s="2" t="inlineStr">
        <is>
          <t>浙江格蕾美电子商务有限公司</t>
        </is>
      </c>
      <c r="E2024" s="2" t="inlineStr">
        <is>
          <t>2019-08-18 15:32:23.0</t>
        </is>
      </c>
      <c r="F2024" s="3" t="n">
        <v>700</v>
      </c>
      <c r="G2024" s="3" t="n">
        <v>4</v>
      </c>
      <c r="H2024" t="n">
        <v>4</v>
      </c>
      <c r="I2024">
        <f>G2024-H2024</f>
        <v/>
      </c>
    </row>
    <row customHeight="1" ht="20.1" r="2025">
      <c r="A2025" s="2" t="n">
        <v>2024</v>
      </c>
      <c r="B2025" s="2" t="inlineStr">
        <is>
          <t>9896059671062</t>
        </is>
      </c>
      <c r="C2025" s="2" t="inlineStr">
        <is>
          <t>山东省</t>
        </is>
      </c>
      <c r="D2025" s="2" t="inlineStr">
        <is>
          <t>浙江格蕾美电子商务有限公司</t>
        </is>
      </c>
      <c r="E2025" s="2" t="inlineStr">
        <is>
          <t>2019-08-18 15:32:26.0</t>
        </is>
      </c>
      <c r="F2025" s="3" t="n">
        <v>700</v>
      </c>
      <c r="G2025" s="3" t="n">
        <v>4</v>
      </c>
      <c r="H2025" t="n">
        <v>4</v>
      </c>
      <c r="I2025">
        <f>G2025-H2025</f>
        <v/>
      </c>
    </row>
    <row customHeight="1" ht="20.1" r="2026">
      <c r="A2026" s="2" t="n">
        <v>2025</v>
      </c>
      <c r="B2026" s="2" t="inlineStr">
        <is>
          <t>9896059678225</t>
        </is>
      </c>
      <c r="C2026" s="2" t="inlineStr">
        <is>
          <t>内蒙古自治区</t>
        </is>
      </c>
      <c r="D2026" s="2" t="inlineStr">
        <is>
          <t>浙江格蕾美电子商务有限公司</t>
        </is>
      </c>
      <c r="E2026" s="2" t="inlineStr">
        <is>
          <t>2019-08-18 15:32:29.0</t>
        </is>
      </c>
      <c r="F2026" s="3" t="n">
        <v>700</v>
      </c>
      <c r="G2026" s="3" t="n">
        <v>5</v>
      </c>
      <c r="H2026" t="n">
        <v>5</v>
      </c>
      <c r="I2026">
        <f>G2026-H2026</f>
        <v/>
      </c>
    </row>
    <row customHeight="1" ht="20.1" r="2027">
      <c r="A2027" s="2" t="n">
        <v>2026</v>
      </c>
      <c r="B2027" s="2" t="inlineStr">
        <is>
          <t>9896059678226</t>
        </is>
      </c>
      <c r="C2027" s="2" t="inlineStr">
        <is>
          <t>重庆市</t>
        </is>
      </c>
      <c r="D2027" s="2" t="inlineStr">
        <is>
          <t>浙江格蕾美电子商务有限公司</t>
        </is>
      </c>
      <c r="E2027" s="2" t="inlineStr">
        <is>
          <t>2019-08-18 15:32:32.0</t>
        </is>
      </c>
      <c r="F2027" s="3" t="n">
        <v>700</v>
      </c>
      <c r="G2027" s="3" t="n">
        <v>5</v>
      </c>
      <c r="H2027" t="n">
        <v>5</v>
      </c>
      <c r="I2027">
        <f>G2027-H2027</f>
        <v/>
      </c>
    </row>
    <row customHeight="1" ht="20.1" r="2028">
      <c r="A2028" s="2" t="n">
        <v>2027</v>
      </c>
      <c r="B2028" s="2" t="inlineStr">
        <is>
          <t>9896062321401</t>
        </is>
      </c>
      <c r="C2028" s="2" t="inlineStr">
        <is>
          <t>四川省</t>
        </is>
      </c>
      <c r="D2028" s="2" t="inlineStr">
        <is>
          <t>浙江格蕾美电子商务有限公司</t>
        </is>
      </c>
      <c r="E2028" s="2" t="inlineStr">
        <is>
          <t>2019-08-18 15:32:35.0</t>
        </is>
      </c>
      <c r="F2028" s="3" t="n">
        <v>700</v>
      </c>
      <c r="G2028" s="3" t="n">
        <v>5</v>
      </c>
      <c r="H2028" t="n">
        <v>5</v>
      </c>
      <c r="I2028">
        <f>G2028-H2028</f>
        <v/>
      </c>
    </row>
    <row customHeight="1" ht="20.1" r="2029">
      <c r="A2029" s="2" t="n">
        <v>2028</v>
      </c>
      <c r="B2029" s="2" t="inlineStr">
        <is>
          <t>9896059674783</t>
        </is>
      </c>
      <c r="C2029" s="2" t="inlineStr">
        <is>
          <t>河南省</t>
        </is>
      </c>
      <c r="D2029" s="2" t="inlineStr">
        <is>
          <t>浙江格蕾美电子商务有限公司</t>
        </is>
      </c>
      <c r="E2029" s="2" t="inlineStr">
        <is>
          <t>2019-08-18 15:32:37.0</t>
        </is>
      </c>
      <c r="F2029" s="3" t="n">
        <v>700</v>
      </c>
      <c r="G2029" s="3" t="n">
        <v>4</v>
      </c>
      <c r="H2029" t="n">
        <v>4</v>
      </c>
      <c r="I2029">
        <f>G2029-H2029</f>
        <v/>
      </c>
    </row>
    <row customHeight="1" ht="20.1" r="2030">
      <c r="A2030" s="2" t="n">
        <v>2029</v>
      </c>
      <c r="B2030" s="2" t="inlineStr">
        <is>
          <t>9896059674784</t>
        </is>
      </c>
      <c r="C2030" s="2" t="inlineStr">
        <is>
          <t>山东省</t>
        </is>
      </c>
      <c r="D2030" s="2" t="inlineStr">
        <is>
          <t>浙江格蕾美电子商务有限公司</t>
        </is>
      </c>
      <c r="E2030" s="2" t="inlineStr">
        <is>
          <t>2019-08-18 15:32:39.0</t>
        </is>
      </c>
      <c r="F2030" s="3" t="n">
        <v>700</v>
      </c>
      <c r="G2030" s="3" t="n">
        <v>4</v>
      </c>
      <c r="H2030" t="n">
        <v>4</v>
      </c>
      <c r="I2030">
        <f>G2030-H2030</f>
        <v/>
      </c>
    </row>
    <row customHeight="1" ht="20.1" r="2031">
      <c r="A2031" s="2" t="n">
        <v>2030</v>
      </c>
      <c r="B2031" s="2" t="inlineStr">
        <is>
          <t>9896062325044</t>
        </is>
      </c>
      <c r="C2031" s="2" t="inlineStr">
        <is>
          <t>广东省</t>
        </is>
      </c>
      <c r="D2031" s="2" t="inlineStr">
        <is>
          <t>浙江格蕾美电子商务有限公司</t>
        </is>
      </c>
      <c r="E2031" s="2" t="inlineStr">
        <is>
          <t>2019-08-18 15:32:41.0</t>
        </is>
      </c>
      <c r="F2031" s="3" t="n">
        <v>700</v>
      </c>
      <c r="G2031" s="3" t="n">
        <v>4.5</v>
      </c>
      <c r="H2031" t="n">
        <v>4.5</v>
      </c>
      <c r="I2031">
        <f>G2031-H2031</f>
        <v/>
      </c>
    </row>
    <row customHeight="1" ht="20.1" r="2032">
      <c r="A2032" s="2" t="n">
        <v>2031</v>
      </c>
      <c r="B2032" s="2" t="inlineStr">
        <is>
          <t>9896062321402</t>
        </is>
      </c>
      <c r="C2032" s="2" t="inlineStr">
        <is>
          <t>江西省</t>
        </is>
      </c>
      <c r="D2032" s="2" t="inlineStr">
        <is>
          <t>浙江格蕾美电子商务有限公司</t>
        </is>
      </c>
      <c r="E2032" s="2" t="inlineStr">
        <is>
          <t>2019-08-18 15:32:44.0</t>
        </is>
      </c>
      <c r="F2032" s="3" t="n">
        <v>700</v>
      </c>
      <c r="G2032" s="3" t="n">
        <v>4</v>
      </c>
      <c r="H2032" t="n">
        <v>4</v>
      </c>
      <c r="I2032">
        <f>G2032-H2032</f>
        <v/>
      </c>
    </row>
    <row customHeight="1" ht="20.1" r="2033">
      <c r="A2033" s="2" t="n">
        <v>2032</v>
      </c>
      <c r="B2033" s="2" t="inlineStr">
        <is>
          <t>9896062325043</t>
        </is>
      </c>
      <c r="C2033" s="2" t="inlineStr">
        <is>
          <t>广东省</t>
        </is>
      </c>
      <c r="D2033" s="2" t="inlineStr">
        <is>
          <t>浙江格蕾美电子商务有限公司</t>
        </is>
      </c>
      <c r="E2033" s="2" t="inlineStr">
        <is>
          <t>2019-08-18 15:32:46.0</t>
        </is>
      </c>
      <c r="F2033" s="3" t="n">
        <v>700</v>
      </c>
      <c r="G2033" s="3" t="n">
        <v>4.5</v>
      </c>
      <c r="H2033" t="n">
        <v>4.5</v>
      </c>
      <c r="I2033">
        <f>G2033-H2033</f>
        <v/>
      </c>
    </row>
    <row customHeight="1" ht="20.1" r="2034">
      <c r="A2034" s="2" t="n">
        <v>2033</v>
      </c>
      <c r="B2034" s="2" t="inlineStr">
        <is>
          <t>9896062315036</t>
        </is>
      </c>
      <c r="C2034" s="2" t="inlineStr">
        <is>
          <t>河北省</t>
        </is>
      </c>
      <c r="D2034" s="2" t="inlineStr">
        <is>
          <t>浙江格蕾美电子商务有限公司</t>
        </is>
      </c>
      <c r="E2034" s="2" t="inlineStr">
        <is>
          <t>2019-08-18 15:32:49.0</t>
        </is>
      </c>
      <c r="F2034" s="3" t="n">
        <v>700</v>
      </c>
      <c r="G2034" s="3" t="n">
        <v>4.5</v>
      </c>
      <c r="H2034" t="n">
        <v>4.5</v>
      </c>
      <c r="I2034">
        <f>G2034-H2034</f>
        <v/>
      </c>
    </row>
    <row customHeight="1" ht="20.1" r="2035">
      <c r="A2035" s="2" t="n">
        <v>2034</v>
      </c>
      <c r="B2035" s="2" t="inlineStr">
        <is>
          <t>9896059674788</t>
        </is>
      </c>
      <c r="C2035" s="2" t="inlineStr">
        <is>
          <t>江苏省</t>
        </is>
      </c>
      <c r="D2035" s="2" t="inlineStr">
        <is>
          <t>浙江格蕾美电子商务有限公司</t>
        </is>
      </c>
      <c r="E2035" s="2" t="inlineStr">
        <is>
          <t>2019-08-18 15:32:51.0</t>
        </is>
      </c>
      <c r="F2035" s="3" t="n">
        <v>700</v>
      </c>
      <c r="G2035" s="3" t="n">
        <v>4</v>
      </c>
      <c r="H2035" t="n">
        <v>4</v>
      </c>
      <c r="I2035">
        <f>G2035-H2035</f>
        <v/>
      </c>
    </row>
    <row customHeight="1" ht="20.1" r="2036">
      <c r="A2036" s="2" t="n">
        <v>2035</v>
      </c>
      <c r="B2036" s="2" t="inlineStr">
        <is>
          <t>9896059674982</t>
        </is>
      </c>
      <c r="C2036" s="2" t="inlineStr">
        <is>
          <t>广西壮族自治区</t>
        </is>
      </c>
      <c r="D2036" s="2" t="inlineStr">
        <is>
          <t>浙江格蕾美电子商务有限公司</t>
        </is>
      </c>
      <c r="E2036" s="2" t="inlineStr">
        <is>
          <t>2019-08-18 15:32:56.0</t>
        </is>
      </c>
      <c r="F2036" s="3" t="n">
        <v>700</v>
      </c>
      <c r="G2036" s="3" t="n">
        <v>4.5</v>
      </c>
      <c r="H2036" t="n">
        <v>4.5</v>
      </c>
      <c r="I2036">
        <f>G2036-H2036</f>
        <v/>
      </c>
    </row>
    <row customHeight="1" ht="20.1" r="2037">
      <c r="A2037" s="2" t="n">
        <v>2036</v>
      </c>
      <c r="B2037" s="2" t="inlineStr">
        <is>
          <t>9896059674789</t>
        </is>
      </c>
      <c r="C2037" s="2" t="inlineStr">
        <is>
          <t>河南省</t>
        </is>
      </c>
      <c r="D2037" s="2" t="inlineStr">
        <is>
          <t>浙江格蕾美电子商务有限公司</t>
        </is>
      </c>
      <c r="E2037" s="2" t="inlineStr">
        <is>
          <t>2019-08-18 15:32:59.0</t>
        </is>
      </c>
      <c r="F2037" s="3" t="n">
        <v>700</v>
      </c>
      <c r="G2037" s="3" t="n">
        <v>4</v>
      </c>
      <c r="H2037" t="n">
        <v>4</v>
      </c>
      <c r="I2037">
        <f>G2037-H2037</f>
        <v/>
      </c>
    </row>
    <row customHeight="1" ht="20.1" r="2038">
      <c r="A2038" s="2" t="n">
        <v>2037</v>
      </c>
      <c r="B2038" s="2" t="inlineStr">
        <is>
          <t>9896059674983</t>
        </is>
      </c>
      <c r="C2038" s="2" t="inlineStr">
        <is>
          <t>江西省</t>
        </is>
      </c>
      <c r="D2038" s="2" t="inlineStr">
        <is>
          <t>浙江格蕾美电子商务有限公司</t>
        </is>
      </c>
      <c r="E2038" s="2" t="inlineStr">
        <is>
          <t>2019-08-18 15:33:01.0</t>
        </is>
      </c>
      <c r="F2038" s="3" t="n">
        <v>700</v>
      </c>
      <c r="G2038" s="3" t="n">
        <v>4</v>
      </c>
      <c r="H2038" t="n">
        <v>4</v>
      </c>
      <c r="I2038">
        <f>G2038-H2038</f>
        <v/>
      </c>
    </row>
    <row customHeight="1" ht="20.1" r="2039">
      <c r="A2039" s="2" t="n">
        <v>2038</v>
      </c>
      <c r="B2039" s="2" t="inlineStr">
        <is>
          <t>9896059674984</t>
        </is>
      </c>
      <c r="C2039" s="2" t="inlineStr">
        <is>
          <t>贵州省</t>
        </is>
      </c>
      <c r="D2039" s="2" t="inlineStr">
        <is>
          <t>浙江格蕾美电子商务有限公司</t>
        </is>
      </c>
      <c r="E2039" s="2" t="inlineStr">
        <is>
          <t>2019-08-18 15:33:03.0</t>
        </is>
      </c>
      <c r="F2039" s="3" t="n">
        <v>700</v>
      </c>
      <c r="G2039" s="3" t="n">
        <v>5</v>
      </c>
      <c r="H2039" t="n">
        <v>5</v>
      </c>
      <c r="I2039">
        <f>G2039-H2039</f>
        <v/>
      </c>
    </row>
    <row customHeight="1" ht="20.1" r="2040">
      <c r="A2040" s="2" t="n">
        <v>2039</v>
      </c>
      <c r="B2040" s="2" t="inlineStr">
        <is>
          <t>9896059674985</t>
        </is>
      </c>
      <c r="C2040" s="2" t="inlineStr">
        <is>
          <t>辽宁省</t>
        </is>
      </c>
      <c r="D2040" s="2" t="inlineStr">
        <is>
          <t>浙江格蕾美电子商务有限公司</t>
        </is>
      </c>
      <c r="E2040" s="2" t="inlineStr">
        <is>
          <t>2019-08-18 15:33:05.0</t>
        </is>
      </c>
      <c r="F2040" s="3" t="n">
        <v>700</v>
      </c>
      <c r="G2040" s="3" t="n">
        <v>4.5</v>
      </c>
      <c r="H2040" t="n">
        <v>4.5</v>
      </c>
      <c r="I2040">
        <f>G2040-H2040</f>
        <v/>
      </c>
    </row>
    <row customHeight="1" ht="20.1" r="2041">
      <c r="A2041" s="2" t="n">
        <v>2040</v>
      </c>
      <c r="B2041" s="2" t="inlineStr">
        <is>
          <t>9896059678168</t>
        </is>
      </c>
      <c r="C2041" s="2" t="inlineStr">
        <is>
          <t>河南省</t>
        </is>
      </c>
      <c r="D2041" s="2" t="inlineStr">
        <is>
          <t>浙江格蕾美电子商务有限公司</t>
        </is>
      </c>
      <c r="E2041" s="2" t="inlineStr">
        <is>
          <t>2019-08-18 15:33:07.0</t>
        </is>
      </c>
      <c r="F2041" s="3" t="n">
        <v>700</v>
      </c>
      <c r="G2041" s="3" t="n">
        <v>4</v>
      </c>
      <c r="H2041" t="n">
        <v>4</v>
      </c>
      <c r="I2041">
        <f>G2041-H2041</f>
        <v/>
      </c>
    </row>
    <row customHeight="1" ht="20.1" r="2042">
      <c r="A2042" s="2" t="n">
        <v>2041</v>
      </c>
      <c r="B2042" s="2" t="inlineStr">
        <is>
          <t>9896059678169</t>
        </is>
      </c>
      <c r="C2042" s="2" t="inlineStr">
        <is>
          <t>河南省</t>
        </is>
      </c>
      <c r="D2042" s="2" t="inlineStr">
        <is>
          <t>浙江格蕾美电子商务有限公司</t>
        </is>
      </c>
      <c r="E2042" s="2" t="inlineStr">
        <is>
          <t>2019-08-18 15:33:10.0</t>
        </is>
      </c>
      <c r="F2042" s="3" t="n">
        <v>700</v>
      </c>
      <c r="G2042" s="3" t="n">
        <v>4</v>
      </c>
      <c r="H2042" t="n">
        <v>4</v>
      </c>
      <c r="I2042">
        <f>G2042-H2042</f>
        <v/>
      </c>
    </row>
    <row customHeight="1" ht="20.1" r="2043">
      <c r="A2043" s="2" t="n">
        <v>2042</v>
      </c>
      <c r="B2043" s="2" t="inlineStr">
        <is>
          <t>9896059678170</t>
        </is>
      </c>
      <c r="C2043" s="2" t="inlineStr">
        <is>
          <t>甘肃省</t>
        </is>
      </c>
      <c r="D2043" s="2" t="inlineStr">
        <is>
          <t>浙江格蕾美电子商务有限公司</t>
        </is>
      </c>
      <c r="E2043" s="2" t="inlineStr">
        <is>
          <t>2019-08-18 15:33:13.0</t>
        </is>
      </c>
      <c r="F2043" s="3" t="n">
        <v>700</v>
      </c>
      <c r="G2043" s="3" t="n">
        <v>5</v>
      </c>
      <c r="H2043" t="n">
        <v>5</v>
      </c>
      <c r="I2043">
        <f>G2043-H2043</f>
        <v/>
      </c>
    </row>
    <row customHeight="1" ht="20.1" r="2044">
      <c r="A2044" s="2" t="n">
        <v>2043</v>
      </c>
      <c r="B2044" s="2" t="inlineStr">
        <is>
          <t>9896059678171</t>
        </is>
      </c>
      <c r="C2044" s="2" t="inlineStr">
        <is>
          <t>河南省</t>
        </is>
      </c>
      <c r="D2044" s="2" t="inlineStr">
        <is>
          <t>浙江格蕾美电子商务有限公司</t>
        </is>
      </c>
      <c r="E2044" s="2" t="inlineStr">
        <is>
          <t>2019-08-18 15:33:16.0</t>
        </is>
      </c>
      <c r="F2044" s="3" t="n">
        <v>700</v>
      </c>
      <c r="G2044" s="3" t="n">
        <v>4</v>
      </c>
      <c r="H2044" t="n">
        <v>4</v>
      </c>
      <c r="I2044">
        <f>G2044-H2044</f>
        <v/>
      </c>
    </row>
    <row customHeight="1" ht="20.1" r="2045">
      <c r="A2045" s="2" t="n">
        <v>2044</v>
      </c>
      <c r="B2045" s="2" t="inlineStr">
        <is>
          <t>9896059678172</t>
        </is>
      </c>
      <c r="C2045" s="2" t="inlineStr">
        <is>
          <t>广东省</t>
        </is>
      </c>
      <c r="D2045" s="2" t="inlineStr">
        <is>
          <t>浙江格蕾美电子商务有限公司</t>
        </is>
      </c>
      <c r="E2045" s="2" t="inlineStr">
        <is>
          <t>2019-08-18 15:33:20.0</t>
        </is>
      </c>
      <c r="F2045" s="3" t="n">
        <v>700</v>
      </c>
      <c r="G2045" s="3" t="n">
        <v>4.5</v>
      </c>
      <c r="H2045" t="n">
        <v>4.5</v>
      </c>
      <c r="I2045">
        <f>G2045-H2045</f>
        <v/>
      </c>
    </row>
    <row customHeight="1" ht="20.1" r="2046">
      <c r="A2046" s="2" t="n">
        <v>2045</v>
      </c>
      <c r="B2046" s="2" t="inlineStr">
        <is>
          <t>9896059674790</t>
        </is>
      </c>
      <c r="C2046" s="2" t="inlineStr">
        <is>
          <t>江苏省</t>
        </is>
      </c>
      <c r="D2046" s="2" t="inlineStr">
        <is>
          <t>浙江格蕾美电子商务有限公司</t>
        </is>
      </c>
      <c r="E2046" s="2" t="inlineStr">
        <is>
          <t>2019-08-18 15:33:22.0</t>
        </is>
      </c>
      <c r="F2046" s="3" t="n">
        <v>700</v>
      </c>
      <c r="G2046" s="3" t="n">
        <v>4</v>
      </c>
      <c r="H2046" t="n">
        <v>4</v>
      </c>
      <c r="I2046">
        <f>G2046-H2046</f>
        <v/>
      </c>
    </row>
    <row customHeight="1" ht="20.1" r="2047">
      <c r="A2047" s="2" t="n">
        <v>2046</v>
      </c>
      <c r="B2047" s="2" t="inlineStr">
        <is>
          <t>9896059674791</t>
        </is>
      </c>
      <c r="C2047" s="2" t="inlineStr">
        <is>
          <t>福建省</t>
        </is>
      </c>
      <c r="D2047" s="2" t="inlineStr">
        <is>
          <t>浙江格蕾美电子商务有限公司</t>
        </is>
      </c>
      <c r="E2047" s="2" t="inlineStr">
        <is>
          <t>2019-08-18 15:33:24.0</t>
        </is>
      </c>
      <c r="F2047" s="3" t="n">
        <v>700</v>
      </c>
      <c r="G2047" s="3" t="n">
        <v>4</v>
      </c>
      <c r="H2047" t="n">
        <v>4</v>
      </c>
      <c r="I2047">
        <f>G2047-H2047</f>
        <v/>
      </c>
    </row>
    <row customHeight="1" ht="20.1" r="2048">
      <c r="A2048" s="2" t="n">
        <v>2047</v>
      </c>
      <c r="B2048" s="2" t="inlineStr">
        <is>
          <t>9896059678227</t>
        </is>
      </c>
      <c r="C2048" s="2" t="inlineStr">
        <is>
          <t>河北省</t>
        </is>
      </c>
      <c r="D2048" s="2" t="inlineStr">
        <is>
          <t>浙江格蕾美电子商务有限公司</t>
        </is>
      </c>
      <c r="E2048" s="2" t="inlineStr">
        <is>
          <t>2019-08-18 15:33:26.0</t>
        </is>
      </c>
      <c r="F2048" s="3" t="n">
        <v>700</v>
      </c>
      <c r="G2048" s="3" t="n">
        <v>4.5</v>
      </c>
      <c r="H2048" t="n">
        <v>4.5</v>
      </c>
      <c r="I2048">
        <f>G2048-H2048</f>
        <v/>
      </c>
    </row>
    <row customHeight="1" ht="20.1" r="2049">
      <c r="A2049" s="2" t="n">
        <v>2048</v>
      </c>
      <c r="B2049" s="2" t="inlineStr">
        <is>
          <t>9896059682544</t>
        </is>
      </c>
      <c r="C2049" s="2" t="inlineStr">
        <is>
          <t>湖北省</t>
        </is>
      </c>
      <c r="D2049" s="2" t="inlineStr">
        <is>
          <t>浙江格蕾美电子商务有限公司</t>
        </is>
      </c>
      <c r="E2049" s="2" t="inlineStr">
        <is>
          <t>2019-08-18 15:33:28.0</t>
        </is>
      </c>
      <c r="F2049" s="3" t="n">
        <v>700</v>
      </c>
      <c r="G2049" s="3" t="n">
        <v>4</v>
      </c>
      <c r="H2049" t="n">
        <v>4</v>
      </c>
      <c r="I2049">
        <f>G2049-H2049</f>
        <v/>
      </c>
    </row>
    <row customHeight="1" ht="20.1" r="2050">
      <c r="A2050" s="2" t="n">
        <v>2049</v>
      </c>
      <c r="B2050" s="2" t="inlineStr">
        <is>
          <t>9896059682569</t>
        </is>
      </c>
      <c r="C2050" s="2" t="inlineStr">
        <is>
          <t>辽宁省</t>
        </is>
      </c>
      <c r="D2050" s="2" t="inlineStr">
        <is>
          <t>浙江格蕾美电子商务有限公司</t>
        </is>
      </c>
      <c r="E2050" s="2" t="inlineStr">
        <is>
          <t>2019-08-18 15:33:30.0</t>
        </is>
      </c>
      <c r="F2050" s="3" t="n">
        <v>700</v>
      </c>
      <c r="G2050" s="3" t="n">
        <v>4.5</v>
      </c>
      <c r="H2050" t="n">
        <v>4.5</v>
      </c>
      <c r="I2050">
        <f>G2050-H2050</f>
        <v/>
      </c>
    </row>
    <row customHeight="1" ht="20.1" r="2051">
      <c r="A2051" s="2" t="n">
        <v>2050</v>
      </c>
      <c r="B2051" s="2" t="inlineStr">
        <is>
          <t>9896059686139</t>
        </is>
      </c>
      <c r="C2051" s="2" t="inlineStr">
        <is>
          <t>陕西省</t>
        </is>
      </c>
      <c r="D2051" s="2" t="inlineStr">
        <is>
          <t>浙江格蕾美电子商务有限公司</t>
        </is>
      </c>
      <c r="E2051" s="2" t="inlineStr">
        <is>
          <t>2019-08-18 15:33:32.0</t>
        </is>
      </c>
      <c r="F2051" s="3" t="n">
        <v>700</v>
      </c>
      <c r="G2051" s="3" t="n">
        <v>4.5</v>
      </c>
      <c r="H2051" t="n">
        <v>4.5</v>
      </c>
      <c r="I2051">
        <f>G2051-H2051</f>
        <v/>
      </c>
    </row>
    <row customHeight="1" ht="20.1" r="2052">
      <c r="A2052" s="2" t="n">
        <v>2051</v>
      </c>
      <c r="B2052" s="2" t="inlineStr">
        <is>
          <t>9896059686140</t>
        </is>
      </c>
      <c r="C2052" s="2" t="inlineStr">
        <is>
          <t>湖南省</t>
        </is>
      </c>
      <c r="D2052" s="2" t="inlineStr">
        <is>
          <t>浙江格蕾美电子商务有限公司</t>
        </is>
      </c>
      <c r="E2052" s="2" t="inlineStr">
        <is>
          <t>2019-08-18 15:33:34.0</t>
        </is>
      </c>
      <c r="F2052" s="3" t="n">
        <v>700</v>
      </c>
      <c r="G2052" s="3" t="n">
        <v>4</v>
      </c>
      <c r="H2052" t="n">
        <v>4</v>
      </c>
      <c r="I2052">
        <f>G2052-H2052</f>
        <v/>
      </c>
    </row>
    <row customHeight="1" ht="20.1" r="2053">
      <c r="A2053" s="2" t="n">
        <v>2052</v>
      </c>
      <c r="B2053" s="2" t="inlineStr">
        <is>
          <t>9896059674785</t>
        </is>
      </c>
      <c r="C2053" s="2" t="inlineStr">
        <is>
          <t>江苏省</t>
        </is>
      </c>
      <c r="D2053" s="2" t="inlineStr">
        <is>
          <t>浙江格蕾美电子商务有限公司</t>
        </is>
      </c>
      <c r="E2053" s="2" t="inlineStr">
        <is>
          <t>2019-08-18 15:33:37.0</t>
        </is>
      </c>
      <c r="F2053" s="3" t="n">
        <v>700</v>
      </c>
      <c r="G2053" s="3" t="n">
        <v>4</v>
      </c>
      <c r="H2053" t="n">
        <v>4</v>
      </c>
      <c r="I2053">
        <f>G2053-H2053</f>
        <v/>
      </c>
    </row>
    <row customHeight="1" ht="20.1" r="2054">
      <c r="A2054" s="2" t="n">
        <v>2053</v>
      </c>
      <c r="B2054" s="2" t="inlineStr">
        <is>
          <t>9896059674786</t>
        </is>
      </c>
      <c r="C2054" s="2" t="inlineStr">
        <is>
          <t>河南省</t>
        </is>
      </c>
      <c r="D2054" s="2" t="inlineStr">
        <is>
          <t>浙江格蕾美电子商务有限公司</t>
        </is>
      </c>
      <c r="E2054" s="2" t="inlineStr">
        <is>
          <t>2019-08-18 15:33:39.0</t>
        </is>
      </c>
      <c r="F2054" s="3" t="n">
        <v>700</v>
      </c>
      <c r="G2054" s="3" t="n">
        <v>4</v>
      </c>
      <c r="H2054" t="n">
        <v>4</v>
      </c>
      <c r="I2054">
        <f>G2054-H2054</f>
        <v/>
      </c>
    </row>
    <row customHeight="1" ht="20.1" r="2055">
      <c r="A2055" s="2" t="n">
        <v>2054</v>
      </c>
      <c r="B2055" s="2" t="inlineStr">
        <is>
          <t>9896059675057</t>
        </is>
      </c>
      <c r="C2055" s="2" t="inlineStr">
        <is>
          <t>福建省</t>
        </is>
      </c>
      <c r="D2055" s="2" t="inlineStr">
        <is>
          <t>浙江格蕾美电子商务有限公司</t>
        </is>
      </c>
      <c r="E2055" s="2" t="inlineStr">
        <is>
          <t>2019-08-18 15:33:41.0</t>
        </is>
      </c>
      <c r="F2055" s="3" t="n">
        <v>700</v>
      </c>
      <c r="G2055" s="3" t="n">
        <v>4</v>
      </c>
      <c r="H2055" t="n">
        <v>4</v>
      </c>
      <c r="I2055">
        <f>G2055-H2055</f>
        <v/>
      </c>
    </row>
    <row customHeight="1" ht="20.1" r="2056">
      <c r="A2056" s="2" t="n">
        <v>2055</v>
      </c>
      <c r="B2056" s="2" t="inlineStr">
        <is>
          <t>9896059675058</t>
        </is>
      </c>
      <c r="C2056" s="2" t="inlineStr">
        <is>
          <t>广西壮族自治区</t>
        </is>
      </c>
      <c r="D2056" s="2" t="inlineStr">
        <is>
          <t>浙江格蕾美电子商务有限公司</t>
        </is>
      </c>
      <c r="E2056" s="2" t="inlineStr">
        <is>
          <t>2019-08-18 15:33:43.0</t>
        </is>
      </c>
      <c r="F2056" s="3" t="n">
        <v>700</v>
      </c>
      <c r="G2056" s="3" t="n">
        <v>4.5</v>
      </c>
      <c r="H2056" t="n">
        <v>4.5</v>
      </c>
      <c r="I2056">
        <f>G2056-H2056</f>
        <v/>
      </c>
    </row>
    <row customHeight="1" ht="20.1" r="2057">
      <c r="A2057" s="2" t="n">
        <v>2056</v>
      </c>
      <c r="B2057" s="2" t="inlineStr">
        <is>
          <t>9896059675059</t>
        </is>
      </c>
      <c r="C2057" s="2" t="inlineStr">
        <is>
          <t>河北省</t>
        </is>
      </c>
      <c r="D2057" s="2" t="inlineStr">
        <is>
          <t>浙江格蕾美电子商务有限公司</t>
        </is>
      </c>
      <c r="E2057" s="2" t="inlineStr">
        <is>
          <t>2019-08-18 15:33:45.0</t>
        </is>
      </c>
      <c r="F2057" s="3" t="n">
        <v>700</v>
      </c>
      <c r="G2057" s="3" t="n">
        <v>4.5</v>
      </c>
      <c r="H2057" t="n">
        <v>4.5</v>
      </c>
      <c r="I2057">
        <f>G2057-H2057</f>
        <v/>
      </c>
    </row>
    <row customHeight="1" ht="20.1" r="2058">
      <c r="A2058" s="2" t="n">
        <v>2057</v>
      </c>
      <c r="B2058" s="2" t="inlineStr">
        <is>
          <t>9896059678166</t>
        </is>
      </c>
      <c r="C2058" s="2" t="inlineStr">
        <is>
          <t>安徽省</t>
        </is>
      </c>
      <c r="D2058" s="2" t="inlineStr">
        <is>
          <t>浙江格蕾美电子商务有限公司</t>
        </is>
      </c>
      <c r="E2058" s="2" t="inlineStr">
        <is>
          <t>2019-08-18 15:33:47.0</t>
        </is>
      </c>
      <c r="F2058" s="3" t="n">
        <v>700</v>
      </c>
      <c r="G2058" s="3" t="n">
        <v>4</v>
      </c>
      <c r="H2058" t="n">
        <v>4</v>
      </c>
      <c r="I2058">
        <f>G2058-H2058</f>
        <v/>
      </c>
    </row>
    <row customHeight="1" ht="20.1" r="2059">
      <c r="A2059" s="2" t="n">
        <v>2058</v>
      </c>
      <c r="B2059" s="2" t="inlineStr">
        <is>
          <t>9896059678167</t>
        </is>
      </c>
      <c r="C2059" s="2" t="inlineStr">
        <is>
          <t>浙江省</t>
        </is>
      </c>
      <c r="D2059" s="2" t="inlineStr">
        <is>
          <t>浙江格蕾美电子商务有限公司</t>
        </is>
      </c>
      <c r="E2059" s="2" t="inlineStr">
        <is>
          <t>2019-08-18 15:33:50.0</t>
        </is>
      </c>
      <c r="F2059" s="3" t="n">
        <v>700</v>
      </c>
      <c r="G2059" s="3" t="n">
        <v>3</v>
      </c>
      <c r="H2059" t="n">
        <v>3</v>
      </c>
      <c r="I2059">
        <f>G2059-H2059</f>
        <v/>
      </c>
    </row>
    <row customHeight="1" ht="20.1" r="2060">
      <c r="A2060" s="2" t="n">
        <v>2059</v>
      </c>
      <c r="B2060" s="2" t="inlineStr">
        <is>
          <t>9896062325091</t>
        </is>
      </c>
      <c r="C2060" s="2" t="inlineStr">
        <is>
          <t>宁夏回族自治区</t>
        </is>
      </c>
      <c r="D2060" s="2" t="inlineStr">
        <is>
          <t>浙江格蕾美电子商务有限公司</t>
        </is>
      </c>
      <c r="E2060" s="2" t="inlineStr">
        <is>
          <t>2019-08-18 15:34:04.0</t>
        </is>
      </c>
      <c r="F2060" s="3" t="n">
        <v>1540</v>
      </c>
      <c r="G2060" s="3" t="n">
        <v>6</v>
      </c>
      <c r="H2060" t="n">
        <v>6</v>
      </c>
      <c r="I2060">
        <f>G2060-H2060</f>
        <v/>
      </c>
    </row>
    <row customHeight="1" ht="20.1" r="2061">
      <c r="A2061" s="2" t="n">
        <v>2060</v>
      </c>
      <c r="B2061" s="2" t="inlineStr">
        <is>
          <t>9896062300759</t>
        </is>
      </c>
      <c r="C2061" s="2" t="inlineStr">
        <is>
          <t>黑龙江省</t>
        </is>
      </c>
      <c r="D2061" s="2" t="inlineStr">
        <is>
          <t>浙江格蕾美电子商务有限公司</t>
        </is>
      </c>
      <c r="E2061" s="2" t="inlineStr">
        <is>
          <t>2019-08-18 15:34:11.0</t>
        </is>
      </c>
      <c r="F2061" s="3" t="n">
        <v>1820</v>
      </c>
      <c r="G2061" s="3" t="n">
        <v>10</v>
      </c>
      <c r="H2061" t="n">
        <v>7.5</v>
      </c>
      <c r="I2061">
        <f>G2061-H2061</f>
        <v/>
      </c>
    </row>
    <row customHeight="1" ht="20.1" r="2062">
      <c r="A2062" s="2" t="n">
        <v>2061</v>
      </c>
      <c r="B2062" s="2" t="inlineStr">
        <is>
          <t>9896063707589</t>
        </is>
      </c>
      <c r="C2062" s="2" t="inlineStr">
        <is>
          <t>吉林省</t>
        </is>
      </c>
      <c r="D2062" s="2" t="inlineStr">
        <is>
          <t>浙江格蕾美电子商务有限公司</t>
        </is>
      </c>
      <c r="E2062" s="2" t="inlineStr">
        <is>
          <t>2019-08-18 15:38:09.0</t>
        </is>
      </c>
      <c r="F2062" s="3" t="n">
        <v>730</v>
      </c>
      <c r="G2062" s="3" t="n">
        <v>6.5</v>
      </c>
      <c r="H2062" t="n">
        <v>6.5</v>
      </c>
      <c r="I2062">
        <f>G2062-H2062</f>
        <v/>
      </c>
    </row>
    <row customHeight="1" ht="20.1" r="2063">
      <c r="A2063" s="2" t="n">
        <v>2062</v>
      </c>
      <c r="B2063" s="2" t="inlineStr">
        <is>
          <t>9896063707588</t>
        </is>
      </c>
      <c r="C2063" s="2" t="inlineStr">
        <is>
          <t>广东省</t>
        </is>
      </c>
      <c r="D2063" s="2" t="inlineStr">
        <is>
          <t>浙江格蕾美电子商务有限公司</t>
        </is>
      </c>
      <c r="E2063" s="2" t="inlineStr">
        <is>
          <t>2019-08-18 15:38:12.0</t>
        </is>
      </c>
      <c r="F2063" s="3" t="n">
        <v>730</v>
      </c>
      <c r="G2063" s="3" t="n">
        <v>4.5</v>
      </c>
      <c r="H2063" t="n">
        <v>4.5</v>
      </c>
      <c r="I2063">
        <f>G2063-H2063</f>
        <v/>
      </c>
    </row>
    <row customHeight="1" ht="20.1" r="2064">
      <c r="A2064" s="2" t="n">
        <v>2063</v>
      </c>
      <c r="B2064" s="2" t="inlineStr">
        <is>
          <t>9896063623780</t>
        </is>
      </c>
      <c r="C2064" s="2" t="inlineStr">
        <is>
          <t>广东省</t>
        </is>
      </c>
      <c r="D2064" s="2" t="inlineStr">
        <is>
          <t>浙江格蕾美电子商务有限公司</t>
        </is>
      </c>
      <c r="E2064" s="2" t="inlineStr">
        <is>
          <t>2019-08-18 15:38:15.0</t>
        </is>
      </c>
      <c r="F2064" s="3" t="n">
        <v>730</v>
      </c>
      <c r="G2064" s="3" t="n">
        <v>4.5</v>
      </c>
      <c r="H2064" t="n">
        <v>4.5</v>
      </c>
      <c r="I2064">
        <f>G2064-H2064</f>
        <v/>
      </c>
    </row>
    <row customHeight="1" ht="20.1" r="2065">
      <c r="A2065" s="2" t="n">
        <v>2064</v>
      </c>
      <c r="B2065" s="2" t="inlineStr">
        <is>
          <t>9896063707520</t>
        </is>
      </c>
      <c r="C2065" s="2" t="inlineStr">
        <is>
          <t>广东省</t>
        </is>
      </c>
      <c r="D2065" s="2" t="inlineStr">
        <is>
          <t>浙江格蕾美电子商务有限公司</t>
        </is>
      </c>
      <c r="E2065" s="2" t="inlineStr">
        <is>
          <t>2019-08-18 15:38:17.0</t>
        </is>
      </c>
      <c r="F2065" s="3" t="n">
        <v>730</v>
      </c>
      <c r="G2065" s="3" t="n">
        <v>4.5</v>
      </c>
      <c r="H2065" t="n">
        <v>4.5</v>
      </c>
      <c r="I2065">
        <f>G2065-H2065</f>
        <v/>
      </c>
    </row>
    <row customHeight="1" ht="20.1" r="2066">
      <c r="A2066" s="2" t="n">
        <v>2065</v>
      </c>
      <c r="B2066" s="2" t="inlineStr">
        <is>
          <t>9896063707519</t>
        </is>
      </c>
      <c r="C2066" s="2" t="inlineStr">
        <is>
          <t>广东省</t>
        </is>
      </c>
      <c r="D2066" s="2" t="inlineStr">
        <is>
          <t>浙江格蕾美电子商务有限公司</t>
        </is>
      </c>
      <c r="E2066" s="2" t="inlineStr">
        <is>
          <t>2019-08-18 15:38:19.0</t>
        </is>
      </c>
      <c r="F2066" s="3" t="n">
        <v>730</v>
      </c>
      <c r="G2066" s="3" t="n">
        <v>4.5</v>
      </c>
      <c r="H2066" t="n">
        <v>4.5</v>
      </c>
      <c r="I2066">
        <f>G2066-H2066</f>
        <v/>
      </c>
    </row>
    <row customHeight="1" ht="20.1" r="2067">
      <c r="A2067" s="2" t="n">
        <v>2066</v>
      </c>
      <c r="B2067" s="2" t="inlineStr">
        <is>
          <t>9896063619674</t>
        </is>
      </c>
      <c r="C2067" s="2" t="inlineStr">
        <is>
          <t>山东省</t>
        </is>
      </c>
      <c r="D2067" s="2" t="inlineStr">
        <is>
          <t>浙江格蕾美电子商务有限公司</t>
        </is>
      </c>
      <c r="E2067" s="2" t="inlineStr">
        <is>
          <t>2019-08-18 15:38:21.0</t>
        </is>
      </c>
      <c r="F2067" s="3" t="n">
        <v>730</v>
      </c>
      <c r="G2067" s="3" t="n">
        <v>4</v>
      </c>
      <c r="H2067" t="n">
        <v>4</v>
      </c>
      <c r="I2067">
        <f>G2067-H2067</f>
        <v/>
      </c>
    </row>
    <row customHeight="1" ht="20.1" r="2068">
      <c r="A2068" s="2" t="n">
        <v>2067</v>
      </c>
      <c r="B2068" s="2" t="inlineStr">
        <is>
          <t>9896063631127</t>
        </is>
      </c>
      <c r="C2068" s="2" t="inlineStr">
        <is>
          <t>广西壮族自治区</t>
        </is>
      </c>
      <c r="D2068" s="2" t="inlineStr">
        <is>
          <t>浙江格蕾美电子商务有限公司</t>
        </is>
      </c>
      <c r="E2068" s="2" t="inlineStr">
        <is>
          <t>2019-08-18 15:38:23.0</t>
        </is>
      </c>
      <c r="F2068" s="3" t="n">
        <v>730</v>
      </c>
      <c r="G2068" s="3" t="n">
        <v>4.5</v>
      </c>
      <c r="H2068" t="n">
        <v>4.5</v>
      </c>
      <c r="I2068">
        <f>G2068-H2068</f>
        <v/>
      </c>
    </row>
    <row customHeight="1" ht="20.1" r="2069">
      <c r="A2069" s="2" t="n">
        <v>2068</v>
      </c>
      <c r="B2069" s="2" t="inlineStr">
        <is>
          <t>9896063635404</t>
        </is>
      </c>
      <c r="C2069" s="2" t="inlineStr">
        <is>
          <t>江苏省</t>
        </is>
      </c>
      <c r="D2069" s="2" t="inlineStr">
        <is>
          <t>浙江格蕾美电子商务有限公司</t>
        </is>
      </c>
      <c r="E2069" s="2" t="inlineStr">
        <is>
          <t>2019-08-18 15:38:26.0</t>
        </is>
      </c>
      <c r="F2069" s="3" t="n">
        <v>730</v>
      </c>
      <c r="G2069" s="3" t="n">
        <v>4</v>
      </c>
      <c r="H2069" t="n">
        <v>4</v>
      </c>
      <c r="I2069">
        <f>G2069-H2069</f>
        <v/>
      </c>
    </row>
    <row customHeight="1" ht="20.1" r="2070">
      <c r="A2070" s="2" t="n">
        <v>2069</v>
      </c>
      <c r="B2070" s="2" t="inlineStr">
        <is>
          <t>9896063715129</t>
        </is>
      </c>
      <c r="C2070" s="2" t="inlineStr">
        <is>
          <t>浙江省</t>
        </is>
      </c>
      <c r="D2070" s="2" t="inlineStr">
        <is>
          <t>浙江格蕾美电子商务有限公司</t>
        </is>
      </c>
      <c r="E2070" s="2" t="inlineStr">
        <is>
          <t>2019-08-18 15:38:28.0</t>
        </is>
      </c>
      <c r="F2070" s="3" t="n">
        <v>730</v>
      </c>
      <c r="G2070" s="3" t="n">
        <v>3</v>
      </c>
      <c r="H2070" t="n">
        <v>3</v>
      </c>
      <c r="I2070">
        <f>G2070-H2070</f>
        <v/>
      </c>
    </row>
    <row customHeight="1" ht="20.1" r="2071">
      <c r="A2071" s="2" t="n">
        <v>2070</v>
      </c>
      <c r="B2071" s="2" t="inlineStr">
        <is>
          <t>9896063715128</t>
        </is>
      </c>
      <c r="C2071" s="2" t="inlineStr">
        <is>
          <t>吉林省</t>
        </is>
      </c>
      <c r="D2071" s="2" t="inlineStr">
        <is>
          <t>浙江格蕾美电子商务有限公司</t>
        </is>
      </c>
      <c r="E2071" s="2" t="inlineStr">
        <is>
          <t>2019-08-18 15:38:31.0</t>
        </is>
      </c>
      <c r="F2071" s="3" t="n">
        <v>730</v>
      </c>
      <c r="G2071" s="3" t="n">
        <v>6.5</v>
      </c>
      <c r="H2071" t="n">
        <v>6.5</v>
      </c>
      <c r="I2071">
        <f>G2071-H2071</f>
        <v/>
      </c>
    </row>
    <row customHeight="1" ht="20.1" r="2072">
      <c r="A2072" s="2" t="n">
        <v>2071</v>
      </c>
      <c r="B2072" s="2" t="inlineStr">
        <is>
          <t>9896063711136</t>
        </is>
      </c>
      <c r="C2072" s="2" t="inlineStr">
        <is>
          <t>广东省</t>
        </is>
      </c>
      <c r="D2072" s="2" t="inlineStr">
        <is>
          <t>浙江格蕾美电子商务有限公司</t>
        </is>
      </c>
      <c r="E2072" s="2" t="inlineStr">
        <is>
          <t>2019-08-18 15:38:33.0</t>
        </is>
      </c>
      <c r="F2072" s="3" t="n">
        <v>730</v>
      </c>
      <c r="G2072" s="3" t="n">
        <v>4.5</v>
      </c>
      <c r="H2072" t="n">
        <v>4.5</v>
      </c>
      <c r="I2072">
        <f>G2072-H2072</f>
        <v/>
      </c>
    </row>
    <row customHeight="1" ht="20.1" r="2073">
      <c r="A2073" s="2" t="n">
        <v>2072</v>
      </c>
      <c r="B2073" s="2" t="inlineStr">
        <is>
          <t>9896063711135</t>
        </is>
      </c>
      <c r="C2073" s="2" t="inlineStr">
        <is>
          <t>山东省</t>
        </is>
      </c>
      <c r="D2073" s="2" t="inlineStr">
        <is>
          <t>浙江格蕾美电子商务有限公司</t>
        </is>
      </c>
      <c r="E2073" s="2" t="inlineStr">
        <is>
          <t>2019-08-18 15:38:36.0</t>
        </is>
      </c>
      <c r="F2073" s="3" t="n">
        <v>730</v>
      </c>
      <c r="G2073" s="3" t="n">
        <v>4</v>
      </c>
      <c r="H2073" t="n">
        <v>4</v>
      </c>
      <c r="I2073">
        <f>G2073-H2073</f>
        <v/>
      </c>
    </row>
    <row customHeight="1" ht="20.1" r="2074">
      <c r="A2074" s="2" t="n">
        <v>2073</v>
      </c>
      <c r="B2074" s="2" t="inlineStr">
        <is>
          <t>9896063692985</t>
        </is>
      </c>
      <c r="C2074" s="2" t="inlineStr">
        <is>
          <t>黑龙江省</t>
        </is>
      </c>
      <c r="D2074" s="2" t="inlineStr">
        <is>
          <t>浙江格蕾美电子商务有限公司</t>
        </is>
      </c>
      <c r="E2074" s="2" t="inlineStr">
        <is>
          <t>2019-08-18 15:38:43.0</t>
        </is>
      </c>
      <c r="F2074" s="3" t="n">
        <v>750</v>
      </c>
      <c r="G2074" s="3" t="n">
        <v>6.5</v>
      </c>
      <c r="H2074" t="n">
        <v>6.5</v>
      </c>
      <c r="I2074">
        <f>G2074-H2074</f>
        <v/>
      </c>
    </row>
    <row customHeight="1" ht="20.1" r="2075">
      <c r="A2075" s="2" t="n">
        <v>2074</v>
      </c>
      <c r="B2075" s="2" t="inlineStr">
        <is>
          <t>9896063685964</t>
        </is>
      </c>
      <c r="C2075" s="2" t="inlineStr">
        <is>
          <t>江苏省</t>
        </is>
      </c>
      <c r="D2075" s="2" t="inlineStr">
        <is>
          <t>浙江格蕾美电子商务有限公司</t>
        </is>
      </c>
      <c r="E2075" s="2" t="inlineStr">
        <is>
          <t>2019-08-18 15:38:47.0</t>
        </is>
      </c>
      <c r="F2075" s="3" t="n">
        <v>750</v>
      </c>
      <c r="G2075" s="3" t="n">
        <v>4</v>
      </c>
      <c r="H2075" t="n">
        <v>4</v>
      </c>
      <c r="I2075">
        <f>G2075-H2075</f>
        <v/>
      </c>
    </row>
    <row customHeight="1" ht="20.1" r="2076">
      <c r="A2076" s="2" t="n">
        <v>2075</v>
      </c>
      <c r="B2076" s="2" t="inlineStr">
        <is>
          <t>9896063685923</t>
        </is>
      </c>
      <c r="C2076" s="2" t="inlineStr">
        <is>
          <t>江苏省</t>
        </is>
      </c>
      <c r="D2076" s="2" t="inlineStr">
        <is>
          <t>浙江格蕾美电子商务有限公司</t>
        </is>
      </c>
      <c r="E2076" s="2" t="inlineStr">
        <is>
          <t>2019-08-18 16:08:39.0</t>
        </is>
      </c>
      <c r="F2076" s="3" t="n">
        <v>1621</v>
      </c>
      <c r="G2076" s="3" t="n">
        <v>4.8</v>
      </c>
      <c r="H2076" t="n">
        <v>4.8</v>
      </c>
      <c r="I2076">
        <f>G2076-H2076</f>
        <v/>
      </c>
    </row>
    <row customHeight="1" ht="20.1" r="2077">
      <c r="A2077" s="2" t="n">
        <v>2076</v>
      </c>
      <c r="B2077" s="2" t="inlineStr">
        <is>
          <t>9896063747768</t>
        </is>
      </c>
      <c r="C2077" s="2" t="inlineStr">
        <is>
          <t>福建省</t>
        </is>
      </c>
      <c r="D2077" s="2" t="inlineStr">
        <is>
          <t>浙江格蕾美电子商务有限公司</t>
        </is>
      </c>
      <c r="E2077" s="2" t="inlineStr">
        <is>
          <t>2019-08-18 16:08:55.0</t>
        </is>
      </c>
      <c r="F2077" s="3" t="n">
        <v>3374</v>
      </c>
      <c r="G2077" s="3" t="n">
        <v>7</v>
      </c>
      <c r="H2077" t="n">
        <v>7</v>
      </c>
      <c r="I2077">
        <f>G2077-H2077</f>
        <v/>
      </c>
    </row>
    <row customHeight="1" ht="20.1" r="2078">
      <c r="A2078" s="2" t="n">
        <v>2077</v>
      </c>
      <c r="B2078" s="2" t="inlineStr">
        <is>
          <t>9896063754769</t>
        </is>
      </c>
      <c r="C2078" s="2" t="inlineStr">
        <is>
          <t>福建省</t>
        </is>
      </c>
      <c r="D2078" s="2" t="inlineStr">
        <is>
          <t>浙江格蕾美电子商务有限公司</t>
        </is>
      </c>
      <c r="E2078" s="2" t="inlineStr">
        <is>
          <t>2019-08-18 16:09:14.0</t>
        </is>
      </c>
      <c r="F2078" s="3" t="n">
        <v>3300</v>
      </c>
      <c r="G2078" s="3" t="n">
        <v>7</v>
      </c>
      <c r="H2078" t="n">
        <v>7</v>
      </c>
      <c r="I2078">
        <f>G2078-H2078</f>
        <v/>
      </c>
    </row>
    <row customHeight="1" ht="20.1" r="2079">
      <c r="A2079" s="2" t="n">
        <v>2078</v>
      </c>
      <c r="B2079" s="2" t="inlineStr">
        <is>
          <t>9896066765355</t>
        </is>
      </c>
      <c r="C2079" s="2" t="inlineStr">
        <is>
          <t>广西壮族自治区</t>
        </is>
      </c>
      <c r="D2079" s="2" t="inlineStr">
        <is>
          <t>浙江格蕾美电子商务有限公司</t>
        </is>
      </c>
      <c r="E2079" s="2" t="inlineStr">
        <is>
          <t>2019-08-19 16:04:31.0</t>
        </is>
      </c>
      <c r="F2079" s="3" t="n">
        <v>680</v>
      </c>
      <c r="G2079" s="3" t="n">
        <v>4.5</v>
      </c>
      <c r="H2079" t="n">
        <v>4.5</v>
      </c>
      <c r="I2079">
        <f>G2079-H2079</f>
        <v/>
      </c>
    </row>
    <row customHeight="1" ht="20.1" r="2080">
      <c r="A2080" s="2" t="n">
        <v>2079</v>
      </c>
      <c r="B2080" s="2" t="inlineStr">
        <is>
          <t>9896066765356</t>
        </is>
      </c>
      <c r="C2080" s="2" t="inlineStr">
        <is>
          <t>内蒙古自治区</t>
        </is>
      </c>
      <c r="D2080" s="2" t="inlineStr">
        <is>
          <t>浙江格蕾美电子商务有限公司</t>
        </is>
      </c>
      <c r="E2080" s="2" t="inlineStr">
        <is>
          <t>2019-08-19 16:04:33.0</t>
        </is>
      </c>
      <c r="F2080" s="3" t="n">
        <v>680</v>
      </c>
      <c r="G2080" s="3" t="n">
        <v>5</v>
      </c>
      <c r="H2080" t="n">
        <v>5</v>
      </c>
      <c r="I2080">
        <f>G2080-H2080</f>
        <v/>
      </c>
    </row>
    <row customHeight="1" ht="20.1" r="2081">
      <c r="A2081" s="2" t="n">
        <v>2080</v>
      </c>
      <c r="B2081" s="2" t="inlineStr">
        <is>
          <t>9896066765354</t>
        </is>
      </c>
      <c r="C2081" s="2" t="inlineStr">
        <is>
          <t>重庆市</t>
        </is>
      </c>
      <c r="D2081" s="2" t="inlineStr">
        <is>
          <t>浙江格蕾美电子商务有限公司</t>
        </is>
      </c>
      <c r="E2081" s="2" t="inlineStr">
        <is>
          <t>2019-08-19 16:04:35.0</t>
        </is>
      </c>
      <c r="F2081" s="3" t="n">
        <v>680</v>
      </c>
      <c r="G2081" s="3" t="n">
        <v>5</v>
      </c>
      <c r="H2081" t="n">
        <v>5</v>
      </c>
      <c r="I2081">
        <f>G2081-H2081</f>
        <v/>
      </c>
    </row>
    <row customHeight="1" ht="20.1" r="2082">
      <c r="A2082" s="2" t="n">
        <v>2081</v>
      </c>
      <c r="B2082" s="2" t="inlineStr">
        <is>
          <t>9896066755572</t>
        </is>
      </c>
      <c r="C2082" s="2" t="inlineStr">
        <is>
          <t>河北省</t>
        </is>
      </c>
      <c r="D2082" s="2" t="inlineStr">
        <is>
          <t>浙江格蕾美电子商务有限公司</t>
        </is>
      </c>
      <c r="E2082" s="2" t="inlineStr">
        <is>
          <t>2019-08-19 16:04:37.0</t>
        </is>
      </c>
      <c r="F2082" s="3" t="n">
        <v>680</v>
      </c>
      <c r="G2082" s="3" t="n">
        <v>4.5</v>
      </c>
      <c r="H2082" t="n">
        <v>4.5</v>
      </c>
      <c r="I2082">
        <f>G2082-H2082</f>
        <v/>
      </c>
    </row>
    <row customHeight="1" ht="20.1" r="2083">
      <c r="A2083" s="2" t="n">
        <v>2082</v>
      </c>
      <c r="B2083" s="2" t="inlineStr">
        <is>
          <t>9896066755573</t>
        </is>
      </c>
      <c r="C2083" s="2" t="inlineStr">
        <is>
          <t>河北省</t>
        </is>
      </c>
      <c r="D2083" s="2" t="inlineStr">
        <is>
          <t>浙江格蕾美电子商务有限公司</t>
        </is>
      </c>
      <c r="E2083" s="2" t="inlineStr">
        <is>
          <t>2019-08-19 16:04:39.0</t>
        </is>
      </c>
      <c r="F2083" s="3" t="n">
        <v>680</v>
      </c>
      <c r="G2083" s="3" t="n">
        <v>4.5</v>
      </c>
      <c r="H2083" t="n">
        <v>4.5</v>
      </c>
      <c r="I2083">
        <f>G2083-H2083</f>
        <v/>
      </c>
    </row>
    <row customHeight="1" ht="20.1" r="2084">
      <c r="A2084" s="2" t="n">
        <v>2083</v>
      </c>
      <c r="B2084" s="2" t="inlineStr">
        <is>
          <t>9896066755568</t>
        </is>
      </c>
      <c r="C2084" s="2" t="inlineStr">
        <is>
          <t>广东省</t>
        </is>
      </c>
      <c r="D2084" s="2" t="inlineStr">
        <is>
          <t>浙江格蕾美电子商务有限公司</t>
        </is>
      </c>
      <c r="E2084" s="2" t="inlineStr">
        <is>
          <t>2019-08-19 16:04:42.0</t>
        </is>
      </c>
      <c r="F2084" s="3" t="n">
        <v>680</v>
      </c>
      <c r="G2084" s="3" t="n">
        <v>4.5</v>
      </c>
      <c r="H2084" t="n">
        <v>4.5</v>
      </c>
      <c r="I2084">
        <f>G2084-H2084</f>
        <v/>
      </c>
    </row>
    <row customHeight="1" ht="20.1" r="2085">
      <c r="A2085" s="2" t="n">
        <v>2084</v>
      </c>
      <c r="B2085" s="2" t="inlineStr">
        <is>
          <t>9896066755569</t>
        </is>
      </c>
      <c r="C2085" s="2" t="inlineStr">
        <is>
          <t>浙江省</t>
        </is>
      </c>
      <c r="D2085" s="2" t="inlineStr">
        <is>
          <t>浙江格蕾美电子商务有限公司</t>
        </is>
      </c>
      <c r="E2085" s="2" t="inlineStr">
        <is>
          <t>2019-08-19 16:04:45.0</t>
        </is>
      </c>
      <c r="F2085" s="3" t="n">
        <v>680</v>
      </c>
      <c r="G2085" s="3" t="n">
        <v>3</v>
      </c>
      <c r="H2085" t="n">
        <v>3</v>
      </c>
      <c r="I2085">
        <f>G2085-H2085</f>
        <v/>
      </c>
    </row>
    <row customHeight="1" ht="20.1" r="2086">
      <c r="A2086" s="2" t="n">
        <v>2085</v>
      </c>
      <c r="B2086" s="2" t="inlineStr">
        <is>
          <t>9896066755571</t>
        </is>
      </c>
      <c r="C2086" s="2" t="inlineStr">
        <is>
          <t>广东省</t>
        </is>
      </c>
      <c r="D2086" s="2" t="inlineStr">
        <is>
          <t>浙江格蕾美电子商务有限公司</t>
        </is>
      </c>
      <c r="E2086" s="2" t="inlineStr">
        <is>
          <t>2019-08-19 16:04:47.0</t>
        </is>
      </c>
      <c r="F2086" s="3" t="n">
        <v>680</v>
      </c>
      <c r="G2086" s="3" t="n">
        <v>4.5</v>
      </c>
      <c r="H2086" t="n">
        <v>4.5</v>
      </c>
      <c r="I2086">
        <f>G2086-H2086</f>
        <v/>
      </c>
    </row>
    <row customHeight="1" ht="20.1" r="2087">
      <c r="A2087" s="2" t="n">
        <v>2086</v>
      </c>
      <c r="B2087" s="2" t="inlineStr">
        <is>
          <t>9896066755570</t>
        </is>
      </c>
      <c r="C2087" s="2" t="inlineStr">
        <is>
          <t>辽宁省</t>
        </is>
      </c>
      <c r="D2087" s="2" t="inlineStr">
        <is>
          <t>浙江格蕾美电子商务有限公司</t>
        </is>
      </c>
      <c r="E2087" s="2" t="inlineStr">
        <is>
          <t>2019-08-19 16:04:49.0</t>
        </is>
      </c>
      <c r="F2087" s="3" t="n">
        <v>680</v>
      </c>
      <c r="G2087" s="3" t="n">
        <v>4.5</v>
      </c>
      <c r="H2087" t="n">
        <v>4.5</v>
      </c>
      <c r="I2087">
        <f>G2087-H2087</f>
        <v/>
      </c>
    </row>
    <row customHeight="1" ht="20.1" r="2088">
      <c r="A2088" s="2" t="n">
        <v>2087</v>
      </c>
      <c r="B2088" s="2" t="inlineStr">
        <is>
          <t>9896070546342</t>
        </is>
      </c>
      <c r="C2088" s="2" t="inlineStr">
        <is>
          <t>河南省</t>
        </is>
      </c>
      <c r="D2088" s="2" t="inlineStr">
        <is>
          <t>浙江格蕾美电子商务有限公司</t>
        </is>
      </c>
      <c r="E2088" s="2" t="inlineStr">
        <is>
          <t>2019-08-19 16:04:51.0</t>
        </is>
      </c>
      <c r="F2088" s="3" t="n">
        <v>680</v>
      </c>
      <c r="G2088" s="3" t="n">
        <v>4</v>
      </c>
      <c r="H2088" t="n">
        <v>4</v>
      </c>
      <c r="I2088">
        <f>G2088-H2088</f>
        <v/>
      </c>
    </row>
    <row customHeight="1" ht="20.1" r="2089">
      <c r="A2089" s="2" t="n">
        <v>2088</v>
      </c>
      <c r="B2089" s="2" t="inlineStr">
        <is>
          <t>9896070528333</t>
        </is>
      </c>
      <c r="C2089" s="2" t="inlineStr">
        <is>
          <t>广东省</t>
        </is>
      </c>
      <c r="D2089" s="2" t="inlineStr">
        <is>
          <t>浙江格蕾美电子商务有限公司</t>
        </is>
      </c>
      <c r="E2089" s="2" t="inlineStr">
        <is>
          <t>2019-08-19 16:04:53.0</t>
        </is>
      </c>
      <c r="F2089" s="3" t="n">
        <v>680</v>
      </c>
      <c r="G2089" s="3" t="n">
        <v>4.5</v>
      </c>
      <c r="H2089" t="n">
        <v>4.5</v>
      </c>
      <c r="I2089">
        <f>G2089-H2089</f>
        <v/>
      </c>
    </row>
    <row customHeight="1" ht="20.1" r="2090">
      <c r="A2090" s="2" t="n">
        <v>2089</v>
      </c>
      <c r="B2090" s="2" t="inlineStr">
        <is>
          <t>9896070528320</t>
        </is>
      </c>
      <c r="C2090" s="2" t="inlineStr">
        <is>
          <t>福建省</t>
        </is>
      </c>
      <c r="D2090" s="2" t="inlineStr">
        <is>
          <t>浙江格蕾美电子商务有限公司</t>
        </is>
      </c>
      <c r="E2090" s="2" t="inlineStr">
        <is>
          <t>2019-08-19 16:04:56.0</t>
        </is>
      </c>
      <c r="F2090" s="3" t="n">
        <v>680</v>
      </c>
      <c r="G2090" s="3" t="n">
        <v>4</v>
      </c>
      <c r="H2090" t="n">
        <v>4</v>
      </c>
      <c r="I2090">
        <f>G2090-H2090</f>
        <v/>
      </c>
    </row>
    <row customHeight="1" ht="20.1" r="2091">
      <c r="A2091" s="2" t="n">
        <v>2090</v>
      </c>
      <c r="B2091" s="2" t="inlineStr">
        <is>
          <t>9896070528319</t>
        </is>
      </c>
      <c r="C2091" s="2" t="inlineStr">
        <is>
          <t>河南省</t>
        </is>
      </c>
      <c r="D2091" s="2" t="inlineStr">
        <is>
          <t>浙江格蕾美电子商务有限公司</t>
        </is>
      </c>
      <c r="E2091" s="2" t="inlineStr">
        <is>
          <t>2019-08-19 16:04:59.0</t>
        </is>
      </c>
      <c r="F2091" s="3" t="n">
        <v>680</v>
      </c>
      <c r="G2091" s="3" t="n">
        <v>4</v>
      </c>
      <c r="H2091" t="n">
        <v>4</v>
      </c>
      <c r="I2091">
        <f>G2091-H2091</f>
        <v/>
      </c>
    </row>
    <row customHeight="1" ht="20.1" r="2092">
      <c r="A2092" s="2" t="n">
        <v>2091</v>
      </c>
      <c r="B2092" s="2" t="inlineStr">
        <is>
          <t>9896066755636</t>
        </is>
      </c>
      <c r="C2092" s="2" t="inlineStr">
        <is>
          <t>广西壮族自治区</t>
        </is>
      </c>
      <c r="D2092" s="2" t="inlineStr">
        <is>
          <t>浙江格蕾美电子商务有限公司</t>
        </is>
      </c>
      <c r="E2092" s="2" t="inlineStr">
        <is>
          <t>2019-08-19 16:05:01.0</t>
        </is>
      </c>
      <c r="F2092" s="3" t="n">
        <v>680</v>
      </c>
      <c r="G2092" s="3" t="n">
        <v>4.5</v>
      </c>
      <c r="H2092" t="n">
        <v>4.5</v>
      </c>
      <c r="I2092">
        <f>G2092-H2092</f>
        <v/>
      </c>
    </row>
    <row customHeight="1" ht="20.1" r="2093">
      <c r="A2093" s="2" t="n">
        <v>2092</v>
      </c>
      <c r="B2093" s="2" t="inlineStr">
        <is>
          <t>9896066755576</t>
        </is>
      </c>
      <c r="C2093" s="2" t="inlineStr">
        <is>
          <t>甘肃省</t>
        </is>
      </c>
      <c r="D2093" s="2" t="inlineStr">
        <is>
          <t>浙江格蕾美电子商务有限公司</t>
        </is>
      </c>
      <c r="E2093" s="2" t="inlineStr">
        <is>
          <t>2019-08-19 16:05:04.0</t>
        </is>
      </c>
      <c r="F2093" s="3" t="n">
        <v>680</v>
      </c>
      <c r="G2093" s="3" t="n">
        <v>5</v>
      </c>
      <c r="H2093" t="n">
        <v>5</v>
      </c>
      <c r="I2093">
        <f>G2093-H2093</f>
        <v/>
      </c>
    </row>
    <row customHeight="1" ht="20.1" r="2094">
      <c r="A2094" s="2" t="n">
        <v>2093</v>
      </c>
      <c r="B2094" s="2" t="inlineStr">
        <is>
          <t>9896066755637</t>
        </is>
      </c>
      <c r="C2094" s="2" t="inlineStr">
        <is>
          <t>河南省</t>
        </is>
      </c>
      <c r="D2094" s="2" t="inlineStr">
        <is>
          <t>浙江格蕾美电子商务有限公司</t>
        </is>
      </c>
      <c r="E2094" s="2" t="inlineStr">
        <is>
          <t>2019-08-19 16:05:06.0</t>
        </is>
      </c>
      <c r="F2094" s="3" t="n">
        <v>680</v>
      </c>
      <c r="G2094" s="3" t="n">
        <v>4</v>
      </c>
      <c r="H2094" t="n">
        <v>4</v>
      </c>
      <c r="I2094">
        <f>G2094-H2094</f>
        <v/>
      </c>
    </row>
    <row customHeight="1" ht="20.1" r="2095">
      <c r="A2095" s="2" t="n">
        <v>2094</v>
      </c>
      <c r="B2095" s="2" t="inlineStr">
        <is>
          <t>9896066755577</t>
        </is>
      </c>
      <c r="C2095" s="2" t="inlineStr">
        <is>
          <t>浙江省</t>
        </is>
      </c>
      <c r="D2095" s="2" t="inlineStr">
        <is>
          <t>浙江格蕾美电子商务有限公司</t>
        </is>
      </c>
      <c r="E2095" s="2" t="inlineStr">
        <is>
          <t>2019-08-19 16:05:08.0</t>
        </is>
      </c>
      <c r="F2095" s="3" t="n">
        <v>680</v>
      </c>
      <c r="G2095" s="3" t="n">
        <v>3</v>
      </c>
      <c r="H2095" t="n">
        <v>3</v>
      </c>
      <c r="I2095">
        <f>G2095-H2095</f>
        <v/>
      </c>
    </row>
    <row customHeight="1" ht="20.1" r="2096">
      <c r="A2096" s="2" t="n">
        <v>2095</v>
      </c>
      <c r="B2096" s="2" t="inlineStr">
        <is>
          <t>9896066755574</t>
        </is>
      </c>
      <c r="C2096" s="2" t="inlineStr">
        <is>
          <t>江西省</t>
        </is>
      </c>
      <c r="D2096" s="2" t="inlineStr">
        <is>
          <t>浙江格蕾美电子商务有限公司</t>
        </is>
      </c>
      <c r="E2096" s="2" t="inlineStr">
        <is>
          <t>2019-08-19 16:05:10.0</t>
        </is>
      </c>
      <c r="F2096" s="3" t="n">
        <v>680</v>
      </c>
      <c r="G2096" s="3" t="n">
        <v>4</v>
      </c>
      <c r="H2096" t="n">
        <v>4</v>
      </c>
      <c r="I2096">
        <f>G2096-H2096</f>
        <v/>
      </c>
    </row>
    <row customHeight="1" ht="20.1" r="2097">
      <c r="A2097" s="2" t="n">
        <v>2096</v>
      </c>
      <c r="B2097" s="2" t="inlineStr">
        <is>
          <t>9896066755575</t>
        </is>
      </c>
      <c r="C2097" s="2" t="inlineStr">
        <is>
          <t>福建省</t>
        </is>
      </c>
      <c r="D2097" s="2" t="inlineStr">
        <is>
          <t>浙江格蕾美电子商务有限公司</t>
        </is>
      </c>
      <c r="E2097" s="2" t="inlineStr">
        <is>
          <t>2019-08-19 16:05:13.0</t>
        </is>
      </c>
      <c r="F2097" s="3" t="n">
        <v>680</v>
      </c>
      <c r="G2097" s="3" t="n">
        <v>4</v>
      </c>
      <c r="H2097" t="n">
        <v>4</v>
      </c>
      <c r="I2097">
        <f>G2097-H2097</f>
        <v/>
      </c>
    </row>
    <row customHeight="1" ht="20.1" r="2098">
      <c r="A2098" s="2" t="n">
        <v>2097</v>
      </c>
      <c r="B2098" s="2" t="inlineStr">
        <is>
          <t>9896066763701</t>
        </is>
      </c>
      <c r="C2098" s="2" t="inlineStr">
        <is>
          <t>甘肃省</t>
        </is>
      </c>
      <c r="D2098" s="2" t="inlineStr">
        <is>
          <t>浙江格蕾美电子商务有限公司</t>
        </is>
      </c>
      <c r="E2098" s="2" t="inlineStr">
        <is>
          <t>2019-08-19 16:05:15.0</t>
        </is>
      </c>
      <c r="F2098" s="3" t="n">
        <v>680</v>
      </c>
      <c r="G2098" s="3" t="n">
        <v>5</v>
      </c>
      <c r="H2098" t="n">
        <v>5</v>
      </c>
      <c r="I2098">
        <f>G2098-H2098</f>
        <v/>
      </c>
    </row>
    <row customHeight="1" ht="20.1" r="2099">
      <c r="A2099" s="2" t="n">
        <v>2098</v>
      </c>
      <c r="B2099" s="2" t="inlineStr">
        <is>
          <t>9896066763827</t>
        </is>
      </c>
      <c r="C2099" s="2" t="inlineStr">
        <is>
          <t>江西省</t>
        </is>
      </c>
      <c r="D2099" s="2" t="inlineStr">
        <is>
          <t>浙江格蕾美电子商务有限公司</t>
        </is>
      </c>
      <c r="E2099" s="2" t="inlineStr">
        <is>
          <t>2019-08-19 16:05:18.0</t>
        </is>
      </c>
      <c r="F2099" s="3" t="n">
        <v>680</v>
      </c>
      <c r="G2099" s="3" t="n">
        <v>4</v>
      </c>
      <c r="H2099" t="n">
        <v>4</v>
      </c>
      <c r="I2099">
        <f>G2099-H2099</f>
        <v/>
      </c>
    </row>
    <row customHeight="1" ht="20.1" r="2100">
      <c r="A2100" s="2" t="n">
        <v>2099</v>
      </c>
      <c r="B2100" s="2" t="inlineStr">
        <is>
          <t>9896066763699</t>
        </is>
      </c>
      <c r="C2100" s="2" t="inlineStr">
        <is>
          <t>湖南省</t>
        </is>
      </c>
      <c r="D2100" s="2" t="inlineStr">
        <is>
          <t>浙江格蕾美电子商务有限公司</t>
        </is>
      </c>
      <c r="E2100" s="2" t="inlineStr">
        <is>
          <t>2019-08-19 16:05:20.0</t>
        </is>
      </c>
      <c r="F2100" s="3" t="n">
        <v>680</v>
      </c>
      <c r="G2100" s="3" t="n">
        <v>4</v>
      </c>
      <c r="H2100" t="n">
        <v>4</v>
      </c>
      <c r="I2100">
        <f>G2100-H2100</f>
        <v/>
      </c>
    </row>
    <row customHeight="1" ht="20.1" r="2101">
      <c r="A2101" s="2" t="n">
        <v>2100</v>
      </c>
      <c r="B2101" s="2" t="inlineStr">
        <is>
          <t>9896066763698</t>
        </is>
      </c>
      <c r="C2101" s="2" t="inlineStr">
        <is>
          <t>河北省</t>
        </is>
      </c>
      <c r="D2101" s="2" t="inlineStr">
        <is>
          <t>浙江格蕾美电子商务有限公司</t>
        </is>
      </c>
      <c r="E2101" s="2" t="inlineStr">
        <is>
          <t>2019-08-19 16:05:22.0</t>
        </is>
      </c>
      <c r="F2101" s="3" t="n">
        <v>680</v>
      </c>
      <c r="G2101" s="3" t="n">
        <v>4.5</v>
      </c>
      <c r="H2101" t="n">
        <v>4.5</v>
      </c>
      <c r="I2101">
        <f>G2101-H2101</f>
        <v/>
      </c>
    </row>
    <row customHeight="1" ht="20.1" r="2102">
      <c r="A2102" s="2" t="n">
        <v>2101</v>
      </c>
      <c r="B2102" s="2" t="inlineStr">
        <is>
          <t>9896066755638</t>
        </is>
      </c>
      <c r="C2102" s="2" t="inlineStr">
        <is>
          <t>广东省</t>
        </is>
      </c>
      <c r="D2102" s="2" t="inlineStr">
        <is>
          <t>浙江格蕾美电子商务有限公司</t>
        </is>
      </c>
      <c r="E2102" s="2" t="inlineStr">
        <is>
          <t>2019-08-19 16:05:25.0</t>
        </is>
      </c>
      <c r="F2102" s="3" t="n">
        <v>680</v>
      </c>
      <c r="G2102" s="3" t="n">
        <v>4.5</v>
      </c>
      <c r="H2102" t="n">
        <v>4.5</v>
      </c>
      <c r="I2102">
        <f>G2102-H2102</f>
        <v/>
      </c>
    </row>
    <row customHeight="1" ht="20.1" r="2103">
      <c r="A2103" s="2" t="n">
        <v>2102</v>
      </c>
      <c r="B2103" s="2" t="inlineStr">
        <is>
          <t>9896066755639</t>
        </is>
      </c>
      <c r="C2103" s="2" t="inlineStr">
        <is>
          <t>广东省</t>
        </is>
      </c>
      <c r="D2103" s="2" t="inlineStr">
        <is>
          <t>浙江格蕾美电子商务有限公司</t>
        </is>
      </c>
      <c r="E2103" s="2" t="inlineStr">
        <is>
          <t>2019-08-19 16:05:27.0</t>
        </is>
      </c>
      <c r="F2103" s="3" t="n">
        <v>680</v>
      </c>
      <c r="G2103" s="3" t="n">
        <v>4.5</v>
      </c>
      <c r="H2103" t="n">
        <v>4.5</v>
      </c>
      <c r="I2103">
        <f>G2103-H2103</f>
        <v/>
      </c>
    </row>
    <row customHeight="1" ht="20.1" r="2104">
      <c r="A2104" s="2" t="n">
        <v>2103</v>
      </c>
      <c r="B2104" s="2" t="inlineStr">
        <is>
          <t>9896066765362</t>
        </is>
      </c>
      <c r="C2104" s="2" t="inlineStr">
        <is>
          <t>山西省</t>
        </is>
      </c>
      <c r="D2104" s="2" t="inlineStr">
        <is>
          <t>浙江格蕾美电子商务有限公司</t>
        </is>
      </c>
      <c r="E2104" s="2" t="inlineStr">
        <is>
          <t>2019-08-19 16:05:30.0</t>
        </is>
      </c>
      <c r="F2104" s="3" t="n">
        <v>680</v>
      </c>
      <c r="G2104" s="3" t="n">
        <v>4.5</v>
      </c>
      <c r="H2104" t="n">
        <v>4.5</v>
      </c>
      <c r="I2104">
        <f>G2104-H2104</f>
        <v/>
      </c>
    </row>
    <row customHeight="1" ht="20.1" r="2105">
      <c r="A2105" s="2" t="n">
        <v>2104</v>
      </c>
      <c r="B2105" s="2" t="inlineStr">
        <is>
          <t>9896066765429</t>
        </is>
      </c>
      <c r="C2105" s="2" t="inlineStr">
        <is>
          <t>河南省</t>
        </is>
      </c>
      <c r="D2105" s="2" t="inlineStr">
        <is>
          <t>浙江格蕾美电子商务有限公司</t>
        </is>
      </c>
      <c r="E2105" s="2" t="inlineStr">
        <is>
          <t>2019-08-19 16:05:32.0</t>
        </is>
      </c>
      <c r="F2105" s="3" t="n">
        <v>680</v>
      </c>
      <c r="G2105" s="3" t="n">
        <v>4</v>
      </c>
      <c r="H2105" t="n">
        <v>4</v>
      </c>
      <c r="I2105">
        <f>G2105-H2105</f>
        <v/>
      </c>
    </row>
    <row customHeight="1" ht="20.1" r="2106">
      <c r="A2106" s="2" t="n">
        <v>2105</v>
      </c>
      <c r="B2106" s="2" t="inlineStr">
        <is>
          <t>9896066765544</t>
        </is>
      </c>
      <c r="C2106" s="2" t="inlineStr">
        <is>
          <t>陕西省</t>
        </is>
      </c>
      <c r="D2106" s="2" t="inlineStr">
        <is>
          <t>浙江格蕾美电子商务有限公司</t>
        </is>
      </c>
      <c r="E2106" s="2" t="inlineStr">
        <is>
          <t>2019-08-19 16:05:34.0</t>
        </is>
      </c>
      <c r="F2106" s="3" t="n">
        <v>680</v>
      </c>
      <c r="G2106" s="3" t="n">
        <v>4.5</v>
      </c>
      <c r="H2106" t="n">
        <v>4.5</v>
      </c>
      <c r="I2106">
        <f>G2106-H2106</f>
        <v/>
      </c>
    </row>
    <row customHeight="1" ht="20.1" r="2107">
      <c r="A2107" s="2" t="n">
        <v>2106</v>
      </c>
      <c r="B2107" s="2" t="inlineStr">
        <is>
          <t>9896066765363</t>
        </is>
      </c>
      <c r="C2107" s="2" t="inlineStr">
        <is>
          <t>河北省</t>
        </is>
      </c>
      <c r="D2107" s="2" t="inlineStr">
        <is>
          <t>浙江格蕾美电子商务有限公司</t>
        </is>
      </c>
      <c r="E2107" s="2" t="inlineStr">
        <is>
          <t>2019-08-19 16:05:36.0</t>
        </is>
      </c>
      <c r="F2107" s="3" t="n">
        <v>680</v>
      </c>
      <c r="G2107" s="3" t="n">
        <v>4.5</v>
      </c>
      <c r="H2107" t="n">
        <v>4.5</v>
      </c>
      <c r="I2107">
        <f>G2107-H2107</f>
        <v/>
      </c>
    </row>
    <row customHeight="1" ht="20.1" r="2108">
      <c r="A2108" s="2" t="n">
        <v>2107</v>
      </c>
      <c r="B2108" s="2" t="inlineStr">
        <is>
          <t>9896066765361</t>
        </is>
      </c>
      <c r="C2108" s="2" t="inlineStr">
        <is>
          <t>河北省</t>
        </is>
      </c>
      <c r="D2108" s="2" t="inlineStr">
        <is>
          <t>浙江格蕾美电子商务有限公司</t>
        </is>
      </c>
      <c r="E2108" s="2" t="inlineStr">
        <is>
          <t>2019-08-19 16:05:38.0</t>
        </is>
      </c>
      <c r="F2108" s="3" t="n">
        <v>680</v>
      </c>
      <c r="G2108" s="3" t="n">
        <v>4.5</v>
      </c>
      <c r="H2108" t="n">
        <v>4.5</v>
      </c>
      <c r="I2108">
        <f>G2108-H2108</f>
        <v/>
      </c>
    </row>
    <row customHeight="1" ht="20.1" r="2109">
      <c r="A2109" s="2" t="n">
        <v>2108</v>
      </c>
      <c r="B2109" s="2" t="inlineStr">
        <is>
          <t>9896066765545</t>
        </is>
      </c>
      <c r="C2109" s="2" t="inlineStr">
        <is>
          <t>四川省</t>
        </is>
      </c>
      <c r="D2109" s="2" t="inlineStr">
        <is>
          <t>浙江格蕾美电子商务有限公司</t>
        </is>
      </c>
      <c r="E2109" s="2" t="inlineStr">
        <is>
          <t>2019-08-19 16:05:40.0</t>
        </is>
      </c>
      <c r="F2109" s="3" t="n">
        <v>680</v>
      </c>
      <c r="G2109" s="3" t="n">
        <v>5</v>
      </c>
      <c r="H2109" t="n">
        <v>5</v>
      </c>
      <c r="I2109">
        <f>G2109-H2109</f>
        <v/>
      </c>
    </row>
    <row customHeight="1" ht="20.1" r="2110">
      <c r="A2110" s="2" t="n">
        <v>2109</v>
      </c>
      <c r="B2110" s="2" t="inlineStr">
        <is>
          <t>9896066765546</t>
        </is>
      </c>
      <c r="C2110" s="2" t="inlineStr">
        <is>
          <t>福建省</t>
        </is>
      </c>
      <c r="D2110" s="2" t="inlineStr">
        <is>
          <t>浙江格蕾美电子商务有限公司</t>
        </is>
      </c>
      <c r="E2110" s="2" t="inlineStr">
        <is>
          <t>2019-08-19 16:05:43.0</t>
        </is>
      </c>
      <c r="F2110" s="3" t="n">
        <v>680</v>
      </c>
      <c r="G2110" s="3" t="n">
        <v>4</v>
      </c>
      <c r="H2110" t="n">
        <v>4</v>
      </c>
      <c r="I2110">
        <f>G2110-H2110</f>
        <v/>
      </c>
    </row>
    <row customHeight="1" ht="20.1" r="2111">
      <c r="A2111" s="2" t="n">
        <v>2110</v>
      </c>
      <c r="B2111" s="2" t="inlineStr">
        <is>
          <t>9896066765547</t>
        </is>
      </c>
      <c r="C2111" s="2" t="inlineStr">
        <is>
          <t>河北省</t>
        </is>
      </c>
      <c r="D2111" s="2" t="inlineStr">
        <is>
          <t>浙江格蕾美电子商务有限公司</t>
        </is>
      </c>
      <c r="E2111" s="2" t="inlineStr">
        <is>
          <t>2019-08-19 16:05:46.0</t>
        </is>
      </c>
      <c r="F2111" s="3" t="n">
        <v>680</v>
      </c>
      <c r="G2111" s="3" t="n">
        <v>4.5</v>
      </c>
      <c r="H2111" t="n">
        <v>4.5</v>
      </c>
      <c r="I2111">
        <f>G2111-H2111</f>
        <v/>
      </c>
    </row>
    <row customHeight="1" ht="20.1" r="2112">
      <c r="A2112" s="2" t="n">
        <v>2111</v>
      </c>
      <c r="B2112" s="2" t="inlineStr">
        <is>
          <t>9896069418436</t>
        </is>
      </c>
      <c r="C2112" s="2" t="inlineStr">
        <is>
          <t>广东省</t>
        </is>
      </c>
      <c r="D2112" s="2" t="inlineStr">
        <is>
          <t>浙江格蕾美电子商务有限公司</t>
        </is>
      </c>
      <c r="E2112" s="2" t="inlineStr">
        <is>
          <t>2019-08-19 16:05:48.0</t>
        </is>
      </c>
      <c r="F2112" s="3" t="n">
        <v>680</v>
      </c>
      <c r="G2112" s="3" t="n">
        <v>4.5</v>
      </c>
      <c r="H2112" t="n">
        <v>4.5</v>
      </c>
      <c r="I2112">
        <f>G2112-H2112</f>
        <v/>
      </c>
    </row>
    <row customHeight="1" ht="20.1" r="2113">
      <c r="A2113" s="2" t="n">
        <v>2112</v>
      </c>
      <c r="B2113" s="2" t="inlineStr">
        <is>
          <t>9896066765711</t>
        </is>
      </c>
      <c r="C2113" s="2" t="inlineStr">
        <is>
          <t>广西壮族自治区</t>
        </is>
      </c>
      <c r="D2113" s="2" t="inlineStr">
        <is>
          <t>浙江格蕾美电子商务有限公司</t>
        </is>
      </c>
      <c r="E2113" s="2" t="inlineStr">
        <is>
          <t>2019-08-19 16:05:51.0</t>
        </is>
      </c>
      <c r="F2113" s="3" t="n">
        <v>680</v>
      </c>
      <c r="G2113" s="3" t="n">
        <v>4.5</v>
      </c>
      <c r="H2113" t="n">
        <v>4.5</v>
      </c>
      <c r="I2113">
        <f>G2113-H2113</f>
        <v/>
      </c>
    </row>
    <row customHeight="1" ht="20.1" r="2114">
      <c r="A2114" s="2" t="n">
        <v>2113</v>
      </c>
      <c r="B2114" s="2" t="inlineStr">
        <is>
          <t>9896066765548</t>
        </is>
      </c>
      <c r="C2114" s="2" t="inlineStr">
        <is>
          <t>河北省</t>
        </is>
      </c>
      <c r="D2114" s="2" t="inlineStr">
        <is>
          <t>浙江格蕾美电子商务有限公司</t>
        </is>
      </c>
      <c r="E2114" s="2" t="inlineStr">
        <is>
          <t>2019-08-19 16:05:54.0</t>
        </is>
      </c>
      <c r="F2114" s="3" t="n">
        <v>680</v>
      </c>
      <c r="G2114" s="3" t="n">
        <v>4.5</v>
      </c>
      <c r="H2114" t="n">
        <v>4.5</v>
      </c>
      <c r="I2114">
        <f>G2114-H2114</f>
        <v/>
      </c>
    </row>
    <row customHeight="1" ht="20.1" r="2115">
      <c r="A2115" s="2" t="n">
        <v>2114</v>
      </c>
      <c r="B2115" s="2" t="inlineStr">
        <is>
          <t>9896066765549</t>
        </is>
      </c>
      <c r="C2115" s="2" t="inlineStr">
        <is>
          <t>河南省</t>
        </is>
      </c>
      <c r="D2115" s="2" t="inlineStr">
        <is>
          <t>浙江格蕾美电子商务有限公司</t>
        </is>
      </c>
      <c r="E2115" s="2" t="inlineStr">
        <is>
          <t>2019-08-19 16:05:56.0</t>
        </is>
      </c>
      <c r="F2115" s="3" t="n">
        <v>680</v>
      </c>
      <c r="G2115" s="3" t="n">
        <v>4</v>
      </c>
      <c r="H2115" t="n">
        <v>4</v>
      </c>
      <c r="I2115">
        <f>G2115-H2115</f>
        <v/>
      </c>
    </row>
    <row customHeight="1" ht="20.1" r="2116">
      <c r="A2116" s="2" t="n">
        <v>2115</v>
      </c>
      <c r="B2116" s="2" t="inlineStr">
        <is>
          <t>9896066765551</t>
        </is>
      </c>
      <c r="C2116" s="2" t="inlineStr">
        <is>
          <t>天津市</t>
        </is>
      </c>
      <c r="D2116" s="2" t="inlineStr">
        <is>
          <t>浙江格蕾美电子商务有限公司</t>
        </is>
      </c>
      <c r="E2116" s="2" t="inlineStr">
        <is>
          <t>2019-08-19 16:06:09.0</t>
        </is>
      </c>
      <c r="F2116" s="3" t="n">
        <v>680</v>
      </c>
      <c r="G2116" s="3" t="n">
        <v>4.5</v>
      </c>
      <c r="H2116" t="n">
        <v>4.5</v>
      </c>
      <c r="I2116">
        <f>G2116-H2116</f>
        <v/>
      </c>
    </row>
    <row customHeight="1" ht="20.1" r="2117">
      <c r="A2117" s="2" t="n">
        <v>2116</v>
      </c>
      <c r="B2117" s="2" t="inlineStr">
        <is>
          <t>9896066765550</t>
        </is>
      </c>
      <c r="C2117" s="2" t="inlineStr">
        <is>
          <t>广东省</t>
        </is>
      </c>
      <c r="D2117" s="2" t="inlineStr">
        <is>
          <t>浙江格蕾美电子商务有限公司</t>
        </is>
      </c>
      <c r="E2117" s="2" t="inlineStr">
        <is>
          <t>2019-08-19 16:06:13.0</t>
        </is>
      </c>
      <c r="F2117" s="3" t="n">
        <v>680</v>
      </c>
      <c r="G2117" s="3" t="n">
        <v>4.5</v>
      </c>
      <c r="H2117" t="n">
        <v>4.5</v>
      </c>
      <c r="I2117">
        <f>G2117-H2117</f>
        <v/>
      </c>
    </row>
    <row customHeight="1" ht="20.1" r="2118">
      <c r="A2118" s="2" t="n">
        <v>2117</v>
      </c>
      <c r="B2118" s="2" t="inlineStr">
        <is>
          <t>9896069418423</t>
        </is>
      </c>
      <c r="C2118" s="2" t="inlineStr">
        <is>
          <t>广东省</t>
        </is>
      </c>
      <c r="D2118" s="2" t="inlineStr">
        <is>
          <t>浙江格蕾美电子商务有限公司</t>
        </is>
      </c>
      <c r="E2118" s="2" t="inlineStr">
        <is>
          <t>2019-08-19 16:06:16.0</t>
        </is>
      </c>
      <c r="F2118" s="3" t="n">
        <v>680</v>
      </c>
      <c r="G2118" s="3" t="n">
        <v>4.5</v>
      </c>
      <c r="H2118" t="n">
        <v>4.5</v>
      </c>
      <c r="I2118">
        <f>G2118-H2118</f>
        <v/>
      </c>
    </row>
    <row customHeight="1" ht="20.1" r="2119">
      <c r="A2119" s="2" t="n">
        <v>2118</v>
      </c>
      <c r="B2119" s="2" t="inlineStr">
        <is>
          <t>9896069418435</t>
        </is>
      </c>
      <c r="C2119" s="2" t="inlineStr">
        <is>
          <t>山东省</t>
        </is>
      </c>
      <c r="D2119" s="2" t="inlineStr">
        <is>
          <t>浙江格蕾美电子商务有限公司</t>
        </is>
      </c>
      <c r="E2119" s="2" t="inlineStr">
        <is>
          <t>2019-08-19 16:06:18.0</t>
        </is>
      </c>
      <c r="F2119" s="3" t="n">
        <v>680</v>
      </c>
      <c r="G2119" s="3" t="n">
        <v>4</v>
      </c>
      <c r="H2119" t="n">
        <v>4</v>
      </c>
      <c r="I2119">
        <f>G2119-H2119</f>
        <v/>
      </c>
    </row>
    <row customHeight="1" ht="20.1" r="2120">
      <c r="A2120" s="2" t="n">
        <v>2119</v>
      </c>
      <c r="B2120" s="2" t="inlineStr">
        <is>
          <t>9896069418438</t>
        </is>
      </c>
      <c r="C2120" s="2" t="inlineStr">
        <is>
          <t>吉林省</t>
        </is>
      </c>
      <c r="D2120" s="2" t="inlineStr">
        <is>
          <t>浙江格蕾美电子商务有限公司</t>
        </is>
      </c>
      <c r="E2120" s="2" t="inlineStr">
        <is>
          <t>2019-08-19 16:06:20.0</t>
        </is>
      </c>
      <c r="F2120" s="3" t="n">
        <v>680</v>
      </c>
      <c r="G2120" s="3" t="n">
        <v>6.5</v>
      </c>
      <c r="H2120" t="n">
        <v>6.5</v>
      </c>
      <c r="I2120">
        <f>G2120-H2120</f>
        <v/>
      </c>
    </row>
    <row customHeight="1" ht="20.1" r="2121">
      <c r="A2121" s="2" t="n">
        <v>2120</v>
      </c>
      <c r="B2121" s="2" t="inlineStr">
        <is>
          <t>9896069418437</t>
        </is>
      </c>
      <c r="C2121" s="2" t="inlineStr">
        <is>
          <t>广东省</t>
        </is>
      </c>
      <c r="D2121" s="2" t="inlineStr">
        <is>
          <t>浙江格蕾美电子商务有限公司</t>
        </is>
      </c>
      <c r="E2121" s="2" t="inlineStr">
        <is>
          <t>2019-08-19 16:06:22.0</t>
        </is>
      </c>
      <c r="F2121" s="3" t="n">
        <v>680</v>
      </c>
      <c r="G2121" s="3" t="n">
        <v>4.5</v>
      </c>
      <c r="H2121" t="n">
        <v>4.5</v>
      </c>
      <c r="I2121">
        <f>G2121-H2121</f>
        <v/>
      </c>
    </row>
    <row customHeight="1" ht="20.1" r="2122">
      <c r="A2122" s="2" t="n">
        <v>2121</v>
      </c>
      <c r="B2122" s="2" t="inlineStr">
        <is>
          <t>9896066765713</t>
        </is>
      </c>
      <c r="C2122" s="2" t="inlineStr">
        <is>
          <t>山东省</t>
        </is>
      </c>
      <c r="D2122" s="2" t="inlineStr">
        <is>
          <t>浙江格蕾美电子商务有限公司</t>
        </is>
      </c>
      <c r="E2122" s="2" t="inlineStr">
        <is>
          <t>2019-08-19 16:06:24.0</t>
        </is>
      </c>
      <c r="F2122" s="3" t="n">
        <v>680</v>
      </c>
      <c r="G2122" s="3" t="n">
        <v>4</v>
      </c>
      <c r="H2122" t="n">
        <v>4</v>
      </c>
      <c r="I2122">
        <f>G2122-H2122</f>
        <v/>
      </c>
    </row>
    <row customHeight="1" ht="20.1" r="2123">
      <c r="A2123" s="2" t="n">
        <v>2122</v>
      </c>
      <c r="B2123" s="2" t="inlineStr">
        <is>
          <t>9896066765712</t>
        </is>
      </c>
      <c r="C2123" s="2" t="inlineStr">
        <is>
          <t>浙江省</t>
        </is>
      </c>
      <c r="D2123" s="2" t="inlineStr">
        <is>
          <t>浙江格蕾美电子商务有限公司</t>
        </is>
      </c>
      <c r="E2123" s="2" t="inlineStr">
        <is>
          <t>2019-08-19 16:06:25.0</t>
        </is>
      </c>
      <c r="F2123" s="3" t="n">
        <v>680</v>
      </c>
      <c r="G2123" s="3" t="n">
        <v>3</v>
      </c>
      <c r="H2123" t="n">
        <v>3</v>
      </c>
      <c r="I2123">
        <f>G2123-H2123</f>
        <v/>
      </c>
    </row>
    <row customHeight="1" ht="20.1" r="2124">
      <c r="A2124" s="2" t="n">
        <v>2123</v>
      </c>
      <c r="B2124" s="2" t="inlineStr">
        <is>
          <t>9896069433982</t>
        </is>
      </c>
      <c r="C2124" s="2" t="inlineStr">
        <is>
          <t>陕西省</t>
        </is>
      </c>
      <c r="D2124" s="2" t="inlineStr">
        <is>
          <t>浙江格蕾美电子商务有限公司</t>
        </is>
      </c>
      <c r="E2124" s="2" t="inlineStr">
        <is>
          <t>2019-08-19 16:06:28.0</t>
        </is>
      </c>
      <c r="F2124" s="3" t="n">
        <v>680</v>
      </c>
      <c r="G2124" s="3" t="n">
        <v>4.5</v>
      </c>
      <c r="H2124" t="n">
        <v>4.5</v>
      </c>
      <c r="I2124">
        <f>G2124-H2124</f>
        <v/>
      </c>
    </row>
    <row customHeight="1" ht="20.1" r="2125">
      <c r="A2125" s="2" t="n">
        <v>2124</v>
      </c>
      <c r="B2125" s="2" t="inlineStr">
        <is>
          <t>9896066765357</t>
        </is>
      </c>
      <c r="C2125" s="2" t="inlineStr">
        <is>
          <t>广西壮族自治区</t>
        </is>
      </c>
      <c r="D2125" s="2" t="inlineStr">
        <is>
          <t>浙江格蕾美电子商务有限公司</t>
        </is>
      </c>
      <c r="E2125" s="2" t="inlineStr">
        <is>
          <t>2019-08-19 16:06:30.0</t>
        </is>
      </c>
      <c r="F2125" s="3" t="n">
        <v>680</v>
      </c>
      <c r="G2125" s="3" t="n">
        <v>4.5</v>
      </c>
      <c r="H2125" t="n">
        <v>4.5</v>
      </c>
      <c r="I2125">
        <f>G2125-H2125</f>
        <v/>
      </c>
    </row>
    <row customHeight="1" ht="20.1" r="2126">
      <c r="A2126" s="2" t="n">
        <v>2125</v>
      </c>
      <c r="B2126" s="2" t="inlineStr">
        <is>
          <t>9896066765360</t>
        </is>
      </c>
      <c r="C2126" s="2" t="inlineStr">
        <is>
          <t>湖北省</t>
        </is>
      </c>
      <c r="D2126" s="2" t="inlineStr">
        <is>
          <t>浙江格蕾美电子商务有限公司</t>
        </is>
      </c>
      <c r="E2126" s="2" t="inlineStr">
        <is>
          <t>2019-08-19 16:06:33.0</t>
        </is>
      </c>
      <c r="F2126" s="3" t="n">
        <v>680</v>
      </c>
      <c r="G2126" s="3" t="n">
        <v>4</v>
      </c>
      <c r="H2126" t="n">
        <v>4</v>
      </c>
      <c r="I2126">
        <f>G2126-H2126</f>
        <v/>
      </c>
    </row>
    <row customHeight="1" ht="20.1" r="2127">
      <c r="A2127" s="2" t="n">
        <v>2126</v>
      </c>
      <c r="B2127" s="2" t="inlineStr">
        <is>
          <t>9896066765359</t>
        </is>
      </c>
      <c r="C2127" s="2" t="inlineStr">
        <is>
          <t>辽宁省</t>
        </is>
      </c>
      <c r="D2127" s="2" t="inlineStr">
        <is>
          <t>浙江格蕾美电子商务有限公司</t>
        </is>
      </c>
      <c r="E2127" s="2" t="inlineStr">
        <is>
          <t>2019-08-19 16:06:36.0</t>
        </is>
      </c>
      <c r="F2127" s="3" t="n">
        <v>680</v>
      </c>
      <c r="G2127" s="3" t="n">
        <v>4.5</v>
      </c>
      <c r="H2127" t="n">
        <v>4.5</v>
      </c>
      <c r="I2127">
        <f>G2127-H2127</f>
        <v/>
      </c>
    </row>
    <row customHeight="1" ht="20.1" r="2128">
      <c r="A2128" s="2" t="n">
        <v>2127</v>
      </c>
      <c r="B2128" s="2" t="inlineStr">
        <is>
          <t>9896066765358</t>
        </is>
      </c>
      <c r="C2128" s="2" t="inlineStr">
        <is>
          <t>浙江省</t>
        </is>
      </c>
      <c r="D2128" s="2" t="inlineStr">
        <is>
          <t>浙江格蕾美电子商务有限公司</t>
        </is>
      </c>
      <c r="E2128" s="2" t="inlineStr">
        <is>
          <t>2019-08-19 16:06:40.0</t>
        </is>
      </c>
      <c r="F2128" s="3" t="n">
        <v>680</v>
      </c>
      <c r="G2128" s="3" t="n">
        <v>3</v>
      </c>
      <c r="H2128" t="n">
        <v>3</v>
      </c>
      <c r="I2128">
        <f>G2128-H2128</f>
        <v/>
      </c>
    </row>
    <row customHeight="1" ht="20.1" r="2129">
      <c r="A2129" s="2" t="n">
        <v>2128</v>
      </c>
      <c r="B2129" s="2" t="inlineStr">
        <is>
          <t>9896066765715</t>
        </is>
      </c>
      <c r="C2129" s="2" t="inlineStr">
        <is>
          <t>浙江省</t>
        </is>
      </c>
      <c r="D2129" s="2" t="inlineStr">
        <is>
          <t>浙江格蕾美电子商务有限公司</t>
        </is>
      </c>
      <c r="E2129" s="2" t="inlineStr">
        <is>
          <t>2019-08-19 16:06:42.0</t>
        </is>
      </c>
      <c r="F2129" s="3" t="n">
        <v>680</v>
      </c>
      <c r="G2129" s="3" t="n">
        <v>3</v>
      </c>
      <c r="H2129" t="n">
        <v>3</v>
      </c>
      <c r="I2129">
        <f>G2129-H2129</f>
        <v/>
      </c>
    </row>
    <row customHeight="1" ht="20.1" r="2130">
      <c r="A2130" s="2" t="n">
        <v>2129</v>
      </c>
      <c r="B2130" s="2" t="inlineStr">
        <is>
          <t>9896066765714</t>
        </is>
      </c>
      <c r="C2130" s="2" t="inlineStr">
        <is>
          <t>广东省</t>
        </is>
      </c>
      <c r="D2130" s="2" t="inlineStr">
        <is>
          <t>浙江格蕾美电子商务有限公司</t>
        </is>
      </c>
      <c r="E2130" s="2" t="inlineStr">
        <is>
          <t>2019-08-19 16:06:45.0</t>
        </is>
      </c>
      <c r="F2130" s="3" t="n">
        <v>680</v>
      </c>
      <c r="G2130" s="3" t="n">
        <v>4.5</v>
      </c>
      <c r="H2130" t="n">
        <v>4.5</v>
      </c>
      <c r="I2130">
        <f>G2130-H2130</f>
        <v/>
      </c>
    </row>
    <row customHeight="1" ht="20.1" r="2131">
      <c r="A2131" s="2" t="n">
        <v>2130</v>
      </c>
      <c r="B2131" s="2" t="inlineStr">
        <is>
          <t>9896066765710</t>
        </is>
      </c>
      <c r="C2131" s="2" t="inlineStr">
        <is>
          <t>河北省</t>
        </is>
      </c>
      <c r="D2131" s="2" t="inlineStr">
        <is>
          <t>浙江格蕾美电子商务有限公司</t>
        </is>
      </c>
      <c r="E2131" s="2" t="inlineStr">
        <is>
          <t>2019-08-19 16:06:47.0</t>
        </is>
      </c>
      <c r="F2131" s="3" t="n">
        <v>680</v>
      </c>
      <c r="G2131" s="3" t="n">
        <v>4.5</v>
      </c>
      <c r="H2131" t="n">
        <v>4.5</v>
      </c>
      <c r="I2131">
        <f>G2131-H2131</f>
        <v/>
      </c>
    </row>
    <row customHeight="1" ht="20.1" r="2132">
      <c r="A2132" s="2" t="n">
        <v>2131</v>
      </c>
      <c r="B2132" s="2" t="inlineStr">
        <is>
          <t>9896066765707</t>
        </is>
      </c>
      <c r="C2132" s="2" t="inlineStr">
        <is>
          <t>广东省</t>
        </is>
      </c>
      <c r="D2132" s="2" t="inlineStr">
        <is>
          <t>浙江格蕾美电子商务有限公司</t>
        </is>
      </c>
      <c r="E2132" s="2" t="inlineStr">
        <is>
          <t>2019-08-19 16:06:52.0</t>
        </is>
      </c>
      <c r="F2132" s="3" t="n">
        <v>680</v>
      </c>
      <c r="G2132" s="3" t="n">
        <v>4.5</v>
      </c>
      <c r="H2132" t="n">
        <v>4.5</v>
      </c>
      <c r="I2132">
        <f>G2132-H2132</f>
        <v/>
      </c>
    </row>
    <row customHeight="1" ht="20.1" r="2133">
      <c r="A2133" s="2" t="n">
        <v>2132</v>
      </c>
      <c r="B2133" s="2" t="inlineStr">
        <is>
          <t>9896066765708</t>
        </is>
      </c>
      <c r="C2133" s="2" t="inlineStr">
        <is>
          <t>福建省</t>
        </is>
      </c>
      <c r="D2133" s="2" t="inlineStr">
        <is>
          <t>浙江格蕾美电子商务有限公司</t>
        </is>
      </c>
      <c r="E2133" s="2" t="inlineStr">
        <is>
          <t>2019-08-19 16:06:55.0</t>
        </is>
      </c>
      <c r="F2133" s="3" t="n">
        <v>680</v>
      </c>
      <c r="G2133" s="3" t="n">
        <v>4</v>
      </c>
      <c r="H2133" t="n">
        <v>4</v>
      </c>
      <c r="I2133">
        <f>G2133-H2133</f>
        <v/>
      </c>
    </row>
    <row customHeight="1" ht="20.1" r="2134">
      <c r="A2134" s="2" t="n">
        <v>2133</v>
      </c>
      <c r="B2134" s="2" t="inlineStr">
        <is>
          <t>9896066765552</t>
        </is>
      </c>
      <c r="C2134" s="2" t="inlineStr">
        <is>
          <t>广东省</t>
        </is>
      </c>
      <c r="D2134" s="2" t="inlineStr">
        <is>
          <t>浙江格蕾美电子商务有限公司</t>
        </is>
      </c>
      <c r="E2134" s="2" t="inlineStr">
        <is>
          <t>2019-08-19 16:06:57.0</t>
        </is>
      </c>
      <c r="F2134" s="3" t="n">
        <v>680</v>
      </c>
      <c r="G2134" s="3" t="n">
        <v>4.5</v>
      </c>
      <c r="H2134" t="n">
        <v>4.5</v>
      </c>
      <c r="I2134">
        <f>G2134-H2134</f>
        <v/>
      </c>
    </row>
    <row customHeight="1" ht="20.1" r="2135">
      <c r="A2135" s="2" t="n">
        <v>2134</v>
      </c>
      <c r="B2135" s="2" t="inlineStr">
        <is>
          <t>9896066765709</t>
        </is>
      </c>
      <c r="C2135" s="2" t="inlineStr">
        <is>
          <t>天津市</t>
        </is>
      </c>
      <c r="D2135" s="2" t="inlineStr">
        <is>
          <t>浙江格蕾美电子商务有限公司</t>
        </is>
      </c>
      <c r="E2135" s="2" t="inlineStr">
        <is>
          <t>2019-08-19 16:07:00.0</t>
        </is>
      </c>
      <c r="F2135" s="3" t="n">
        <v>680</v>
      </c>
      <c r="G2135" s="3" t="n">
        <v>4.5</v>
      </c>
      <c r="H2135" t="n">
        <v>4.5</v>
      </c>
      <c r="I2135">
        <f>G2135-H2135</f>
        <v/>
      </c>
    </row>
    <row customHeight="1" ht="20.1" r="2136">
      <c r="A2136" s="2" t="n">
        <v>2135</v>
      </c>
      <c r="B2136" s="2" t="inlineStr">
        <is>
          <t>9896069418424</t>
        </is>
      </c>
      <c r="C2136" s="2" t="inlineStr">
        <is>
          <t>广东省</t>
        </is>
      </c>
      <c r="D2136" s="2" t="inlineStr">
        <is>
          <t>浙江格蕾美电子商务有限公司</t>
        </is>
      </c>
      <c r="E2136" s="2" t="inlineStr">
        <is>
          <t>2019-08-19 16:07:02.0</t>
        </is>
      </c>
      <c r="F2136" s="3" t="n">
        <v>680</v>
      </c>
      <c r="G2136" s="3" t="n">
        <v>4.5</v>
      </c>
      <c r="H2136" t="n">
        <v>4.5</v>
      </c>
      <c r="I2136">
        <f>G2136-H2136</f>
        <v/>
      </c>
    </row>
    <row customHeight="1" ht="20.1" r="2137">
      <c r="A2137" s="2" t="n">
        <v>2136</v>
      </c>
      <c r="B2137" s="2" t="inlineStr">
        <is>
          <t>9896066765716</t>
        </is>
      </c>
      <c r="C2137" s="2" t="inlineStr">
        <is>
          <t>安徽省</t>
        </is>
      </c>
      <c r="D2137" s="2" t="inlineStr">
        <is>
          <t>浙江格蕾美电子商务有限公司</t>
        </is>
      </c>
      <c r="E2137" s="2" t="inlineStr">
        <is>
          <t>2019-08-19 16:07:05.0</t>
        </is>
      </c>
      <c r="F2137" s="3" t="n">
        <v>680</v>
      </c>
      <c r="G2137" s="3" t="n">
        <v>4</v>
      </c>
      <c r="H2137" t="n">
        <v>4</v>
      </c>
      <c r="I2137">
        <f>G2137-H2137</f>
        <v/>
      </c>
    </row>
    <row customHeight="1" ht="20.1" r="2138">
      <c r="A2138" s="2" t="n">
        <v>2137</v>
      </c>
      <c r="B2138" s="2" t="inlineStr">
        <is>
          <t>9896069418425</t>
        </is>
      </c>
      <c r="C2138" s="2" t="inlineStr">
        <is>
          <t>吉林省</t>
        </is>
      </c>
      <c r="D2138" s="2" t="inlineStr">
        <is>
          <t>浙江格蕾美电子商务有限公司</t>
        </is>
      </c>
      <c r="E2138" s="2" t="inlineStr">
        <is>
          <t>2019-08-19 16:07:08.0</t>
        </is>
      </c>
      <c r="F2138" s="3" t="n">
        <v>680</v>
      </c>
      <c r="G2138" s="3" t="n">
        <v>6.5</v>
      </c>
      <c r="H2138" t="n">
        <v>6.5</v>
      </c>
      <c r="I2138">
        <f>G2138-H2138</f>
        <v/>
      </c>
    </row>
    <row customHeight="1" ht="20.1" r="2139">
      <c r="A2139" s="2" t="n">
        <v>2138</v>
      </c>
      <c r="B2139" s="2" t="inlineStr">
        <is>
          <t>9896069418426</t>
        </is>
      </c>
      <c r="C2139" s="2" t="inlineStr">
        <is>
          <t>广东省</t>
        </is>
      </c>
      <c r="D2139" s="2" t="inlineStr">
        <is>
          <t>浙江格蕾美电子商务有限公司</t>
        </is>
      </c>
      <c r="E2139" s="2" t="inlineStr">
        <is>
          <t>2019-08-19 16:07:10.0</t>
        </is>
      </c>
      <c r="F2139" s="3" t="n">
        <v>680</v>
      </c>
      <c r="G2139" s="3" t="n">
        <v>4.5</v>
      </c>
      <c r="H2139" t="n">
        <v>4.5</v>
      </c>
      <c r="I2139">
        <f>G2139-H2139</f>
        <v/>
      </c>
    </row>
    <row customHeight="1" ht="20.1" r="2140">
      <c r="A2140" s="2" t="n">
        <v>2139</v>
      </c>
      <c r="B2140" s="2" t="inlineStr">
        <is>
          <t>9896066765431</t>
        </is>
      </c>
      <c r="C2140" s="2" t="inlineStr">
        <is>
          <t>河南省</t>
        </is>
      </c>
      <c r="D2140" s="2" t="inlineStr">
        <is>
          <t>浙江格蕾美电子商务有限公司</t>
        </is>
      </c>
      <c r="E2140" s="2" t="inlineStr">
        <is>
          <t>2019-08-19 16:07:13.0</t>
        </is>
      </c>
      <c r="F2140" s="3" t="n">
        <v>680</v>
      </c>
      <c r="G2140" s="3" t="n">
        <v>4</v>
      </c>
      <c r="H2140" t="n">
        <v>4</v>
      </c>
      <c r="I2140">
        <f>G2140-H2140</f>
        <v/>
      </c>
    </row>
    <row customHeight="1" ht="20.1" r="2141">
      <c r="A2141" s="2" t="n">
        <v>2140</v>
      </c>
      <c r="B2141" s="2" t="inlineStr">
        <is>
          <t>9896066765432</t>
        </is>
      </c>
      <c r="C2141" s="2" t="inlineStr">
        <is>
          <t>四川省</t>
        </is>
      </c>
      <c r="D2141" s="2" t="inlineStr">
        <is>
          <t>浙江格蕾美电子商务有限公司</t>
        </is>
      </c>
      <c r="E2141" s="2" t="inlineStr">
        <is>
          <t>2019-08-19 16:07:15.0</t>
        </is>
      </c>
      <c r="F2141" s="3" t="n">
        <v>680</v>
      </c>
      <c r="G2141" s="3" t="n">
        <v>5</v>
      </c>
      <c r="H2141" t="n">
        <v>5</v>
      </c>
      <c r="I2141">
        <f>G2141-H2141</f>
        <v/>
      </c>
    </row>
    <row customHeight="1" ht="20.1" r="2142">
      <c r="A2142" s="2" t="n">
        <v>2141</v>
      </c>
      <c r="B2142" s="2" t="inlineStr">
        <is>
          <t>9896066763826</t>
        </is>
      </c>
      <c r="C2142" s="2" t="inlineStr">
        <is>
          <t>河北省</t>
        </is>
      </c>
      <c r="D2142" s="2" t="inlineStr">
        <is>
          <t>浙江格蕾美电子商务有限公司</t>
        </is>
      </c>
      <c r="E2142" s="2" t="inlineStr">
        <is>
          <t>2019-08-19 16:07:19.0</t>
        </is>
      </c>
      <c r="F2142" s="3" t="n">
        <v>680</v>
      </c>
      <c r="G2142" s="3" t="n">
        <v>4.5</v>
      </c>
      <c r="H2142" t="n">
        <v>4.5</v>
      </c>
      <c r="I2142">
        <f>G2142-H2142</f>
        <v/>
      </c>
    </row>
    <row customHeight="1" ht="20.1" r="2143">
      <c r="A2143" s="2" t="n">
        <v>2142</v>
      </c>
      <c r="B2143" s="2" t="inlineStr">
        <is>
          <t>9896066763700</t>
        </is>
      </c>
      <c r="C2143" s="2" t="inlineStr">
        <is>
          <t>广西壮族自治区</t>
        </is>
      </c>
      <c r="D2143" s="2" t="inlineStr">
        <is>
          <t>浙江格蕾美电子商务有限公司</t>
        </is>
      </c>
      <c r="E2143" s="2" t="inlineStr">
        <is>
          <t>2019-08-19 16:07:23.0</t>
        </is>
      </c>
      <c r="F2143" s="3" t="n">
        <v>680</v>
      </c>
      <c r="G2143" s="3" t="n">
        <v>4.5</v>
      </c>
      <c r="H2143" t="n">
        <v>4.5</v>
      </c>
      <c r="I2143">
        <f>G2143-H2143</f>
        <v/>
      </c>
    </row>
    <row customHeight="1" ht="20.1" r="2144">
      <c r="A2144" s="2" t="n">
        <v>2143</v>
      </c>
      <c r="B2144" s="2" t="inlineStr">
        <is>
          <t>9896066765543</t>
        </is>
      </c>
      <c r="C2144" s="2" t="inlineStr">
        <is>
          <t>浙江省</t>
        </is>
      </c>
      <c r="D2144" s="2" t="inlineStr">
        <is>
          <t>浙江格蕾美电子商务有限公司</t>
        </is>
      </c>
      <c r="E2144" s="2" t="inlineStr">
        <is>
          <t>2019-08-19 16:07:25.0</t>
        </is>
      </c>
      <c r="F2144" s="3" t="n">
        <v>680</v>
      </c>
      <c r="G2144" s="3" t="n">
        <v>3</v>
      </c>
      <c r="H2144" t="n">
        <v>3</v>
      </c>
      <c r="I2144">
        <f>G2144-H2144</f>
        <v/>
      </c>
    </row>
    <row customHeight="1" ht="20.1" r="2145">
      <c r="A2145" s="2" t="n">
        <v>2144</v>
      </c>
      <c r="B2145" s="2" t="inlineStr">
        <is>
          <t>9896066765430</t>
        </is>
      </c>
      <c r="C2145" s="2" t="inlineStr">
        <is>
          <t>广东省</t>
        </is>
      </c>
      <c r="D2145" s="2" t="inlineStr">
        <is>
          <t>浙江格蕾美电子商务有限公司</t>
        </is>
      </c>
      <c r="E2145" s="2" t="inlineStr">
        <is>
          <t>2019-08-19 16:07:27.0</t>
        </is>
      </c>
      <c r="F2145" s="3" t="n">
        <v>680</v>
      </c>
      <c r="G2145" s="3" t="n">
        <v>4.5</v>
      </c>
      <c r="H2145" t="n">
        <v>4.5</v>
      </c>
      <c r="I2145">
        <f>G2145-H2145</f>
        <v/>
      </c>
    </row>
    <row customHeight="1" ht="20.1" r="2146">
      <c r="A2146" s="2" t="n">
        <v>2145</v>
      </c>
      <c r="B2146" s="2" t="inlineStr">
        <is>
          <t>9896066763829</t>
        </is>
      </c>
      <c r="C2146" s="2" t="inlineStr">
        <is>
          <t>河北省</t>
        </is>
      </c>
      <c r="D2146" s="2" t="inlineStr">
        <is>
          <t>浙江格蕾美电子商务有限公司</t>
        </is>
      </c>
      <c r="E2146" s="2" t="inlineStr">
        <is>
          <t>2019-08-19 16:07:38.0</t>
        </is>
      </c>
      <c r="F2146" s="3" t="n">
        <v>1530</v>
      </c>
      <c r="G2146" s="3" t="n">
        <v>5.5</v>
      </c>
      <c r="H2146" t="n">
        <v>5.5</v>
      </c>
      <c r="I2146">
        <f>G2146-H2146</f>
        <v/>
      </c>
    </row>
    <row customHeight="1" ht="20.1" r="2147">
      <c r="A2147" s="2" t="n">
        <v>2146</v>
      </c>
      <c r="B2147" s="2" t="inlineStr">
        <is>
          <t>9896066902772</t>
        </is>
      </c>
      <c r="C2147" s="2" t="inlineStr">
        <is>
          <t>湖北省</t>
        </is>
      </c>
      <c r="D2147" s="2" t="inlineStr">
        <is>
          <t>浙江格蕾美电子商务有限公司</t>
        </is>
      </c>
      <c r="E2147" s="2" t="inlineStr">
        <is>
          <t>2019-08-19 16:07:43.0</t>
        </is>
      </c>
      <c r="F2147" s="3" t="n">
        <v>1420</v>
      </c>
      <c r="G2147" s="3" t="n">
        <v>4.8</v>
      </c>
      <c r="H2147" t="n">
        <v>4.8</v>
      </c>
      <c r="I2147">
        <f>G2147-H2147</f>
        <v/>
      </c>
    </row>
    <row customHeight="1" ht="20.1" r="2148">
      <c r="A2148" s="2" t="n">
        <v>2147</v>
      </c>
      <c r="B2148" s="2" t="inlineStr">
        <is>
          <t>9896066764180</t>
        </is>
      </c>
      <c r="C2148" s="2" t="inlineStr">
        <is>
          <t>安徽省</t>
        </is>
      </c>
      <c r="D2148" s="2" t="inlineStr">
        <is>
          <t>浙江格蕾美电子商务有限公司</t>
        </is>
      </c>
      <c r="E2148" s="2" t="inlineStr">
        <is>
          <t>2019-08-19 16:07:46.0</t>
        </is>
      </c>
      <c r="F2148" s="3" t="n">
        <v>1420</v>
      </c>
      <c r="G2148" s="3" t="n">
        <v>4.8</v>
      </c>
      <c r="H2148" t="n">
        <v>4.8</v>
      </c>
      <c r="I2148">
        <f>G2148-H2148</f>
        <v/>
      </c>
    </row>
    <row customHeight="1" ht="20.1" r="2149">
      <c r="A2149" s="2" t="n">
        <v>2148</v>
      </c>
      <c r="B2149" s="2" t="inlineStr">
        <is>
          <t>9896066891961</t>
        </is>
      </c>
      <c r="C2149" s="2" t="inlineStr">
        <is>
          <t>湖南省</t>
        </is>
      </c>
      <c r="D2149" s="2" t="inlineStr">
        <is>
          <t>浙江格蕾美电子商务有限公司</t>
        </is>
      </c>
      <c r="E2149" s="2" t="inlineStr">
        <is>
          <t>2019-08-19 16:07:54.0</t>
        </is>
      </c>
      <c r="F2149" s="3" t="n">
        <v>2240</v>
      </c>
      <c r="G2149" s="3" t="n">
        <v>5.6</v>
      </c>
      <c r="H2149" t="n">
        <v>5.6</v>
      </c>
      <c r="I2149">
        <f>G2149-H2149</f>
        <v/>
      </c>
    </row>
    <row customHeight="1" ht="20.1" r="2150">
      <c r="A2150" s="2" t="n">
        <v>2149</v>
      </c>
      <c r="B2150" s="2" t="inlineStr">
        <is>
          <t>9896070542290</t>
        </is>
      </c>
      <c r="C2150" s="2" t="inlineStr">
        <is>
          <t>广西壮族自治区</t>
        </is>
      </c>
      <c r="D2150" s="2" t="inlineStr">
        <is>
          <t>浙江格蕾美电子商务有限公司</t>
        </is>
      </c>
      <c r="E2150" s="2" t="inlineStr">
        <is>
          <t>2019-08-19 16:08:05.0</t>
        </is>
      </c>
      <c r="F2150" s="3" t="n">
        <v>1410</v>
      </c>
      <c r="G2150" s="3" t="n">
        <v>5.5</v>
      </c>
      <c r="H2150" t="n">
        <v>5.5</v>
      </c>
      <c r="I2150">
        <f>G2150-H2150</f>
        <v/>
      </c>
    </row>
    <row customHeight="1" ht="20.1" r="2151">
      <c r="A2151" s="2" t="n">
        <v>2150</v>
      </c>
      <c r="B2151" s="2" t="inlineStr">
        <is>
          <t>9896070546292</t>
        </is>
      </c>
      <c r="C2151" s="2" t="inlineStr">
        <is>
          <t>江苏省</t>
        </is>
      </c>
      <c r="D2151" s="2" t="inlineStr">
        <is>
          <t>浙江格蕾美电子商务有限公司</t>
        </is>
      </c>
      <c r="E2151" s="2" t="inlineStr">
        <is>
          <t>2019-08-19 16:08:16.0</t>
        </is>
      </c>
      <c r="F2151" s="3" t="n">
        <v>1090</v>
      </c>
      <c r="G2151" s="3" t="n">
        <v>4.8</v>
      </c>
      <c r="H2151" t="n">
        <v>4.8</v>
      </c>
      <c r="I2151">
        <f>G2151-H2151</f>
        <v/>
      </c>
    </row>
    <row customHeight="1" ht="20.1" r="2152">
      <c r="A2152" s="2" t="n">
        <v>2151</v>
      </c>
      <c r="B2152" s="2" t="inlineStr">
        <is>
          <t>9896070546291</t>
        </is>
      </c>
      <c r="C2152" s="2" t="inlineStr">
        <is>
          <t>江苏省</t>
        </is>
      </c>
      <c r="D2152" s="2" t="inlineStr">
        <is>
          <t>浙江格蕾美电子商务有限公司</t>
        </is>
      </c>
      <c r="E2152" s="2" t="inlineStr">
        <is>
          <t>2019-08-19 16:08:21.0</t>
        </is>
      </c>
      <c r="F2152" s="3" t="n">
        <v>1400</v>
      </c>
      <c r="G2152" s="3" t="n">
        <v>4.8</v>
      </c>
      <c r="H2152" t="n">
        <v>4.8</v>
      </c>
      <c r="I2152">
        <f>G2152-H2152</f>
        <v/>
      </c>
    </row>
    <row customHeight="1" ht="20.1" r="2153">
      <c r="A2153" s="2" t="n">
        <v>2152</v>
      </c>
      <c r="B2153" s="2" t="inlineStr">
        <is>
          <t>9896070542392</t>
        </is>
      </c>
      <c r="C2153" s="2" t="inlineStr">
        <is>
          <t>江苏省</t>
        </is>
      </c>
      <c r="D2153" s="2" t="inlineStr">
        <is>
          <t>浙江格蕾美电子商务有限公司</t>
        </is>
      </c>
      <c r="E2153" s="2" t="inlineStr">
        <is>
          <t>2019-08-19 16:08:29.0</t>
        </is>
      </c>
      <c r="F2153" s="3" t="n">
        <v>730</v>
      </c>
      <c r="G2153" s="3" t="n">
        <v>4</v>
      </c>
      <c r="H2153" t="n">
        <v>4</v>
      </c>
      <c r="I2153">
        <f>G2153-H2153</f>
        <v/>
      </c>
    </row>
    <row customHeight="1" ht="20.1" r="2154">
      <c r="A2154" s="2" t="n">
        <v>2153</v>
      </c>
      <c r="B2154" s="2" t="inlineStr">
        <is>
          <t>9896069437868</t>
        </is>
      </c>
      <c r="C2154" s="2" t="inlineStr">
        <is>
          <t>北京市</t>
        </is>
      </c>
      <c r="D2154" s="2" t="inlineStr">
        <is>
          <t>浙江格蕾美电子商务有限公司</t>
        </is>
      </c>
      <c r="E2154" s="2" t="inlineStr">
        <is>
          <t>2019-08-19 16:08:41.0</t>
        </is>
      </c>
      <c r="F2154" s="3" t="n">
        <v>1100</v>
      </c>
      <c r="G2154" s="3" t="n">
        <v>10.5</v>
      </c>
      <c r="H2154" t="n">
        <v>10.5</v>
      </c>
      <c r="I2154">
        <f>G2154-H2154</f>
        <v/>
      </c>
    </row>
    <row customHeight="1" ht="20.1" r="2155">
      <c r="A2155" s="2" t="n">
        <v>2154</v>
      </c>
      <c r="B2155" s="2" t="inlineStr">
        <is>
          <t>9896066877978</t>
        </is>
      </c>
      <c r="C2155" s="2" t="inlineStr">
        <is>
          <t>内蒙古自治区</t>
        </is>
      </c>
      <c r="D2155" s="2" t="inlineStr">
        <is>
          <t>浙江格蕾美电子商务有限公司</t>
        </is>
      </c>
      <c r="E2155" s="2" t="inlineStr">
        <is>
          <t>2019-08-19 16:08:48.0</t>
        </is>
      </c>
      <c r="F2155" s="3" t="n">
        <v>1070</v>
      </c>
      <c r="G2155" s="3" t="n">
        <v>6</v>
      </c>
      <c r="H2155" t="n">
        <v>6</v>
      </c>
      <c r="I2155">
        <f>G2155-H2155</f>
        <v/>
      </c>
    </row>
    <row customHeight="1" ht="20.1" r="2156">
      <c r="A2156" s="2" t="n">
        <v>2155</v>
      </c>
      <c r="B2156" s="2" t="inlineStr">
        <is>
          <t>9896066877840</t>
        </is>
      </c>
      <c r="C2156" s="2" t="inlineStr">
        <is>
          <t>黑龙江省</t>
        </is>
      </c>
      <c r="D2156" s="2" t="inlineStr">
        <is>
          <t>浙江格蕾美电子商务有限公司</t>
        </is>
      </c>
      <c r="E2156" s="2" t="inlineStr">
        <is>
          <t>2019-08-19 16:08:54.0</t>
        </is>
      </c>
      <c r="F2156" s="3" t="n">
        <v>760</v>
      </c>
      <c r="G2156" s="3" t="n">
        <v>6.5</v>
      </c>
      <c r="H2156" t="n">
        <v>6.5</v>
      </c>
      <c r="I2156">
        <f>G2156-H2156</f>
        <v/>
      </c>
    </row>
    <row customHeight="1" ht="20.1" r="2157">
      <c r="A2157" s="2" t="n">
        <v>2156</v>
      </c>
      <c r="B2157" s="2" t="inlineStr">
        <is>
          <t>9896066764300</t>
        </is>
      </c>
      <c r="C2157" s="2" t="inlineStr">
        <is>
          <t>河南省</t>
        </is>
      </c>
      <c r="D2157" s="2" t="inlineStr">
        <is>
          <t>浙江格蕾美电子商务有限公司</t>
        </is>
      </c>
      <c r="E2157" s="2" t="inlineStr">
        <is>
          <t>2019-08-19 16:08:57.0</t>
        </is>
      </c>
      <c r="F2157" s="3" t="n">
        <v>760</v>
      </c>
      <c r="G2157" s="3" t="n">
        <v>4</v>
      </c>
      <c r="H2157" t="n">
        <v>4</v>
      </c>
      <c r="I2157">
        <f>G2157-H2157</f>
        <v/>
      </c>
    </row>
    <row customHeight="1" ht="20.1" r="2158">
      <c r="A2158" s="2" t="n">
        <v>2157</v>
      </c>
      <c r="B2158" s="2" t="inlineStr">
        <is>
          <t>9896066888350</t>
        </is>
      </c>
      <c r="C2158" s="2" t="inlineStr">
        <is>
          <t>福建省</t>
        </is>
      </c>
      <c r="D2158" s="2" t="inlineStr">
        <is>
          <t>浙江格蕾美电子商务有限公司</t>
        </is>
      </c>
      <c r="E2158" s="2" t="inlineStr">
        <is>
          <t>2019-08-19 16:08:59.0</t>
        </is>
      </c>
      <c r="F2158" s="3" t="n">
        <v>760</v>
      </c>
      <c r="G2158" s="3" t="n">
        <v>4</v>
      </c>
      <c r="H2158" t="n">
        <v>4</v>
      </c>
      <c r="I2158">
        <f>G2158-H2158</f>
        <v/>
      </c>
    </row>
    <row customHeight="1" ht="20.1" r="2159">
      <c r="A2159" s="2" t="n">
        <v>2158</v>
      </c>
      <c r="B2159" s="2" t="inlineStr">
        <is>
          <t>9896066888351</t>
        </is>
      </c>
      <c r="C2159" s="2" t="inlineStr">
        <is>
          <t>上海市</t>
        </is>
      </c>
      <c r="D2159" s="2" t="inlineStr">
        <is>
          <t>浙江格蕾美电子商务有限公司</t>
        </is>
      </c>
      <c r="E2159" s="2" t="inlineStr">
        <is>
          <t>2019-08-19 16:09:00.0</t>
        </is>
      </c>
      <c r="F2159" s="3" t="n">
        <v>760</v>
      </c>
      <c r="G2159" s="3" t="n">
        <v>4</v>
      </c>
      <c r="H2159" t="n">
        <v>4</v>
      </c>
      <c r="I2159">
        <f>G2159-H2159</f>
        <v/>
      </c>
    </row>
    <row customHeight="1" ht="20.1" r="2160">
      <c r="A2160" s="2" t="n">
        <v>2159</v>
      </c>
      <c r="B2160" s="2" t="inlineStr">
        <is>
          <t>9896066877739</t>
        </is>
      </c>
      <c r="C2160" s="2" t="inlineStr">
        <is>
          <t>湖南省</t>
        </is>
      </c>
      <c r="D2160" s="2" t="inlineStr">
        <is>
          <t>浙江格蕾美电子商务有限公司</t>
        </is>
      </c>
      <c r="E2160" s="2" t="inlineStr">
        <is>
          <t>2019-08-19 16:09:02.0</t>
        </is>
      </c>
      <c r="F2160" s="3" t="n">
        <v>760</v>
      </c>
      <c r="G2160" s="3" t="n">
        <v>4</v>
      </c>
      <c r="H2160" t="n">
        <v>4</v>
      </c>
      <c r="I2160">
        <f>G2160-H2160</f>
        <v/>
      </c>
    </row>
    <row customHeight="1" ht="20.1" r="2161">
      <c r="A2161" s="2" t="n">
        <v>2160</v>
      </c>
      <c r="B2161" s="2" t="inlineStr">
        <is>
          <t>9896066888282</t>
        </is>
      </c>
      <c r="C2161" s="2" t="inlineStr">
        <is>
          <t>湖南省</t>
        </is>
      </c>
      <c r="D2161" s="2" t="inlineStr">
        <is>
          <t>浙江格蕾美电子商务有限公司</t>
        </is>
      </c>
      <c r="E2161" s="2" t="inlineStr">
        <is>
          <t>2019-08-19 16:09:05.0</t>
        </is>
      </c>
      <c r="F2161" s="3" t="n">
        <v>760</v>
      </c>
      <c r="G2161" s="3" t="n">
        <v>4</v>
      </c>
      <c r="H2161" t="n">
        <v>4</v>
      </c>
      <c r="I2161">
        <f>G2161-H2161</f>
        <v/>
      </c>
    </row>
    <row customHeight="1" ht="20.1" r="2162">
      <c r="A2162" s="2" t="n">
        <v>2161</v>
      </c>
      <c r="B2162" s="2" t="inlineStr">
        <is>
          <t>9896066859305</t>
        </is>
      </c>
      <c r="C2162" s="2" t="inlineStr">
        <is>
          <t>安徽省</t>
        </is>
      </c>
      <c r="D2162" s="2" t="inlineStr">
        <is>
          <t>浙江格蕾美电子商务有限公司</t>
        </is>
      </c>
      <c r="E2162" s="2" t="inlineStr">
        <is>
          <t>2019-08-19 16:09:15.0</t>
        </is>
      </c>
      <c r="F2162" s="3" t="n">
        <v>1100</v>
      </c>
      <c r="G2162" s="3" t="n">
        <v>4.8</v>
      </c>
      <c r="H2162" t="n">
        <v>4.8</v>
      </c>
      <c r="I2162">
        <f>G2162-H2162</f>
        <v/>
      </c>
    </row>
    <row customHeight="1" ht="20.1" r="2163">
      <c r="A2163" s="2" t="n">
        <v>2162</v>
      </c>
      <c r="B2163" s="2" t="inlineStr">
        <is>
          <t>9896066891962</t>
        </is>
      </c>
      <c r="C2163" s="2" t="inlineStr">
        <is>
          <t>上海市</t>
        </is>
      </c>
      <c r="D2163" s="2" t="inlineStr">
        <is>
          <t>浙江格蕾美电子商务有限公司</t>
        </is>
      </c>
      <c r="E2163" s="2" t="inlineStr">
        <is>
          <t>2019-08-19 16:09:17.0</t>
        </is>
      </c>
      <c r="F2163" s="3" t="n">
        <v>1100</v>
      </c>
      <c r="G2163" s="3" t="n">
        <v>4.8</v>
      </c>
      <c r="H2163" t="n">
        <v>4.8</v>
      </c>
      <c r="I2163">
        <f>G2163-H2163</f>
        <v/>
      </c>
    </row>
    <row customHeight="1" ht="20.1" r="2164">
      <c r="A2164" s="2" t="n">
        <v>2163</v>
      </c>
      <c r="B2164" s="2" t="inlineStr">
        <is>
          <t>9896066888281</t>
        </is>
      </c>
      <c r="C2164" s="2" t="inlineStr">
        <is>
          <t>湖南省</t>
        </is>
      </c>
      <c r="D2164" s="2" t="inlineStr">
        <is>
          <t>浙江格蕾美电子商务有限公司</t>
        </is>
      </c>
      <c r="E2164" s="2" t="inlineStr">
        <is>
          <t>2019-08-19 16:09:19.0</t>
        </is>
      </c>
      <c r="F2164" s="3" t="n">
        <v>1100</v>
      </c>
      <c r="G2164" s="3" t="n">
        <v>4.8</v>
      </c>
      <c r="H2164" t="n">
        <v>4.8</v>
      </c>
      <c r="I2164">
        <f>G2164-H2164</f>
        <v/>
      </c>
    </row>
    <row customHeight="1" ht="20.1" r="2165">
      <c r="A2165" s="2" t="n">
        <v>2164</v>
      </c>
      <c r="B2165" s="2" t="inlineStr">
        <is>
          <t>9896066763828</t>
        </is>
      </c>
      <c r="C2165" s="2" t="inlineStr">
        <is>
          <t>内蒙古自治区</t>
        </is>
      </c>
      <c r="D2165" s="2" t="inlineStr">
        <is>
          <t>浙江格蕾美电子商务有限公司</t>
        </is>
      </c>
      <c r="E2165" s="2" t="inlineStr">
        <is>
          <t>2019-08-19 16:09:27.0</t>
        </is>
      </c>
      <c r="F2165" s="3" t="n">
        <v>1730</v>
      </c>
      <c r="G2165" s="3" t="n">
        <v>6</v>
      </c>
      <c r="H2165" t="n">
        <v>6</v>
      </c>
      <c r="I2165">
        <f>G2165-H2165</f>
        <v/>
      </c>
    </row>
    <row customHeight="1" ht="20.1" r="2166">
      <c r="A2166" s="2" t="n">
        <v>2165</v>
      </c>
      <c r="B2166" s="2" t="inlineStr">
        <is>
          <t>9896069433985</t>
        </is>
      </c>
      <c r="C2166" s="2" t="inlineStr">
        <is>
          <t>江苏省</t>
        </is>
      </c>
      <c r="D2166" s="2" t="inlineStr">
        <is>
          <t>浙江格蕾美电子商务有限公司</t>
        </is>
      </c>
      <c r="E2166" s="2" t="inlineStr">
        <is>
          <t>2019-08-19 16:09:30.0</t>
        </is>
      </c>
      <c r="F2166" s="3" t="n">
        <v>1730</v>
      </c>
      <c r="G2166" s="3" t="n">
        <v>4.8</v>
      </c>
      <c r="H2166" t="n">
        <v>4.8</v>
      </c>
      <c r="I2166">
        <f>G2166-H2166</f>
        <v/>
      </c>
    </row>
    <row customHeight="1" ht="20.1" r="2167">
      <c r="A2167" s="2" t="n">
        <v>2166</v>
      </c>
      <c r="B2167" s="2" t="inlineStr">
        <is>
          <t>9896069433984</t>
        </is>
      </c>
      <c r="C2167" s="2" t="inlineStr">
        <is>
          <t>黑龙江省</t>
        </is>
      </c>
      <c r="D2167" s="2" t="inlineStr">
        <is>
          <t>浙江格蕾美电子商务有限公司</t>
        </is>
      </c>
      <c r="E2167" s="2" t="inlineStr">
        <is>
          <t>2019-08-19 16:09:38.0</t>
        </is>
      </c>
      <c r="F2167" s="3" t="n">
        <v>2810</v>
      </c>
      <c r="G2167" s="3" t="n">
        <v>13</v>
      </c>
      <c r="H2167" t="n">
        <v>8.5</v>
      </c>
      <c r="I2167">
        <f>G2167-H2167</f>
        <v/>
      </c>
    </row>
    <row customHeight="1" ht="20.1" r="2168">
      <c r="A2168" s="2" t="n">
        <v>2167</v>
      </c>
      <c r="B2168" s="2" t="inlineStr">
        <is>
          <t>9896069437867</t>
        </is>
      </c>
      <c r="C2168" s="2" t="inlineStr">
        <is>
          <t>江苏省</t>
        </is>
      </c>
      <c r="D2168" s="2" t="inlineStr">
        <is>
          <t>浙江格蕾美电子商务有限公司</t>
        </is>
      </c>
      <c r="E2168" s="2" t="inlineStr">
        <is>
          <t>2019-08-19 16:09:45.0</t>
        </is>
      </c>
      <c r="F2168" s="3" t="n">
        <v>1820</v>
      </c>
      <c r="G2168" s="3" t="n">
        <v>4.8</v>
      </c>
      <c r="H2168" t="n">
        <v>4.8</v>
      </c>
      <c r="I2168">
        <f>G2168-H2168</f>
        <v/>
      </c>
    </row>
    <row customHeight="1" ht="20.1" r="2169">
      <c r="A2169" s="2" t="n">
        <v>2168</v>
      </c>
      <c r="B2169" s="2" t="inlineStr">
        <is>
          <t>9896069433983</t>
        </is>
      </c>
      <c r="C2169" s="2" t="inlineStr">
        <is>
          <t>宁夏回族自治区</t>
        </is>
      </c>
      <c r="D2169" s="2" t="inlineStr">
        <is>
          <t>浙江格蕾美电子商务有限公司</t>
        </is>
      </c>
      <c r="E2169" s="2" t="inlineStr">
        <is>
          <t>2019-08-19 16:09:53.0</t>
        </is>
      </c>
      <c r="F2169" s="3" t="n">
        <v>4450</v>
      </c>
      <c r="G2169" s="3" t="n">
        <v>13.5</v>
      </c>
      <c r="H2169" t="n">
        <v>13.5</v>
      </c>
      <c r="I2169">
        <f>G2169-H2169</f>
        <v/>
      </c>
    </row>
    <row customHeight="1" ht="20.1" r="2170">
      <c r="A2170" s="2" t="n">
        <v>2169</v>
      </c>
      <c r="B2170" s="2" t="inlineStr">
        <is>
          <t>9896066764026</t>
        </is>
      </c>
      <c r="C2170" s="2" t="inlineStr">
        <is>
          <t>广东省</t>
        </is>
      </c>
      <c r="D2170" s="2" t="inlineStr">
        <is>
          <t>浙江格蕾美电子商务有限公司</t>
        </is>
      </c>
      <c r="E2170" s="2" t="inlineStr">
        <is>
          <t>2019-08-19 16:11:01.0</t>
        </is>
      </c>
      <c r="F2170" s="3" t="n">
        <v>680</v>
      </c>
      <c r="G2170" s="3" t="n">
        <v>4.5</v>
      </c>
      <c r="H2170" t="n">
        <v>4.5</v>
      </c>
      <c r="I2170">
        <f>G2170-H2170</f>
        <v/>
      </c>
    </row>
    <row customHeight="1" ht="20.1" r="2171">
      <c r="A2171" s="2" t="n">
        <v>2170</v>
      </c>
      <c r="B2171" s="2" t="inlineStr">
        <is>
          <t>9896066764027</t>
        </is>
      </c>
      <c r="C2171" s="2" t="inlineStr">
        <is>
          <t>湖南省</t>
        </is>
      </c>
      <c r="D2171" s="2" t="inlineStr">
        <is>
          <t>浙江格蕾美电子商务有限公司</t>
        </is>
      </c>
      <c r="E2171" s="2" t="inlineStr">
        <is>
          <t>2019-08-19 16:11:07.0</t>
        </is>
      </c>
      <c r="F2171" s="3" t="n">
        <v>810</v>
      </c>
      <c r="G2171" s="3" t="n">
        <v>4</v>
      </c>
      <c r="H2171" t="n">
        <v>4</v>
      </c>
      <c r="I2171">
        <f>G2171-H2171</f>
        <v/>
      </c>
    </row>
    <row customHeight="1" ht="20.1" r="2172">
      <c r="A2172" s="2" t="n">
        <v>2171</v>
      </c>
      <c r="B2172" s="2" t="inlineStr">
        <is>
          <t>9896066764101</t>
        </is>
      </c>
      <c r="C2172" s="2" t="inlineStr">
        <is>
          <t>湖南省</t>
        </is>
      </c>
      <c r="D2172" s="2" t="inlineStr">
        <is>
          <t>浙江格蕾美电子商务有限公司</t>
        </is>
      </c>
      <c r="E2172" s="2" t="inlineStr">
        <is>
          <t>2019-08-19 16:11:11.0</t>
        </is>
      </c>
      <c r="F2172" s="3" t="n">
        <v>1470</v>
      </c>
      <c r="G2172" s="3" t="n">
        <v>4.8</v>
      </c>
      <c r="H2172" t="n">
        <v>4.8</v>
      </c>
      <c r="I2172">
        <f>G2172-H2172</f>
        <v/>
      </c>
    </row>
    <row customHeight="1" ht="20.1" r="2173">
      <c r="A2173" s="2" t="n">
        <v>2172</v>
      </c>
      <c r="B2173" s="2" t="inlineStr">
        <is>
          <t>9896066763979</t>
        </is>
      </c>
      <c r="C2173" s="2" t="inlineStr">
        <is>
          <t>广东省</t>
        </is>
      </c>
      <c r="D2173" s="2" t="inlineStr">
        <is>
          <t>浙江格蕾美电子商务有限公司</t>
        </is>
      </c>
      <c r="E2173" s="2" t="inlineStr">
        <is>
          <t>2019-08-19 16:11:16.0</t>
        </is>
      </c>
      <c r="F2173" s="3" t="n">
        <v>740</v>
      </c>
      <c r="G2173" s="3" t="n">
        <v>4.5</v>
      </c>
      <c r="H2173" t="n">
        <v>4.5</v>
      </c>
      <c r="I2173">
        <f>G2173-H2173</f>
        <v/>
      </c>
    </row>
    <row customHeight="1" ht="20.1" r="2174">
      <c r="A2174" s="2" t="n">
        <v>2173</v>
      </c>
      <c r="B2174" s="2" t="inlineStr">
        <is>
          <t>9896066763980</t>
        </is>
      </c>
      <c r="C2174" s="2" t="inlineStr">
        <is>
          <t>甘肃省</t>
        </is>
      </c>
      <c r="D2174" s="2" t="inlineStr">
        <is>
          <t>浙江格蕾美电子商务有限公司</t>
        </is>
      </c>
      <c r="E2174" s="2" t="inlineStr">
        <is>
          <t>2019-08-19 16:11:20.0</t>
        </is>
      </c>
      <c r="F2174" s="3" t="n">
        <v>1310</v>
      </c>
      <c r="G2174" s="3" t="n">
        <v>6</v>
      </c>
      <c r="H2174" t="n">
        <v>6</v>
      </c>
      <c r="I2174">
        <f>G2174-H2174</f>
        <v/>
      </c>
    </row>
    <row customHeight="1" ht="20.1" r="2175">
      <c r="A2175" s="2" t="n">
        <v>2174</v>
      </c>
      <c r="B2175" s="2" t="inlineStr">
        <is>
          <t>9896071286884</t>
        </is>
      </c>
      <c r="C2175" s="2" t="inlineStr">
        <is>
          <t>云南省</t>
        </is>
      </c>
      <c r="D2175" s="2" t="inlineStr">
        <is>
          <t>浙江格蕾美电子商务有限公司</t>
        </is>
      </c>
      <c r="E2175" s="2" t="inlineStr">
        <is>
          <t>2019-08-19 16:23:12.0</t>
        </is>
      </c>
      <c r="F2175" s="3" t="n">
        <v>710</v>
      </c>
      <c r="G2175" s="3" t="n">
        <v>7</v>
      </c>
      <c r="H2175" t="n">
        <v>7</v>
      </c>
      <c r="I2175">
        <f>G2175-H2175</f>
        <v/>
      </c>
    </row>
    <row customHeight="1" ht="20.1" r="2176">
      <c r="A2176" s="2" t="n">
        <v>2175</v>
      </c>
      <c r="B2176" s="2" t="inlineStr">
        <is>
          <t>9896071287003</t>
        </is>
      </c>
      <c r="C2176" s="2" t="inlineStr">
        <is>
          <t>河南省</t>
        </is>
      </c>
      <c r="D2176" s="2" t="inlineStr">
        <is>
          <t>浙江格蕾美电子商务有限公司</t>
        </is>
      </c>
      <c r="E2176" s="2" t="inlineStr">
        <is>
          <t>2019-08-19 16:23:18.0</t>
        </is>
      </c>
      <c r="F2176" s="3" t="n">
        <v>710</v>
      </c>
      <c r="G2176" s="3" t="n">
        <v>4</v>
      </c>
      <c r="H2176" t="n">
        <v>4</v>
      </c>
      <c r="I2176">
        <f>G2176-H2176</f>
        <v/>
      </c>
    </row>
    <row customHeight="1" ht="20.1" r="2177">
      <c r="A2177" s="2" t="n">
        <v>2176</v>
      </c>
      <c r="B2177" s="2" t="inlineStr">
        <is>
          <t>9896071293531</t>
        </is>
      </c>
      <c r="C2177" s="2" t="inlineStr">
        <is>
          <t>湖北省</t>
        </is>
      </c>
      <c r="D2177" s="2" t="inlineStr">
        <is>
          <t>浙江格蕾美电子商务有限公司</t>
        </is>
      </c>
      <c r="E2177" s="2" t="inlineStr">
        <is>
          <t>2019-08-19 16:23:20.0</t>
        </is>
      </c>
      <c r="F2177" s="3" t="n">
        <v>710</v>
      </c>
      <c r="G2177" s="3" t="n">
        <v>4</v>
      </c>
      <c r="H2177" t="n">
        <v>4</v>
      </c>
      <c r="I2177">
        <f>G2177-H2177</f>
        <v/>
      </c>
    </row>
    <row customHeight="1" ht="20.1" r="2178">
      <c r="A2178" s="2" t="n">
        <v>2177</v>
      </c>
      <c r="B2178" s="2" t="inlineStr">
        <is>
          <t>9896071369197</t>
        </is>
      </c>
      <c r="C2178" s="2" t="inlineStr">
        <is>
          <t>河南省</t>
        </is>
      </c>
      <c r="D2178" s="2" t="inlineStr">
        <is>
          <t>浙江格蕾美电子商务有限公司</t>
        </is>
      </c>
      <c r="E2178" s="2" t="inlineStr">
        <is>
          <t>2019-08-19 16:23:22.0</t>
        </is>
      </c>
      <c r="F2178" s="3" t="n">
        <v>710</v>
      </c>
      <c r="G2178" s="3" t="n">
        <v>4</v>
      </c>
      <c r="H2178" t="n">
        <v>4</v>
      </c>
      <c r="I2178">
        <f>G2178-H2178</f>
        <v/>
      </c>
    </row>
    <row customHeight="1" ht="20.1" r="2179">
      <c r="A2179" s="2" t="n">
        <v>2178</v>
      </c>
      <c r="B2179" s="2" t="inlineStr">
        <is>
          <t>9896071283041</t>
        </is>
      </c>
      <c r="C2179" s="2" t="inlineStr">
        <is>
          <t>河南省</t>
        </is>
      </c>
      <c r="D2179" s="2" t="inlineStr">
        <is>
          <t>浙江格蕾美电子商务有限公司</t>
        </is>
      </c>
      <c r="E2179" s="2" t="inlineStr">
        <is>
          <t>2019-08-19 16:23:25.0</t>
        </is>
      </c>
      <c r="F2179" s="3" t="n">
        <v>710</v>
      </c>
      <c r="G2179" s="3" t="n">
        <v>4</v>
      </c>
      <c r="H2179" t="n">
        <v>4</v>
      </c>
      <c r="I2179">
        <f>G2179-H2179</f>
        <v/>
      </c>
    </row>
    <row customHeight="1" ht="20.1" r="2180">
      <c r="A2180" s="2" t="n">
        <v>2179</v>
      </c>
      <c r="B2180" s="2" t="inlineStr">
        <is>
          <t>9896071408385</t>
        </is>
      </c>
      <c r="C2180" s="2" t="inlineStr">
        <is>
          <t>浙江省</t>
        </is>
      </c>
      <c r="D2180" s="2" t="inlineStr">
        <is>
          <t>浙江格蕾美电子商务有限公司</t>
        </is>
      </c>
      <c r="E2180" s="2" t="inlineStr">
        <is>
          <t>2019-08-19 16:23:31.0</t>
        </is>
      </c>
      <c r="F2180" s="3" t="n">
        <v>740</v>
      </c>
      <c r="G2180" s="3" t="n">
        <v>3</v>
      </c>
      <c r="H2180" t="n">
        <v>3</v>
      </c>
      <c r="I2180">
        <f>G2180-H2180</f>
        <v/>
      </c>
    </row>
    <row customHeight="1" ht="20.1" r="2181">
      <c r="A2181" s="2" t="n">
        <v>2180</v>
      </c>
      <c r="B2181" s="2" t="inlineStr">
        <is>
          <t>9896071426026</t>
        </is>
      </c>
      <c r="C2181" s="2" t="inlineStr">
        <is>
          <t>福建省</t>
        </is>
      </c>
      <c r="D2181" s="2" t="inlineStr">
        <is>
          <t>浙江格蕾美电子商务有限公司</t>
        </is>
      </c>
      <c r="E2181" s="2" t="inlineStr">
        <is>
          <t>2019-08-19 16:23:33.0</t>
        </is>
      </c>
      <c r="F2181" s="3" t="n">
        <v>740</v>
      </c>
      <c r="G2181" s="3" t="n">
        <v>4</v>
      </c>
      <c r="H2181" t="n">
        <v>4</v>
      </c>
      <c r="I2181">
        <f>G2181-H2181</f>
        <v/>
      </c>
    </row>
    <row customHeight="1" ht="20.1" r="2182">
      <c r="A2182" s="2" t="n">
        <v>2181</v>
      </c>
      <c r="B2182" s="2" t="inlineStr">
        <is>
          <t>9896071429234</t>
        </is>
      </c>
      <c r="C2182" s="2" t="inlineStr">
        <is>
          <t>江苏省</t>
        </is>
      </c>
      <c r="D2182" s="2" t="inlineStr">
        <is>
          <t>浙江格蕾美电子商务有限公司</t>
        </is>
      </c>
      <c r="E2182" s="2" t="inlineStr">
        <is>
          <t>2019-08-19 16:23:37.0</t>
        </is>
      </c>
      <c r="F2182" s="3" t="n">
        <v>740</v>
      </c>
      <c r="G2182" s="3" t="n">
        <v>4</v>
      </c>
      <c r="H2182" t="n">
        <v>4</v>
      </c>
      <c r="I2182">
        <f>G2182-H2182</f>
        <v/>
      </c>
    </row>
    <row customHeight="1" ht="20.1" r="2183">
      <c r="A2183" s="2" t="n">
        <v>2182</v>
      </c>
      <c r="B2183" s="2" t="inlineStr">
        <is>
          <t>9896071426025</t>
        </is>
      </c>
      <c r="C2183" s="2" t="inlineStr">
        <is>
          <t>广东省</t>
        </is>
      </c>
      <c r="D2183" s="2" t="inlineStr">
        <is>
          <t>浙江格蕾美电子商务有限公司</t>
        </is>
      </c>
      <c r="E2183" s="2" t="inlineStr">
        <is>
          <t>2019-08-19 16:24:06.0</t>
        </is>
      </c>
      <c r="F2183" s="3" t="n">
        <v>2150</v>
      </c>
      <c r="G2183" s="3" t="n">
        <v>6.5</v>
      </c>
      <c r="H2183" t="n">
        <v>6.5</v>
      </c>
      <c r="I2183">
        <f>G2183-H2183</f>
        <v/>
      </c>
    </row>
    <row customHeight="1" ht="20.1" r="2184">
      <c r="A2184" s="2" t="n">
        <v>2183</v>
      </c>
      <c r="B2184" s="2" t="inlineStr">
        <is>
          <t>9896071430084</t>
        </is>
      </c>
      <c r="C2184" s="2" t="inlineStr">
        <is>
          <t>内蒙古自治区</t>
        </is>
      </c>
      <c r="D2184" s="2" t="inlineStr">
        <is>
          <t>浙江格蕾美电子商务有限公司</t>
        </is>
      </c>
      <c r="E2184" s="2" t="inlineStr">
        <is>
          <t>2019-08-19 16:24:13.0</t>
        </is>
      </c>
      <c r="F2184" s="3" t="n">
        <v>1080</v>
      </c>
      <c r="G2184" s="3" t="n">
        <v>6</v>
      </c>
      <c r="H2184" t="n">
        <v>6</v>
      </c>
      <c r="I2184">
        <f>G2184-H2184</f>
        <v/>
      </c>
    </row>
    <row customHeight="1" ht="20.1" r="2185">
      <c r="A2185" s="2" t="n">
        <v>2184</v>
      </c>
      <c r="B2185" s="2" t="inlineStr">
        <is>
          <t>9896071419469</t>
        </is>
      </c>
      <c r="C2185" s="2" t="inlineStr">
        <is>
          <t>内蒙古自治区</t>
        </is>
      </c>
      <c r="D2185" s="2" t="inlineStr">
        <is>
          <t>浙江格蕾美电子商务有限公司</t>
        </is>
      </c>
      <c r="E2185" s="2" t="inlineStr">
        <is>
          <t>2019-08-19 16:24:19.0</t>
        </is>
      </c>
      <c r="F2185" s="3" t="n">
        <v>1890</v>
      </c>
      <c r="G2185" s="3" t="n">
        <v>6</v>
      </c>
      <c r="H2185" t="n">
        <v>6</v>
      </c>
      <c r="I2185">
        <f>G2185-H2185</f>
        <v/>
      </c>
    </row>
    <row customHeight="1" ht="20.1" r="2186">
      <c r="A2186" s="2" t="n">
        <v>2185</v>
      </c>
      <c r="B2186" s="2" t="inlineStr">
        <is>
          <t>9896071408384</t>
        </is>
      </c>
      <c r="C2186" s="2" t="inlineStr">
        <is>
          <t>山东省</t>
        </is>
      </c>
      <c r="D2186" s="2" t="inlineStr">
        <is>
          <t>浙江格蕾美电子商务有限公司</t>
        </is>
      </c>
      <c r="E2186" s="2" t="inlineStr">
        <is>
          <t>2019-08-19 16:24:31.0</t>
        </is>
      </c>
      <c r="F2186" s="3" t="n">
        <v>3340</v>
      </c>
      <c r="G2186" s="3" t="n">
        <v>7</v>
      </c>
      <c r="H2186" t="n">
        <v>7</v>
      </c>
      <c r="I2186">
        <f>G2186-H2186</f>
        <v/>
      </c>
    </row>
    <row customHeight="1" ht="20.1" r="2187">
      <c r="A2187" s="2" t="n">
        <v>2186</v>
      </c>
      <c r="B2187" s="2" t="inlineStr">
        <is>
          <t>9896071283161</t>
        </is>
      </c>
      <c r="C2187" s="2" t="inlineStr">
        <is>
          <t>宁夏回族自治区</t>
        </is>
      </c>
      <c r="D2187" s="2" t="inlineStr">
        <is>
          <t>浙江格蕾美电子商务有限公司</t>
        </is>
      </c>
      <c r="E2187" s="2" t="inlineStr">
        <is>
          <t>2019-08-19 16:26:52.0</t>
        </is>
      </c>
      <c r="F2187" s="3" t="n">
        <v>1720</v>
      </c>
      <c r="G2187" s="3" t="n">
        <v>6</v>
      </c>
      <c r="H2187" t="n">
        <v>6</v>
      </c>
      <c r="I2187">
        <f>G2187-H2187</f>
        <v/>
      </c>
    </row>
    <row customHeight="1" ht="20.1" r="2188">
      <c r="A2188" s="2" t="n">
        <v>2187</v>
      </c>
      <c r="B2188" s="2" t="inlineStr">
        <is>
          <t>9896070907077</t>
        </is>
      </c>
      <c r="C2188" s="2" t="inlineStr">
        <is>
          <t>甘肃省</t>
        </is>
      </c>
      <c r="D2188" s="2" t="inlineStr">
        <is>
          <t>浙江格蕾美电子商务有限公司</t>
        </is>
      </c>
      <c r="E2188" s="2" t="inlineStr">
        <is>
          <t>2019-08-19 16:26:58.0</t>
        </is>
      </c>
      <c r="F2188" s="3" t="n">
        <v>1890</v>
      </c>
      <c r="G2188" s="3" t="n">
        <v>6</v>
      </c>
      <c r="H2188" t="n">
        <v>6</v>
      </c>
      <c r="I2188">
        <f>G2188-H2188</f>
        <v/>
      </c>
    </row>
    <row customHeight="1" ht="20.1" r="2189">
      <c r="A2189" s="2" t="n">
        <v>2188</v>
      </c>
      <c r="B2189" s="2" t="inlineStr">
        <is>
          <t>9896076895434</t>
        </is>
      </c>
      <c r="C2189" s="2" t="inlineStr">
        <is>
          <t>浙江省</t>
        </is>
      </c>
      <c r="D2189" s="2" t="inlineStr">
        <is>
          <t>浙江格蕾美电子商务有限公司</t>
        </is>
      </c>
      <c r="E2189" s="2" t="inlineStr">
        <is>
          <t>2019-08-20 15:43:51.0</t>
        </is>
      </c>
      <c r="F2189" s="3" t="n">
        <v>1750</v>
      </c>
      <c r="G2189" s="3" t="n">
        <v>4.8</v>
      </c>
      <c r="H2189" t="n">
        <v>3.8</v>
      </c>
      <c r="I2189">
        <f>G2189-H2189</f>
        <v/>
      </c>
    </row>
    <row customHeight="1" ht="20.1" r="2190">
      <c r="A2190" s="2" t="n">
        <v>2189</v>
      </c>
      <c r="B2190" s="2" t="inlineStr">
        <is>
          <t>9896074098278</t>
        </is>
      </c>
      <c r="C2190" s="2" t="inlineStr">
        <is>
          <t>内蒙古自治区</t>
        </is>
      </c>
      <c r="D2190" s="2" t="inlineStr">
        <is>
          <t>浙江格蕾美电子商务有限公司</t>
        </is>
      </c>
      <c r="E2190" s="2" t="inlineStr">
        <is>
          <t>2019-08-20 15:43:59.0</t>
        </is>
      </c>
      <c r="F2190" s="3" t="n">
        <v>2730</v>
      </c>
      <c r="G2190" s="3" t="n">
        <v>7</v>
      </c>
      <c r="H2190" t="n">
        <v>7</v>
      </c>
      <c r="I2190">
        <f>G2190-H2190</f>
        <v/>
      </c>
    </row>
    <row customHeight="1" ht="20.1" r="2191">
      <c r="A2191" s="2" t="n">
        <v>2190</v>
      </c>
      <c r="B2191" s="2" t="inlineStr">
        <is>
          <t>9896074098277</t>
        </is>
      </c>
      <c r="C2191" s="2" t="inlineStr">
        <is>
          <t>内蒙古自治区</t>
        </is>
      </c>
      <c r="D2191" s="2" t="inlineStr">
        <is>
          <t>浙江格蕾美电子商务有限公司</t>
        </is>
      </c>
      <c r="E2191" s="2" t="inlineStr">
        <is>
          <t>2019-08-20 15:44:04.0</t>
        </is>
      </c>
      <c r="F2191" s="3" t="n">
        <v>2770</v>
      </c>
      <c r="G2191" s="3" t="n">
        <v>7</v>
      </c>
      <c r="H2191" t="n">
        <v>7</v>
      </c>
      <c r="I2191">
        <f>G2191-H2191</f>
        <v/>
      </c>
    </row>
    <row customHeight="1" ht="20.1" r="2192">
      <c r="A2192" s="2" t="n">
        <v>2191</v>
      </c>
      <c r="B2192" s="2" t="inlineStr">
        <is>
          <t>9896073814249</t>
        </is>
      </c>
      <c r="C2192" s="2" t="inlineStr">
        <is>
          <t>内蒙古自治区</t>
        </is>
      </c>
      <c r="D2192" s="2" t="inlineStr">
        <is>
          <t>浙江格蕾美电子商务有限公司</t>
        </is>
      </c>
      <c r="E2192" s="2" t="inlineStr">
        <is>
          <t>2019-08-20 15:44:12.0</t>
        </is>
      </c>
      <c r="F2192" s="3" t="n">
        <v>2330</v>
      </c>
      <c r="G2192" s="3" t="n">
        <v>7</v>
      </c>
      <c r="H2192" t="n">
        <v>7</v>
      </c>
      <c r="I2192">
        <f>G2192-H2192</f>
        <v/>
      </c>
    </row>
    <row customHeight="1" ht="20.1" r="2193">
      <c r="A2193" s="2" t="n">
        <v>2192</v>
      </c>
      <c r="B2193" s="2" t="inlineStr">
        <is>
          <t>9896076895360</t>
        </is>
      </c>
      <c r="C2193" s="2" t="inlineStr">
        <is>
          <t>江苏省</t>
        </is>
      </c>
      <c r="D2193" s="2" t="inlineStr">
        <is>
          <t>浙江格蕾美电子商务有限公司</t>
        </is>
      </c>
      <c r="E2193" s="2" t="inlineStr">
        <is>
          <t>2019-08-20 15:44:18.0</t>
        </is>
      </c>
      <c r="F2193" s="3" t="n">
        <v>1310</v>
      </c>
      <c r="G2193" s="3" t="n">
        <v>4.8</v>
      </c>
      <c r="H2193" t="n">
        <v>4.8</v>
      </c>
      <c r="I2193">
        <f>G2193-H2193</f>
        <v/>
      </c>
    </row>
    <row customHeight="1" ht="20.1" r="2194">
      <c r="A2194" s="2" t="n">
        <v>2193</v>
      </c>
      <c r="B2194" s="2" t="inlineStr">
        <is>
          <t>9896076910881</t>
        </is>
      </c>
      <c r="C2194" s="2" t="inlineStr">
        <is>
          <t>黑龙江省</t>
        </is>
      </c>
      <c r="D2194" s="2" t="inlineStr">
        <is>
          <t>浙江格蕾美电子商务有限公司</t>
        </is>
      </c>
      <c r="E2194" s="2" t="inlineStr">
        <is>
          <t>2019-08-20 15:44:24.0</t>
        </is>
      </c>
      <c r="F2194" s="3" t="n">
        <v>1630</v>
      </c>
      <c r="G2194" s="3" t="n">
        <v>10</v>
      </c>
      <c r="H2194" t="n">
        <v>7.5</v>
      </c>
      <c r="I2194">
        <f>G2194-H2194</f>
        <v/>
      </c>
    </row>
    <row customHeight="1" ht="20.1" r="2195">
      <c r="A2195" s="2" t="n">
        <v>2194</v>
      </c>
      <c r="B2195" s="2" t="inlineStr">
        <is>
          <t>9896076903394</t>
        </is>
      </c>
      <c r="C2195" s="2" t="inlineStr">
        <is>
          <t>内蒙古自治区</t>
        </is>
      </c>
      <c r="D2195" s="2" t="inlineStr">
        <is>
          <t>浙江格蕾美电子商务有限公司</t>
        </is>
      </c>
      <c r="E2195" s="2" t="inlineStr">
        <is>
          <t>2019-08-20 15:44:57.0</t>
        </is>
      </c>
      <c r="F2195" s="3" t="n">
        <v>7313</v>
      </c>
      <c r="G2195" s="3" t="n">
        <v>29.5</v>
      </c>
      <c r="H2195" t="n">
        <v>29.5</v>
      </c>
      <c r="I2195">
        <f>G2195-H2195</f>
        <v/>
      </c>
    </row>
    <row customHeight="1" ht="20.1" r="2196">
      <c r="A2196" s="2" t="n">
        <v>2195</v>
      </c>
      <c r="B2196" s="2" t="inlineStr">
        <is>
          <t>9896074105233</t>
        </is>
      </c>
      <c r="C2196" s="2" t="inlineStr">
        <is>
          <t>内蒙古自治区</t>
        </is>
      </c>
      <c r="D2196" s="2" t="inlineStr">
        <is>
          <t>浙江格蕾美电子商务有限公司</t>
        </is>
      </c>
      <c r="E2196" s="2" t="inlineStr">
        <is>
          <t>2019-08-20 15:45:22.0</t>
        </is>
      </c>
      <c r="F2196" s="3" t="n">
        <v>7313</v>
      </c>
      <c r="G2196" s="3" t="n">
        <v>29.5</v>
      </c>
      <c r="H2196" t="n">
        <v>29.5</v>
      </c>
      <c r="I2196">
        <f>G2196-H2196</f>
        <v/>
      </c>
    </row>
    <row customHeight="1" ht="20.1" r="2197">
      <c r="A2197" s="2" t="n">
        <v>2196</v>
      </c>
      <c r="B2197" s="2" t="inlineStr">
        <is>
          <t>9896074105232</t>
        </is>
      </c>
      <c r="C2197" s="2" t="inlineStr">
        <is>
          <t>甘肃省</t>
        </is>
      </c>
      <c r="D2197" s="2" t="inlineStr">
        <is>
          <t>浙江格蕾美电子商务有限公司</t>
        </is>
      </c>
      <c r="E2197" s="2" t="inlineStr">
        <is>
          <t>2019-08-20 15:45:31.0</t>
        </is>
      </c>
      <c r="F2197" s="3" t="n">
        <v>7313</v>
      </c>
      <c r="G2197" s="3" t="n">
        <v>29.5</v>
      </c>
      <c r="H2197" t="n">
        <v>29.5</v>
      </c>
      <c r="I2197">
        <f>G2197-H2197</f>
        <v/>
      </c>
    </row>
    <row customHeight="1" ht="20.1" r="2198">
      <c r="A2198" s="2" t="n">
        <v>2197</v>
      </c>
      <c r="B2198" s="2" t="inlineStr">
        <is>
          <t>9896074105293</t>
        </is>
      </c>
      <c r="C2198" s="2" t="inlineStr">
        <is>
          <t>内蒙古自治区</t>
        </is>
      </c>
      <c r="D2198" s="2" t="inlineStr">
        <is>
          <t>浙江格蕾美电子商务有限公司</t>
        </is>
      </c>
      <c r="E2198" s="2" t="inlineStr">
        <is>
          <t>2019-08-20 15:45:34.0</t>
        </is>
      </c>
      <c r="F2198" s="3" t="n">
        <v>7313</v>
      </c>
      <c r="G2198" s="3" t="n">
        <v>29.5</v>
      </c>
      <c r="H2198" t="n">
        <v>29.5</v>
      </c>
      <c r="I2198">
        <f>G2198-H2198</f>
        <v/>
      </c>
    </row>
    <row customHeight="1" ht="20.1" r="2199">
      <c r="A2199" s="2" t="n">
        <v>2198</v>
      </c>
      <c r="B2199" s="2" t="inlineStr">
        <is>
          <t>9896073774550</t>
        </is>
      </c>
      <c r="C2199" s="2" t="inlineStr">
        <is>
          <t>甘肃省</t>
        </is>
      </c>
      <c r="D2199" s="2" t="inlineStr">
        <is>
          <t>浙江格蕾美电子商务有限公司</t>
        </is>
      </c>
      <c r="E2199" s="2" t="inlineStr">
        <is>
          <t>2019-08-20 15:45:41.0</t>
        </is>
      </c>
      <c r="F2199" s="3" t="n">
        <v>7313</v>
      </c>
      <c r="G2199" s="3" t="n">
        <v>29.5</v>
      </c>
      <c r="H2199" t="n">
        <v>29.5</v>
      </c>
      <c r="I2199">
        <f>G2199-H2199</f>
        <v/>
      </c>
    </row>
    <row customHeight="1" ht="20.1" r="2200">
      <c r="A2200" s="2" t="n">
        <v>2199</v>
      </c>
      <c r="B2200" s="2" t="inlineStr">
        <is>
          <t>9896073806823</t>
        </is>
      </c>
      <c r="C2200" s="2" t="inlineStr">
        <is>
          <t>内蒙古自治区</t>
        </is>
      </c>
      <c r="D2200" s="2" t="inlineStr">
        <is>
          <t>浙江格蕾美电子商务有限公司</t>
        </is>
      </c>
      <c r="E2200" s="2" t="inlineStr">
        <is>
          <t>2019-08-20 15:45:44.0</t>
        </is>
      </c>
      <c r="F2200" s="3" t="n">
        <v>7313</v>
      </c>
      <c r="G2200" s="3" t="n">
        <v>29.5</v>
      </c>
      <c r="H2200" t="n">
        <v>29.5</v>
      </c>
      <c r="I2200">
        <f>G2200-H2200</f>
        <v/>
      </c>
    </row>
    <row customHeight="1" ht="20.1" r="2201">
      <c r="A2201" s="2" t="n">
        <v>2200</v>
      </c>
      <c r="B2201" s="2" t="inlineStr">
        <is>
          <t>9896074524636</t>
        </is>
      </c>
      <c r="C2201" s="2" t="inlineStr">
        <is>
          <t>上海市</t>
        </is>
      </c>
      <c r="D2201" s="2" t="inlineStr">
        <is>
          <t>浙江格蕾美电子商务有限公司</t>
        </is>
      </c>
      <c r="E2201" s="2" t="inlineStr">
        <is>
          <t>2019-08-20 15:45:49.0</t>
        </is>
      </c>
      <c r="F2201" s="3" t="n">
        <v>7313</v>
      </c>
      <c r="G2201" s="3" t="n">
        <v>20.5</v>
      </c>
      <c r="H2201" t="n">
        <v>20.5</v>
      </c>
      <c r="I2201">
        <f>G2201-H2201</f>
        <v/>
      </c>
    </row>
    <row customHeight="1" ht="20.1" r="2202">
      <c r="A2202" s="2" t="n">
        <v>2201</v>
      </c>
      <c r="B2202" s="2" t="inlineStr">
        <is>
          <t>9896074524626</t>
        </is>
      </c>
      <c r="C2202" s="2" t="inlineStr">
        <is>
          <t>江苏省</t>
        </is>
      </c>
      <c r="D2202" s="2" t="inlineStr">
        <is>
          <t>浙江格蕾美电子商务有限公司</t>
        </is>
      </c>
      <c r="E2202" s="2" t="inlineStr">
        <is>
          <t>2019-08-20 15:45:54.0</t>
        </is>
      </c>
      <c r="F2202" s="3" t="n">
        <v>7313</v>
      </c>
      <c r="G2202" s="3" t="n">
        <v>20.5</v>
      </c>
      <c r="H2202" t="n">
        <v>20.5</v>
      </c>
      <c r="I2202">
        <f>G2202-H2202</f>
        <v/>
      </c>
    </row>
    <row customHeight="1" ht="20.1" r="2203">
      <c r="A2203" s="2" t="n">
        <v>2202</v>
      </c>
      <c r="B2203" s="2" t="inlineStr">
        <is>
          <t>9896074531955</t>
        </is>
      </c>
      <c r="C2203" s="2" t="inlineStr">
        <is>
          <t>江苏省</t>
        </is>
      </c>
      <c r="D2203" s="2" t="inlineStr">
        <is>
          <t>浙江格蕾美电子商务有限公司</t>
        </is>
      </c>
      <c r="E2203" s="2" t="inlineStr">
        <is>
          <t>2019-08-20 15:45:57.0</t>
        </is>
      </c>
      <c r="F2203" s="3" t="n">
        <v>7313</v>
      </c>
      <c r="G2203" s="3" t="n">
        <v>20.5</v>
      </c>
      <c r="H2203" t="n">
        <v>20.5</v>
      </c>
      <c r="I2203">
        <f>G2203-H2203</f>
        <v/>
      </c>
    </row>
    <row customHeight="1" ht="20.1" r="2204">
      <c r="A2204" s="2" t="n">
        <v>2203</v>
      </c>
      <c r="B2204" s="2" t="inlineStr">
        <is>
          <t>9896074524625</t>
        </is>
      </c>
      <c r="C2204" s="2" t="inlineStr">
        <is>
          <t>黑龙江省</t>
        </is>
      </c>
      <c r="D2204" s="2" t="inlineStr">
        <is>
          <t>浙江格蕾美电子商务有限公司</t>
        </is>
      </c>
      <c r="E2204" s="2" t="inlineStr">
        <is>
          <t>2019-08-20 15:46:00.0</t>
        </is>
      </c>
      <c r="F2204" s="3" t="n">
        <v>11700</v>
      </c>
      <c r="G2204" s="3" t="n">
        <v>49.7</v>
      </c>
      <c r="H2204" t="n">
        <v>49.7</v>
      </c>
      <c r="I2204">
        <f>G2204-H2204</f>
        <v/>
      </c>
    </row>
    <row customHeight="1" ht="20.1" r="2205">
      <c r="A2205" s="2" t="n">
        <v>2204</v>
      </c>
      <c r="B2205" s="2" t="inlineStr">
        <is>
          <t>9896074531954</t>
        </is>
      </c>
      <c r="C2205" s="2" t="inlineStr">
        <is>
          <t>黑龙江省</t>
        </is>
      </c>
      <c r="D2205" s="2" t="inlineStr">
        <is>
          <t>浙江格蕾美电子商务有限公司</t>
        </is>
      </c>
      <c r="E2205" s="2" t="inlineStr">
        <is>
          <t>2019-08-20 15:46:03.0</t>
        </is>
      </c>
      <c r="F2205" s="3" t="n">
        <v>11700</v>
      </c>
      <c r="G2205" s="3" t="n">
        <v>49.7</v>
      </c>
      <c r="H2205" t="n">
        <v>49.7</v>
      </c>
      <c r="I2205">
        <f>G2205-H2205</f>
        <v/>
      </c>
    </row>
    <row customHeight="1" ht="20.1" r="2206">
      <c r="A2206" s="2" t="n">
        <v>2205</v>
      </c>
      <c r="B2206" s="2" t="inlineStr">
        <is>
          <t>9896076903520</t>
        </is>
      </c>
      <c r="C2206" s="2" t="inlineStr">
        <is>
          <t>内蒙古自治区</t>
        </is>
      </c>
      <c r="D2206" s="2" t="inlineStr">
        <is>
          <t>浙江格蕾美电子商务有限公司</t>
        </is>
      </c>
      <c r="E2206" s="2" t="inlineStr">
        <is>
          <t>2019-08-20 15:46:12.0</t>
        </is>
      </c>
      <c r="F2206" s="3" t="n">
        <v>7313</v>
      </c>
      <c r="G2206" s="3" t="n">
        <v>29.5</v>
      </c>
      <c r="H2206" t="n">
        <v>29.5</v>
      </c>
      <c r="I2206">
        <f>G2206-H2206</f>
        <v/>
      </c>
    </row>
    <row customHeight="1" ht="20.1" r="2207">
      <c r="A2207" s="2" t="n">
        <v>2206</v>
      </c>
      <c r="B2207" s="2" t="inlineStr">
        <is>
          <t>9896076892489</t>
        </is>
      </c>
      <c r="C2207" s="2" t="inlineStr">
        <is>
          <t>内蒙古自治区</t>
        </is>
      </c>
      <c r="D2207" s="2" t="inlineStr">
        <is>
          <t>浙江格蕾美电子商务有限公司</t>
        </is>
      </c>
      <c r="E2207" s="2" t="inlineStr">
        <is>
          <t>2019-08-20 15:46:15.0</t>
        </is>
      </c>
      <c r="F2207" s="3" t="n">
        <v>7313</v>
      </c>
      <c r="G2207" s="3" t="n">
        <v>29.5</v>
      </c>
      <c r="H2207" t="n">
        <v>29.5</v>
      </c>
      <c r="I2207">
        <f>G2207-H2207</f>
        <v/>
      </c>
    </row>
    <row customHeight="1" ht="20.1" r="2208">
      <c r="A2208" s="2" t="n">
        <v>2207</v>
      </c>
      <c r="B2208" s="2" t="inlineStr">
        <is>
          <t>9896076892734</t>
        </is>
      </c>
      <c r="C2208" s="2" t="inlineStr">
        <is>
          <t>浙江省</t>
        </is>
      </c>
      <c r="D2208" s="2" t="inlineStr">
        <is>
          <t>浙江格蕾美电子商务有限公司</t>
        </is>
      </c>
      <c r="E2208" s="2" t="inlineStr">
        <is>
          <t>2019-08-20 15:46:18.0</t>
        </is>
      </c>
      <c r="F2208" s="3" t="n">
        <v>7313</v>
      </c>
      <c r="G2208" s="3" t="n">
        <v>14.5</v>
      </c>
      <c r="H2208" t="n">
        <v>14.5</v>
      </c>
      <c r="I2208">
        <f>G2208-H2208</f>
        <v/>
      </c>
    </row>
    <row customHeight="1" ht="20.1" r="2209">
      <c r="A2209" s="2" t="n">
        <v>2208</v>
      </c>
      <c r="B2209" s="2" t="inlineStr">
        <is>
          <t>9896074524635</t>
        </is>
      </c>
      <c r="C2209" s="2" t="inlineStr">
        <is>
          <t>上海市</t>
        </is>
      </c>
      <c r="D2209" s="2" t="inlineStr">
        <is>
          <t>浙江格蕾美电子商务有限公司</t>
        </is>
      </c>
      <c r="E2209" s="2" t="inlineStr">
        <is>
          <t>2019-08-20 15:46:21.0</t>
        </is>
      </c>
      <c r="F2209" s="3" t="n">
        <v>7313</v>
      </c>
      <c r="G2209" s="3" t="n">
        <v>20.5</v>
      </c>
      <c r="H2209" t="n">
        <v>20.5</v>
      </c>
      <c r="I2209">
        <f>G2209-H2209</f>
        <v/>
      </c>
    </row>
    <row customHeight="1" ht="20.1" r="2210">
      <c r="A2210" s="2" t="n">
        <v>2209</v>
      </c>
      <c r="B2210" s="2" t="inlineStr">
        <is>
          <t>9896074548869</t>
        </is>
      </c>
      <c r="C2210" s="2" t="inlineStr">
        <is>
          <t>黑龙江省</t>
        </is>
      </c>
      <c r="D2210" s="2" t="inlineStr">
        <is>
          <t>浙江格蕾美电子商务有限公司</t>
        </is>
      </c>
      <c r="E2210" s="2" t="inlineStr">
        <is>
          <t>2019-08-20 15:46:24.0</t>
        </is>
      </c>
      <c r="F2210" s="3" t="n">
        <v>11700</v>
      </c>
      <c r="G2210" s="3" t="n">
        <v>49.7</v>
      </c>
      <c r="H2210" t="n">
        <v>49.7</v>
      </c>
      <c r="I2210">
        <f>G2210-H2210</f>
        <v/>
      </c>
    </row>
    <row customHeight="1" ht="20.1" r="2211">
      <c r="A2211" s="2" t="n">
        <v>2210</v>
      </c>
      <c r="B2211" s="2" t="inlineStr">
        <is>
          <t>9896074545438</t>
        </is>
      </c>
      <c r="C2211" s="2" t="inlineStr">
        <is>
          <t>上海市</t>
        </is>
      </c>
      <c r="D2211" s="2" t="inlineStr">
        <is>
          <t>浙江格蕾美电子商务有限公司</t>
        </is>
      </c>
      <c r="E2211" s="2" t="inlineStr">
        <is>
          <t>2019-08-20 15:46:26.0</t>
        </is>
      </c>
      <c r="F2211" s="3" t="n">
        <v>7313</v>
      </c>
      <c r="G2211" s="3" t="n">
        <v>20.5</v>
      </c>
      <c r="H2211" t="n">
        <v>20.5</v>
      </c>
      <c r="I2211">
        <f>G2211-H2211</f>
        <v/>
      </c>
    </row>
    <row customHeight="1" ht="20.1" r="2212">
      <c r="A2212" s="2" t="n">
        <v>2211</v>
      </c>
      <c r="B2212" s="2" t="inlineStr">
        <is>
          <t>9896074542574</t>
        </is>
      </c>
      <c r="C2212" s="2" t="inlineStr">
        <is>
          <t>江苏省</t>
        </is>
      </c>
      <c r="D2212" s="2" t="inlineStr">
        <is>
          <t>浙江格蕾美电子商务有限公司</t>
        </is>
      </c>
      <c r="E2212" s="2" t="inlineStr">
        <is>
          <t>2019-08-20 15:46:28.0</t>
        </is>
      </c>
      <c r="F2212" s="3" t="n">
        <v>7313</v>
      </c>
      <c r="G2212" s="3" t="n">
        <v>20.5</v>
      </c>
      <c r="H2212" t="n">
        <v>20.5</v>
      </c>
      <c r="I2212">
        <f>G2212-H2212</f>
        <v/>
      </c>
    </row>
    <row customHeight="1" ht="20.1" r="2213">
      <c r="A2213" s="2" t="n">
        <v>2212</v>
      </c>
      <c r="B2213" s="2" t="inlineStr">
        <is>
          <t>9896071951072</t>
        </is>
      </c>
      <c r="C2213" s="2" t="inlineStr">
        <is>
          <t>福建省</t>
        </is>
      </c>
      <c r="D2213" s="2" t="inlineStr">
        <is>
          <t>浙江格蕾美电子商务有限公司</t>
        </is>
      </c>
      <c r="E2213" s="2" t="inlineStr">
        <is>
          <t>2019-08-20 15:46:32.0</t>
        </is>
      </c>
      <c r="F2213" s="3" t="n">
        <v>7313</v>
      </c>
      <c r="G2213" s="3" t="n">
        <v>20.5</v>
      </c>
      <c r="H2213" t="n">
        <v>20.5</v>
      </c>
      <c r="I2213">
        <f>G2213-H2213</f>
        <v/>
      </c>
    </row>
    <row customHeight="1" ht="20.1" r="2214">
      <c r="A2214" s="2" t="n">
        <v>2213</v>
      </c>
      <c r="B2214" s="2" t="inlineStr">
        <is>
          <t>9896074047080</t>
        </is>
      </c>
      <c r="C2214" s="2" t="inlineStr">
        <is>
          <t>江苏省</t>
        </is>
      </c>
      <c r="D2214" s="2" t="inlineStr">
        <is>
          <t>浙江格蕾美电子商务有限公司</t>
        </is>
      </c>
      <c r="E2214" s="2" t="inlineStr">
        <is>
          <t>2019-08-20 15:46:35.0</t>
        </is>
      </c>
      <c r="F2214" s="3" t="n">
        <v>7313</v>
      </c>
      <c r="G2214" s="3" t="n">
        <v>20.5</v>
      </c>
      <c r="H2214" t="n">
        <v>20.5</v>
      </c>
      <c r="I2214">
        <f>G2214-H2214</f>
        <v/>
      </c>
    </row>
    <row customHeight="1" ht="20.1" r="2215">
      <c r="A2215" s="2" t="n">
        <v>2214</v>
      </c>
      <c r="B2215" s="2" t="inlineStr">
        <is>
          <t>9896074134424</t>
        </is>
      </c>
      <c r="C2215" s="2" t="inlineStr">
        <is>
          <t>广西壮族自治区</t>
        </is>
      </c>
      <c r="D2215" s="2" t="inlineStr">
        <is>
          <t>浙江格蕾美电子商务有限公司</t>
        </is>
      </c>
      <c r="E2215" s="2" t="inlineStr">
        <is>
          <t>2019-08-20 15:46:41.0</t>
        </is>
      </c>
      <c r="F2215" s="3" t="n">
        <v>7313</v>
      </c>
      <c r="G2215" s="3" t="n">
        <v>25.5</v>
      </c>
      <c r="H2215" t="n">
        <v>25.5</v>
      </c>
      <c r="I2215">
        <f>G2215-H2215</f>
        <v/>
      </c>
    </row>
    <row customHeight="1" ht="20.1" r="2216">
      <c r="A2216" s="2" t="n">
        <v>2215</v>
      </c>
      <c r="B2216" s="2" t="inlineStr">
        <is>
          <t>9896074141135</t>
        </is>
      </c>
      <c r="C2216" s="2" t="inlineStr">
        <is>
          <t>河北省</t>
        </is>
      </c>
      <c r="D2216" s="2" t="inlineStr">
        <is>
          <t>浙江格蕾美电子商务有限公司</t>
        </is>
      </c>
      <c r="E2216" s="2" t="inlineStr">
        <is>
          <t>2019-08-20 15:46:46.0</t>
        </is>
      </c>
      <c r="F2216" s="3" t="n">
        <v>7313</v>
      </c>
      <c r="G2216" s="3" t="n">
        <v>25.5</v>
      </c>
      <c r="H2216" t="n">
        <v>25.5</v>
      </c>
      <c r="I2216">
        <f>G2216-H2216</f>
        <v/>
      </c>
    </row>
    <row customHeight="1" ht="20.1" r="2217">
      <c r="A2217" s="2" t="n">
        <v>2216</v>
      </c>
      <c r="B2217" s="2" t="inlineStr">
        <is>
          <t>9896074047044</t>
        </is>
      </c>
      <c r="C2217" s="2" t="inlineStr">
        <is>
          <t>河北省</t>
        </is>
      </c>
      <c r="D2217" s="2" t="inlineStr">
        <is>
          <t>浙江格蕾美电子商务有限公司</t>
        </is>
      </c>
      <c r="E2217" s="2" t="inlineStr">
        <is>
          <t>2019-08-20 15:46:48.0</t>
        </is>
      </c>
      <c r="F2217" s="3" t="n">
        <v>7313</v>
      </c>
      <c r="G2217" s="3" t="n">
        <v>25.5</v>
      </c>
      <c r="H2217" t="n">
        <v>25.5</v>
      </c>
      <c r="I2217">
        <f>G2217-H2217</f>
        <v/>
      </c>
    </row>
    <row customHeight="1" ht="20.1" r="2218">
      <c r="A2218" s="2" t="n">
        <v>2217</v>
      </c>
      <c r="B2218" s="2" t="inlineStr">
        <is>
          <t>9896073820835</t>
        </is>
      </c>
      <c r="C2218" s="2" t="inlineStr">
        <is>
          <t>广西壮族自治区</t>
        </is>
      </c>
      <c r="D2218" s="2" t="inlineStr">
        <is>
          <t>浙江格蕾美电子商务有限公司</t>
        </is>
      </c>
      <c r="E2218" s="2" t="inlineStr">
        <is>
          <t>2019-08-20 15:46:53.0</t>
        </is>
      </c>
      <c r="F2218" s="3" t="n">
        <v>7313</v>
      </c>
      <c r="G2218" s="3" t="n">
        <v>25.5</v>
      </c>
      <c r="H2218" t="n">
        <v>25.5</v>
      </c>
      <c r="I2218">
        <f>G2218-H2218</f>
        <v/>
      </c>
    </row>
    <row customHeight="1" ht="20.1" r="2219">
      <c r="A2219" s="2" t="n">
        <v>2218</v>
      </c>
      <c r="B2219" s="2" t="inlineStr">
        <is>
          <t>9896074047043</t>
        </is>
      </c>
      <c r="C2219" s="2" t="inlineStr">
        <is>
          <t>四川省</t>
        </is>
      </c>
      <c r="D2219" s="2" t="inlineStr">
        <is>
          <t>浙江格蕾美电子商务有限公司</t>
        </is>
      </c>
      <c r="E2219" s="2" t="inlineStr">
        <is>
          <t>2019-08-20 15:46:55.0</t>
        </is>
      </c>
      <c r="F2219" s="3" t="n">
        <v>7313</v>
      </c>
      <c r="G2219" s="3" t="n">
        <v>29.5</v>
      </c>
      <c r="H2219" t="n">
        <v>29.5</v>
      </c>
      <c r="I2219">
        <f>G2219-H2219</f>
        <v/>
      </c>
    </row>
    <row customHeight="1" ht="20.1" r="2220">
      <c r="A2220" s="2" t="n">
        <v>2219</v>
      </c>
      <c r="B2220" s="2" t="inlineStr">
        <is>
          <t>9896074124040</t>
        </is>
      </c>
      <c r="C2220" s="2" t="inlineStr">
        <is>
          <t>浙江省</t>
        </is>
      </c>
      <c r="D2220" s="2" t="inlineStr">
        <is>
          <t>浙江格蕾美电子商务有限公司</t>
        </is>
      </c>
      <c r="E2220" s="2" t="inlineStr">
        <is>
          <t>2019-08-20 15:46:57.0</t>
        </is>
      </c>
      <c r="F2220" s="3" t="n">
        <v>7313</v>
      </c>
      <c r="G2220" s="3" t="n">
        <v>14.5</v>
      </c>
      <c r="H2220" t="n">
        <v>14.5</v>
      </c>
      <c r="I2220">
        <f>G2220-H2220</f>
        <v/>
      </c>
    </row>
    <row customHeight="1" ht="20.1" r="2221">
      <c r="A2221" s="2" t="n">
        <v>2220</v>
      </c>
      <c r="B2221" s="2" t="inlineStr">
        <is>
          <t>9896074046999</t>
        </is>
      </c>
      <c r="C2221" s="2" t="inlineStr">
        <is>
          <t>河南省</t>
        </is>
      </c>
      <c r="D2221" s="2" t="inlineStr">
        <is>
          <t>浙江格蕾美电子商务有限公司</t>
        </is>
      </c>
      <c r="E2221" s="2" t="inlineStr">
        <is>
          <t>2019-08-20 15:47:00.0</t>
        </is>
      </c>
      <c r="F2221" s="3" t="n">
        <v>7313</v>
      </c>
      <c r="G2221" s="3" t="n">
        <v>20.5</v>
      </c>
      <c r="H2221" t="n">
        <v>20.5</v>
      </c>
      <c r="I2221">
        <f>G2221-H2221</f>
        <v/>
      </c>
    </row>
    <row customHeight="1" ht="20.1" r="2222">
      <c r="A2222" s="2" t="n">
        <v>2221</v>
      </c>
      <c r="B2222" s="2" t="inlineStr">
        <is>
          <t>9896074131035</t>
        </is>
      </c>
      <c r="C2222" s="2" t="inlineStr">
        <is>
          <t>黑龙江省</t>
        </is>
      </c>
      <c r="D2222" s="2" t="inlineStr">
        <is>
          <t>浙江格蕾美电子商务有限公司</t>
        </is>
      </c>
      <c r="E2222" s="2" t="inlineStr">
        <is>
          <t>2019-08-20 15:47:01.0</t>
        </is>
      </c>
      <c r="F2222" s="3" t="n">
        <v>11700</v>
      </c>
      <c r="G2222" s="3" t="n">
        <v>49.7</v>
      </c>
      <c r="H2222" t="n">
        <v>49.7</v>
      </c>
      <c r="I2222">
        <f>G2222-H2222</f>
        <v/>
      </c>
    </row>
    <row customHeight="1" ht="20.1" r="2223">
      <c r="A2223" s="2" t="n">
        <v>2222</v>
      </c>
      <c r="B2223" s="2" t="inlineStr">
        <is>
          <t>9896074046998</t>
        </is>
      </c>
      <c r="C2223" s="2" t="inlineStr">
        <is>
          <t>广东省</t>
        </is>
      </c>
      <c r="D2223" s="2" t="inlineStr">
        <is>
          <t>浙江格蕾美电子商务有限公司</t>
        </is>
      </c>
      <c r="E2223" s="2" t="inlineStr">
        <is>
          <t>2019-08-20 15:47:03.0</t>
        </is>
      </c>
      <c r="F2223" s="3" t="n">
        <v>7313</v>
      </c>
      <c r="G2223" s="3" t="n">
        <v>25.5</v>
      </c>
      <c r="H2223" t="n">
        <v>25.5</v>
      </c>
      <c r="I2223">
        <f>G2223-H2223</f>
        <v/>
      </c>
    </row>
    <row customHeight="1" ht="20.1" r="2224">
      <c r="A2224" s="2" t="n">
        <v>2223</v>
      </c>
      <c r="B2224" s="2" t="inlineStr">
        <is>
          <t>9896073810776</t>
        </is>
      </c>
      <c r="C2224" s="2" t="inlineStr">
        <is>
          <t>安徽省</t>
        </is>
      </c>
      <c r="D2224" s="2" t="inlineStr">
        <is>
          <t>浙江格蕾美电子商务有限公司</t>
        </is>
      </c>
      <c r="E2224" s="2" t="inlineStr">
        <is>
          <t>2019-08-20 15:47:06.0</t>
        </is>
      </c>
      <c r="F2224" s="3" t="n">
        <v>7313</v>
      </c>
      <c r="G2224" s="3" t="n">
        <v>20.5</v>
      </c>
      <c r="H2224" t="n">
        <v>20.5</v>
      </c>
      <c r="I2224">
        <f>G2224-H2224</f>
        <v/>
      </c>
    </row>
    <row customHeight="1" ht="20.1" r="2225">
      <c r="A2225" s="2" t="n">
        <v>2224</v>
      </c>
      <c r="B2225" s="2" t="inlineStr">
        <is>
          <t>9896076892465</t>
        </is>
      </c>
      <c r="C2225" s="2" t="inlineStr">
        <is>
          <t>广东省</t>
        </is>
      </c>
      <c r="D2225" s="2" t="inlineStr">
        <is>
          <t>浙江格蕾美电子商务有限公司</t>
        </is>
      </c>
      <c r="E2225" s="2" t="inlineStr">
        <is>
          <t>2019-08-20 15:47:08.0</t>
        </is>
      </c>
      <c r="F2225" s="3" t="n">
        <v>7313</v>
      </c>
      <c r="G2225" s="3" t="n">
        <v>25.5</v>
      </c>
      <c r="H2225" t="n">
        <v>25.5</v>
      </c>
      <c r="I2225">
        <f>G2225-H2225</f>
        <v/>
      </c>
    </row>
    <row customHeight="1" ht="20.1" r="2226">
      <c r="A2226" s="2" t="n">
        <v>2225</v>
      </c>
      <c r="B2226" s="2" t="inlineStr">
        <is>
          <t>9896073845349</t>
        </is>
      </c>
      <c r="C2226" s="2" t="inlineStr">
        <is>
          <t>福建省</t>
        </is>
      </c>
      <c r="D2226" s="2" t="inlineStr">
        <is>
          <t>浙江格蕾美电子商务有限公司</t>
        </is>
      </c>
      <c r="E2226" s="2" t="inlineStr">
        <is>
          <t>2019-08-20 15:47:11.0</t>
        </is>
      </c>
      <c r="F2226" s="3" t="n">
        <v>7313</v>
      </c>
      <c r="G2226" s="3" t="n">
        <v>20.5</v>
      </c>
      <c r="H2226" t="n">
        <v>20.5</v>
      </c>
      <c r="I2226">
        <f>G2226-H2226</f>
        <v/>
      </c>
    </row>
    <row customHeight="1" ht="20.1" r="2227">
      <c r="A2227" s="2" t="n">
        <v>2226</v>
      </c>
      <c r="B2227" s="2" t="inlineStr">
        <is>
          <t>9896073820836</t>
        </is>
      </c>
      <c r="C2227" s="2" t="inlineStr">
        <is>
          <t>浙江省</t>
        </is>
      </c>
      <c r="D2227" s="2" t="inlineStr">
        <is>
          <t>浙江格蕾美电子商务有限公司</t>
        </is>
      </c>
      <c r="E2227" s="2" t="inlineStr">
        <is>
          <t>2019-08-20 15:47:13.0</t>
        </is>
      </c>
      <c r="F2227" s="3" t="n">
        <v>7313</v>
      </c>
      <c r="G2227" s="3" t="n">
        <v>14.5</v>
      </c>
      <c r="H2227" t="n">
        <v>14.5</v>
      </c>
      <c r="I2227">
        <f>G2227-H2227</f>
        <v/>
      </c>
    </row>
    <row customHeight="1" ht="20.1" r="2228">
      <c r="A2228" s="2" t="n">
        <v>2227</v>
      </c>
      <c r="B2228" s="2" t="inlineStr">
        <is>
          <t>9896073837986</t>
        </is>
      </c>
      <c r="C2228" s="2" t="inlineStr">
        <is>
          <t>江苏省</t>
        </is>
      </c>
      <c r="D2228" s="2" t="inlineStr">
        <is>
          <t>浙江格蕾美电子商务有限公司</t>
        </is>
      </c>
      <c r="E2228" s="2" t="inlineStr">
        <is>
          <t>2019-08-20 15:47:16.0</t>
        </is>
      </c>
      <c r="F2228" s="3" t="n">
        <v>7313</v>
      </c>
      <c r="G2228" s="3" t="n">
        <v>20.5</v>
      </c>
      <c r="H2228" t="n">
        <v>20.5</v>
      </c>
      <c r="I2228">
        <f>G2228-H2228</f>
        <v/>
      </c>
    </row>
    <row customHeight="1" ht="20.1" r="2229">
      <c r="A2229" s="2" t="n">
        <v>2228</v>
      </c>
      <c r="B2229" s="2" t="inlineStr">
        <is>
          <t>9896073712519</t>
        </is>
      </c>
      <c r="C2229" s="2" t="inlineStr">
        <is>
          <t>福建省</t>
        </is>
      </c>
      <c r="D2229" s="2" t="inlineStr">
        <is>
          <t>浙江格蕾美电子商务有限公司</t>
        </is>
      </c>
      <c r="E2229" s="2" t="inlineStr">
        <is>
          <t>2019-08-20 15:47:18.0</t>
        </is>
      </c>
      <c r="F2229" s="3" t="n">
        <v>7313</v>
      </c>
      <c r="G2229" s="3" t="n">
        <v>20.5</v>
      </c>
      <c r="H2229" t="n">
        <v>20.5</v>
      </c>
      <c r="I2229">
        <f>G2229-H2229</f>
        <v/>
      </c>
    </row>
    <row customHeight="1" ht="20.1" r="2230">
      <c r="A2230" s="2" t="n">
        <v>2229</v>
      </c>
      <c r="B2230" s="2" t="inlineStr">
        <is>
          <t>9896074057196</t>
        </is>
      </c>
      <c r="C2230" s="2" t="inlineStr">
        <is>
          <t>广西壮族自治区</t>
        </is>
      </c>
      <c r="D2230" s="2" t="inlineStr">
        <is>
          <t>浙江格蕾美电子商务有限公司</t>
        </is>
      </c>
      <c r="E2230" s="2" t="inlineStr">
        <is>
          <t>2019-08-20 15:47:21.0</t>
        </is>
      </c>
      <c r="F2230" s="3" t="n">
        <v>7313</v>
      </c>
      <c r="G2230" s="3" t="n">
        <v>25.5</v>
      </c>
      <c r="H2230" t="n">
        <v>25.5</v>
      </c>
      <c r="I2230">
        <f>G2230-H2230</f>
        <v/>
      </c>
    </row>
    <row customHeight="1" ht="20.1" r="2231">
      <c r="A2231" s="2" t="n">
        <v>2230</v>
      </c>
      <c r="B2231" s="2" t="inlineStr">
        <is>
          <t>9896074098163</t>
        </is>
      </c>
      <c r="C2231" s="2" t="inlineStr">
        <is>
          <t>湖南省</t>
        </is>
      </c>
      <c r="D2231" s="2" t="inlineStr">
        <is>
          <t>浙江格蕾美电子商务有限公司</t>
        </is>
      </c>
      <c r="E2231" s="2" t="inlineStr">
        <is>
          <t>2019-08-20 15:47:23.0</t>
        </is>
      </c>
      <c r="F2231" s="3" t="n">
        <v>7313</v>
      </c>
      <c r="G2231" s="3" t="n">
        <v>20.5</v>
      </c>
      <c r="H2231" t="n">
        <v>20.5</v>
      </c>
      <c r="I2231">
        <f>G2231-H2231</f>
        <v/>
      </c>
    </row>
    <row customHeight="1" ht="20.1" r="2232">
      <c r="A2232" s="2" t="n">
        <v>2231</v>
      </c>
      <c r="B2232" s="2" t="inlineStr">
        <is>
          <t>9896073719918</t>
        </is>
      </c>
      <c r="C2232" s="2" t="inlineStr">
        <is>
          <t>山东省</t>
        </is>
      </c>
      <c r="D2232" s="2" t="inlineStr">
        <is>
          <t>浙江格蕾美电子商务有限公司</t>
        </is>
      </c>
      <c r="E2232" s="2" t="inlineStr">
        <is>
          <t>2019-08-20 15:47:25.0</t>
        </is>
      </c>
      <c r="F2232" s="3" t="n">
        <v>7313</v>
      </c>
      <c r="G2232" s="3" t="n">
        <v>20.5</v>
      </c>
      <c r="H2232" t="n">
        <v>20.5</v>
      </c>
      <c r="I2232">
        <f>G2232-H2232</f>
        <v/>
      </c>
    </row>
    <row customHeight="1" ht="20.1" r="2233">
      <c r="A2233" s="2" t="n">
        <v>2232</v>
      </c>
      <c r="B2233" s="2" t="inlineStr">
        <is>
          <t>9896073810775</t>
        </is>
      </c>
      <c r="C2233" s="2" t="inlineStr">
        <is>
          <t>河北省</t>
        </is>
      </c>
      <c r="D2233" s="2" t="inlineStr">
        <is>
          <t>浙江格蕾美电子商务有限公司</t>
        </is>
      </c>
      <c r="E2233" s="2" t="inlineStr">
        <is>
          <t>2019-08-20 15:47:28.0</t>
        </is>
      </c>
      <c r="F2233" s="3" t="n">
        <v>7313</v>
      </c>
      <c r="G2233" s="3" t="n">
        <v>25.5</v>
      </c>
      <c r="H2233" t="n">
        <v>25.5</v>
      </c>
      <c r="I2233">
        <f>G2233-H2233</f>
        <v/>
      </c>
    </row>
    <row customHeight="1" ht="20.1" r="2234">
      <c r="A2234" s="2" t="n">
        <v>2233</v>
      </c>
      <c r="B2234" s="2" t="inlineStr">
        <is>
          <t>9896073720025</t>
        </is>
      </c>
      <c r="C2234" s="2" t="inlineStr">
        <is>
          <t>山西省</t>
        </is>
      </c>
      <c r="D2234" s="2" t="inlineStr">
        <is>
          <t>浙江格蕾美电子商务有限公司</t>
        </is>
      </c>
      <c r="E2234" s="2" t="inlineStr">
        <is>
          <t>2019-08-20 15:47:32.0</t>
        </is>
      </c>
      <c r="F2234" s="3" t="n">
        <v>7313</v>
      </c>
      <c r="G2234" s="3" t="n">
        <v>25.5</v>
      </c>
      <c r="H2234" t="n">
        <v>25.5</v>
      </c>
      <c r="I2234">
        <f>G2234-H2234</f>
        <v/>
      </c>
    </row>
    <row customHeight="1" ht="20.1" r="2235">
      <c r="A2235" s="2" t="n">
        <v>2234</v>
      </c>
      <c r="B2235" s="2" t="inlineStr">
        <is>
          <t>9896073723989</t>
        </is>
      </c>
      <c r="C2235" s="2" t="inlineStr">
        <is>
          <t>广东省</t>
        </is>
      </c>
      <c r="D2235" s="2" t="inlineStr">
        <is>
          <t>浙江格蕾美电子商务有限公司</t>
        </is>
      </c>
      <c r="E2235" s="2" t="inlineStr">
        <is>
          <t>2019-08-20 15:47:34.0</t>
        </is>
      </c>
      <c r="F2235" s="3" t="n">
        <v>7313</v>
      </c>
      <c r="G2235" s="3" t="n">
        <v>25.5</v>
      </c>
      <c r="H2235" t="n">
        <v>25.5</v>
      </c>
      <c r="I2235">
        <f>G2235-H2235</f>
        <v/>
      </c>
    </row>
    <row customHeight="1" ht="20.1" r="2236">
      <c r="A2236" s="2" t="n">
        <v>2235</v>
      </c>
      <c r="B2236" s="2" t="inlineStr">
        <is>
          <t>9896073723990</t>
        </is>
      </c>
      <c r="C2236" s="2" t="inlineStr">
        <is>
          <t>广东省</t>
        </is>
      </c>
      <c r="D2236" s="2" t="inlineStr">
        <is>
          <t>浙江格蕾美电子商务有限公司</t>
        </is>
      </c>
      <c r="E2236" s="2" t="inlineStr">
        <is>
          <t>2019-08-20 15:47:37.0</t>
        </is>
      </c>
      <c r="F2236" s="3" t="n">
        <v>7313</v>
      </c>
      <c r="G2236" s="3" t="n">
        <v>25.5</v>
      </c>
      <c r="H2236" t="n">
        <v>25.5</v>
      </c>
      <c r="I2236">
        <f>G2236-H2236</f>
        <v/>
      </c>
    </row>
    <row customHeight="1" ht="20.1" r="2237">
      <c r="A2237" s="2" t="n">
        <v>2236</v>
      </c>
      <c r="B2237" s="2" t="inlineStr">
        <is>
          <t>9896074092018</t>
        </is>
      </c>
      <c r="C2237" s="2" t="inlineStr">
        <is>
          <t>湖南省</t>
        </is>
      </c>
      <c r="D2237" s="2" t="inlineStr">
        <is>
          <t>浙江格蕾美电子商务有限公司</t>
        </is>
      </c>
      <c r="E2237" s="2" t="inlineStr">
        <is>
          <t>2019-08-20 15:47:40.0</t>
        </is>
      </c>
      <c r="F2237" s="3" t="n">
        <v>7313</v>
      </c>
      <c r="G2237" s="3" t="n">
        <v>20.5</v>
      </c>
      <c r="H2237" t="n">
        <v>20.5</v>
      </c>
      <c r="I2237">
        <f>G2237-H2237</f>
        <v/>
      </c>
    </row>
    <row customHeight="1" ht="20.1" r="2238">
      <c r="A2238" s="2" t="n">
        <v>2237</v>
      </c>
      <c r="B2238" s="2" t="inlineStr">
        <is>
          <t>9896074067896</t>
        </is>
      </c>
      <c r="C2238" s="2" t="inlineStr">
        <is>
          <t>河南省</t>
        </is>
      </c>
      <c r="D2238" s="2" t="inlineStr">
        <is>
          <t>浙江格蕾美电子商务有限公司</t>
        </is>
      </c>
      <c r="E2238" s="2" t="inlineStr">
        <is>
          <t>2019-08-20 15:47:42.0</t>
        </is>
      </c>
      <c r="F2238" s="3" t="n">
        <v>7313</v>
      </c>
      <c r="G2238" s="3" t="n">
        <v>20.5</v>
      </c>
      <c r="H2238" t="n">
        <v>20.5</v>
      </c>
      <c r="I2238">
        <f>G2238-H2238</f>
        <v/>
      </c>
    </row>
    <row customHeight="1" ht="20.1" r="2239">
      <c r="A2239" s="2" t="n">
        <v>2238</v>
      </c>
      <c r="B2239" s="2" t="inlineStr">
        <is>
          <t>9896074071573</t>
        </is>
      </c>
      <c r="C2239" s="2" t="inlineStr">
        <is>
          <t>广东省</t>
        </is>
      </c>
      <c r="D2239" s="2" t="inlineStr">
        <is>
          <t>浙江格蕾美电子商务有限公司</t>
        </is>
      </c>
      <c r="E2239" s="2" t="inlineStr">
        <is>
          <t>2019-08-20 15:47:45.0</t>
        </is>
      </c>
      <c r="F2239" s="3" t="n">
        <v>7313</v>
      </c>
      <c r="G2239" s="3" t="n">
        <v>25.5</v>
      </c>
      <c r="H2239" t="n">
        <v>25.5</v>
      </c>
      <c r="I2239">
        <f>G2239-H2239</f>
        <v/>
      </c>
    </row>
    <row customHeight="1" ht="20.1" r="2240">
      <c r="A2240" s="2" t="n">
        <v>2239</v>
      </c>
      <c r="B2240" s="2" t="inlineStr">
        <is>
          <t>9896073749381</t>
        </is>
      </c>
      <c r="C2240" s="2" t="inlineStr">
        <is>
          <t>山东省</t>
        </is>
      </c>
      <c r="D2240" s="2" t="inlineStr">
        <is>
          <t>浙江格蕾美电子商务有限公司</t>
        </is>
      </c>
      <c r="E2240" s="2" t="inlineStr">
        <is>
          <t>2019-08-20 15:47:47.0</t>
        </is>
      </c>
      <c r="F2240" s="3" t="n">
        <v>7313</v>
      </c>
      <c r="G2240" s="3" t="n">
        <v>20.5</v>
      </c>
      <c r="H2240" t="n">
        <v>20.5</v>
      </c>
      <c r="I2240">
        <f>G2240-H2240</f>
        <v/>
      </c>
    </row>
    <row customHeight="1" ht="20.1" r="2241">
      <c r="A2241" s="2" t="n">
        <v>2240</v>
      </c>
      <c r="B2241" s="2" t="inlineStr">
        <is>
          <t>9896074057197</t>
        </is>
      </c>
      <c r="C2241" s="2" t="inlineStr">
        <is>
          <t>浙江省</t>
        </is>
      </c>
      <c r="D2241" s="2" t="inlineStr">
        <is>
          <t>浙江格蕾美电子商务有限公司</t>
        </is>
      </c>
      <c r="E2241" s="2" t="inlineStr">
        <is>
          <t>2019-08-20 15:47:49.0</t>
        </is>
      </c>
      <c r="F2241" s="3" t="n">
        <v>7313</v>
      </c>
      <c r="G2241" s="3" t="n">
        <v>14.5</v>
      </c>
      <c r="H2241" t="n">
        <v>14.5</v>
      </c>
      <c r="I2241">
        <f>G2241-H2241</f>
        <v/>
      </c>
    </row>
    <row customHeight="1" ht="20.1" r="2242">
      <c r="A2242" s="2" t="n">
        <v>2241</v>
      </c>
      <c r="B2242" s="2" t="inlineStr">
        <is>
          <t>9896073727310</t>
        </is>
      </c>
      <c r="C2242" s="2" t="inlineStr">
        <is>
          <t>山东省</t>
        </is>
      </c>
      <c r="D2242" s="2" t="inlineStr">
        <is>
          <t>浙江格蕾美电子商务有限公司</t>
        </is>
      </c>
      <c r="E2242" s="2" t="inlineStr">
        <is>
          <t>2019-08-20 15:47:51.0</t>
        </is>
      </c>
      <c r="F2242" s="3" t="n">
        <v>7313</v>
      </c>
      <c r="G2242" s="3" t="n">
        <v>20.5</v>
      </c>
      <c r="H2242" t="n">
        <v>20.5</v>
      </c>
      <c r="I2242">
        <f>G2242-H2242</f>
        <v/>
      </c>
    </row>
    <row customHeight="1" ht="20.1" r="2243">
      <c r="A2243" s="2" t="n">
        <v>2242</v>
      </c>
      <c r="B2243" s="2" t="inlineStr">
        <is>
          <t>9896073749412</t>
        </is>
      </c>
      <c r="C2243" s="2" t="inlineStr">
        <is>
          <t>重庆市</t>
        </is>
      </c>
      <c r="D2243" s="2" t="inlineStr">
        <is>
          <t>浙江格蕾美电子商务有限公司</t>
        </is>
      </c>
      <c r="E2243" s="2" t="inlineStr">
        <is>
          <t>2019-08-20 15:47:54.0</t>
        </is>
      </c>
      <c r="F2243" s="3" t="n">
        <v>7313</v>
      </c>
      <c r="G2243" s="3" t="n">
        <v>29.5</v>
      </c>
      <c r="H2243" t="n">
        <v>29.5</v>
      </c>
      <c r="I2243">
        <f>G2243-H2243</f>
        <v/>
      </c>
    </row>
    <row customHeight="1" ht="20.1" r="2244">
      <c r="A2244" s="2" t="n">
        <v>2243</v>
      </c>
      <c r="B2244" s="2" t="inlineStr">
        <is>
          <t>9896073810738</t>
        </is>
      </c>
      <c r="C2244" s="2" t="inlineStr">
        <is>
          <t>江苏省</t>
        </is>
      </c>
      <c r="D2244" s="2" t="inlineStr">
        <is>
          <t>浙江格蕾美电子商务有限公司</t>
        </is>
      </c>
      <c r="E2244" s="2" t="inlineStr">
        <is>
          <t>2019-08-20 15:47:57.0</t>
        </is>
      </c>
      <c r="F2244" s="3" t="n">
        <v>7313</v>
      </c>
      <c r="G2244" s="3" t="n">
        <v>20.5</v>
      </c>
      <c r="H2244" t="n">
        <v>20.5</v>
      </c>
      <c r="I2244">
        <f>G2244-H2244</f>
        <v/>
      </c>
    </row>
    <row customHeight="1" ht="20.1" r="2245">
      <c r="A2245" s="2" t="n">
        <v>2244</v>
      </c>
      <c r="B2245" s="2" t="inlineStr">
        <is>
          <t>9896073810737</t>
        </is>
      </c>
      <c r="C2245" s="2" t="inlineStr">
        <is>
          <t>河北省</t>
        </is>
      </c>
      <c r="D2245" s="2" t="inlineStr">
        <is>
          <t>浙江格蕾美电子商务有限公司</t>
        </is>
      </c>
      <c r="E2245" s="2" t="inlineStr">
        <is>
          <t>2019-08-20 15:47:59.0</t>
        </is>
      </c>
      <c r="F2245" s="3" t="n">
        <v>7313</v>
      </c>
      <c r="G2245" s="3" t="n">
        <v>25.5</v>
      </c>
      <c r="H2245" t="n">
        <v>25.5</v>
      </c>
      <c r="I2245">
        <f>G2245-H2245</f>
        <v/>
      </c>
    </row>
    <row customHeight="1" ht="20.1" r="2246">
      <c r="A2246" s="2" t="n">
        <v>2245</v>
      </c>
      <c r="B2246" s="2" t="inlineStr">
        <is>
          <t>9896074057195</t>
        </is>
      </c>
      <c r="C2246" s="2" t="inlineStr">
        <is>
          <t>山西省</t>
        </is>
      </c>
      <c r="D2246" s="2" t="inlineStr">
        <is>
          <t>浙江格蕾美电子商务有限公司</t>
        </is>
      </c>
      <c r="E2246" s="2" t="inlineStr">
        <is>
          <t>2019-08-20 15:48:01.0</t>
        </is>
      </c>
      <c r="F2246" s="3" t="n">
        <v>7313</v>
      </c>
      <c r="G2246" s="3" t="n">
        <v>25.5</v>
      </c>
      <c r="H2246" t="n">
        <v>25.5</v>
      </c>
      <c r="I2246">
        <f>G2246-H2246</f>
        <v/>
      </c>
    </row>
    <row customHeight="1" ht="20.1" r="2247">
      <c r="A2247" s="2" t="n">
        <v>2246</v>
      </c>
      <c r="B2247" s="2" t="inlineStr">
        <is>
          <t>9896074057194</t>
        </is>
      </c>
      <c r="C2247" s="2" t="inlineStr">
        <is>
          <t>贵州省</t>
        </is>
      </c>
      <c r="D2247" s="2" t="inlineStr">
        <is>
          <t>浙江格蕾美电子商务有限公司</t>
        </is>
      </c>
      <c r="E2247" s="2" t="inlineStr">
        <is>
          <t>2019-08-20 15:48:04.0</t>
        </is>
      </c>
      <c r="F2247" s="3" t="n">
        <v>7313</v>
      </c>
      <c r="G2247" s="3" t="n">
        <v>29.5</v>
      </c>
      <c r="H2247" t="n">
        <v>29.5</v>
      </c>
      <c r="I2247">
        <f>G2247-H2247</f>
        <v/>
      </c>
    </row>
    <row customHeight="1" ht="20.1" r="2248">
      <c r="A2248" s="2" t="n">
        <v>2247</v>
      </c>
      <c r="B2248" s="2" t="inlineStr">
        <is>
          <t>9896074047083</t>
        </is>
      </c>
      <c r="C2248" s="2" t="inlineStr">
        <is>
          <t>天津市</t>
        </is>
      </c>
      <c r="D2248" s="2" t="inlineStr">
        <is>
          <t>浙江格蕾美电子商务有限公司</t>
        </is>
      </c>
      <c r="E2248" s="2" t="inlineStr">
        <is>
          <t>2019-08-20 15:48:05.0</t>
        </is>
      </c>
      <c r="F2248" s="3" t="n">
        <v>7313</v>
      </c>
      <c r="G2248" s="3" t="n">
        <v>25.5</v>
      </c>
      <c r="H2248" t="n">
        <v>25.5</v>
      </c>
      <c r="I2248">
        <f>G2248-H2248</f>
        <v/>
      </c>
    </row>
    <row customHeight="1" ht="20.1" r="2249">
      <c r="A2249" s="2" t="n">
        <v>2248</v>
      </c>
      <c r="B2249" s="2" t="inlineStr">
        <is>
          <t>9896074047082</t>
        </is>
      </c>
      <c r="C2249" s="2" t="inlineStr">
        <is>
          <t>河南省</t>
        </is>
      </c>
      <c r="D2249" s="2" t="inlineStr">
        <is>
          <t>浙江格蕾美电子商务有限公司</t>
        </is>
      </c>
      <c r="E2249" s="2" t="inlineStr">
        <is>
          <t>2019-08-20 15:48:08.0</t>
        </is>
      </c>
      <c r="F2249" s="3" t="n">
        <v>7313</v>
      </c>
      <c r="G2249" s="3" t="n">
        <v>20.5</v>
      </c>
      <c r="H2249" t="n">
        <v>20.5</v>
      </c>
      <c r="I2249">
        <f>G2249-H2249</f>
        <v/>
      </c>
    </row>
    <row customHeight="1" ht="20.1" r="2250">
      <c r="A2250" s="2" t="n">
        <v>2249</v>
      </c>
      <c r="B2250" s="2" t="inlineStr">
        <is>
          <t>9896074047081</t>
        </is>
      </c>
      <c r="C2250" s="2" t="inlineStr">
        <is>
          <t>江西省</t>
        </is>
      </c>
      <c r="D2250" s="2" t="inlineStr">
        <is>
          <t>浙江格蕾美电子商务有限公司</t>
        </is>
      </c>
      <c r="E2250" s="2" t="inlineStr">
        <is>
          <t>2019-08-20 15:48:09.0</t>
        </is>
      </c>
      <c r="F2250" s="3" t="n">
        <v>7313</v>
      </c>
      <c r="G2250" s="3" t="n">
        <v>20.5</v>
      </c>
      <c r="H2250" t="n">
        <v>20.5</v>
      </c>
      <c r="I2250">
        <f>G2250-H2250</f>
        <v/>
      </c>
    </row>
    <row customHeight="1" ht="20.1" r="2251">
      <c r="A2251" s="2" t="n">
        <v>2250</v>
      </c>
      <c r="B2251" s="2" t="inlineStr">
        <is>
          <t>9896073723928</t>
        </is>
      </c>
      <c r="C2251" s="2" t="inlineStr">
        <is>
          <t>河南省</t>
        </is>
      </c>
      <c r="D2251" s="2" t="inlineStr">
        <is>
          <t>浙江格蕾美电子商务有限公司</t>
        </is>
      </c>
      <c r="E2251" s="2" t="inlineStr">
        <is>
          <t>2019-08-20 15:48:12.0</t>
        </is>
      </c>
      <c r="F2251" s="3" t="n">
        <v>7313</v>
      </c>
      <c r="G2251" s="3" t="n">
        <v>20.5</v>
      </c>
      <c r="H2251" t="n">
        <v>20.5</v>
      </c>
      <c r="I2251">
        <f>G2251-H2251</f>
        <v/>
      </c>
    </row>
    <row customHeight="1" ht="20.1" r="2252">
      <c r="A2252" s="2" t="n">
        <v>2251</v>
      </c>
      <c r="B2252" s="2" t="inlineStr">
        <is>
          <t>9896078625107</t>
        </is>
      </c>
      <c r="C2252" s="2" t="inlineStr">
        <is>
          <t>河北省</t>
        </is>
      </c>
      <c r="D2252" s="2" t="inlineStr">
        <is>
          <t>浙江格蕾美电子商务有限公司</t>
        </is>
      </c>
      <c r="E2252" s="2" t="inlineStr">
        <is>
          <t>2019-08-20 15:48:16.0</t>
        </is>
      </c>
      <c r="F2252" s="3" t="n">
        <v>7313</v>
      </c>
      <c r="G2252" s="3" t="n">
        <v>25.5</v>
      </c>
      <c r="H2252" t="n">
        <v>25.5</v>
      </c>
      <c r="I2252">
        <f>G2252-H2252</f>
        <v/>
      </c>
    </row>
    <row customHeight="1" ht="20.1" r="2253">
      <c r="A2253" s="2" t="n">
        <v>2252</v>
      </c>
      <c r="B2253" s="2" t="inlineStr">
        <is>
          <t>9896078625106</t>
        </is>
      </c>
      <c r="C2253" s="2" t="inlineStr">
        <is>
          <t>江苏省</t>
        </is>
      </c>
      <c r="D2253" s="2" t="inlineStr">
        <is>
          <t>浙江格蕾美电子商务有限公司</t>
        </is>
      </c>
      <c r="E2253" s="2" t="inlineStr">
        <is>
          <t>2019-08-20 15:48:20.0</t>
        </is>
      </c>
      <c r="F2253" s="3" t="n">
        <v>7313</v>
      </c>
      <c r="G2253" s="3" t="n">
        <v>20.5</v>
      </c>
      <c r="H2253" t="n">
        <v>20.5</v>
      </c>
      <c r="I2253">
        <f>G2253-H2253</f>
        <v/>
      </c>
    </row>
    <row customHeight="1" ht="20.1" r="2254">
      <c r="A2254" s="2" t="n">
        <v>2253</v>
      </c>
      <c r="B2254" s="2" t="inlineStr">
        <is>
          <t>9896078625108</t>
        </is>
      </c>
      <c r="C2254" s="2" t="inlineStr">
        <is>
          <t>河南省</t>
        </is>
      </c>
      <c r="D2254" s="2" t="inlineStr">
        <is>
          <t>浙江格蕾美电子商务有限公司</t>
        </is>
      </c>
      <c r="E2254" s="2" t="inlineStr">
        <is>
          <t>2019-08-20 15:48:25.0</t>
        </is>
      </c>
      <c r="F2254" s="3" t="n">
        <v>7313</v>
      </c>
      <c r="G2254" s="3" t="n">
        <v>20.5</v>
      </c>
      <c r="H2254" t="n">
        <v>20.5</v>
      </c>
      <c r="I2254">
        <f>G2254-H2254</f>
        <v/>
      </c>
    </row>
    <row customHeight="1" ht="20.1" r="2255">
      <c r="A2255" s="2" t="n">
        <v>2254</v>
      </c>
      <c r="B2255" s="2" t="inlineStr">
        <is>
          <t>9896078628990</t>
        </is>
      </c>
      <c r="C2255" s="2" t="inlineStr">
        <is>
          <t>湖南省</t>
        </is>
      </c>
      <c r="D2255" s="2" t="inlineStr">
        <is>
          <t>浙江格蕾美电子商务有限公司</t>
        </is>
      </c>
      <c r="E2255" s="2" t="inlineStr">
        <is>
          <t>2019-08-20 15:48:27.0</t>
        </is>
      </c>
      <c r="F2255" s="3" t="n">
        <v>7313</v>
      </c>
      <c r="G2255" s="3" t="n">
        <v>20.5</v>
      </c>
      <c r="H2255" t="n">
        <v>20.5</v>
      </c>
      <c r="I2255">
        <f>G2255-H2255</f>
        <v/>
      </c>
    </row>
    <row customHeight="1" ht="20.1" r="2256">
      <c r="A2256" s="2" t="n">
        <v>2255</v>
      </c>
      <c r="B2256" s="2" t="inlineStr">
        <is>
          <t>9896078625170</t>
        </is>
      </c>
      <c r="C2256" s="2" t="inlineStr">
        <is>
          <t>贵州省</t>
        </is>
      </c>
      <c r="D2256" s="2" t="inlineStr">
        <is>
          <t>浙江格蕾美电子商务有限公司</t>
        </is>
      </c>
      <c r="E2256" s="2" t="inlineStr">
        <is>
          <t>2019-08-20 15:48:28.0</t>
        </is>
      </c>
      <c r="F2256" s="3" t="n">
        <v>7313</v>
      </c>
      <c r="G2256" s="3" t="n">
        <v>29.5</v>
      </c>
      <c r="H2256" t="n">
        <v>29.5</v>
      </c>
      <c r="I2256">
        <f>G2256-H2256</f>
        <v/>
      </c>
    </row>
    <row customHeight="1" ht="20.1" r="2257">
      <c r="A2257" s="2" t="n">
        <v>2256</v>
      </c>
      <c r="B2257" s="2" t="inlineStr">
        <is>
          <t>9896078625168</t>
        </is>
      </c>
      <c r="C2257" s="2" t="inlineStr">
        <is>
          <t>北京市</t>
        </is>
      </c>
      <c r="D2257" s="2" t="inlineStr">
        <is>
          <t>浙江格蕾美电子商务有限公司</t>
        </is>
      </c>
      <c r="E2257" s="2" t="inlineStr">
        <is>
          <t>2019-08-20 15:48:30.0</t>
        </is>
      </c>
      <c r="F2257" s="3" t="n">
        <v>7313</v>
      </c>
      <c r="G2257" s="3" t="n">
        <v>29.5</v>
      </c>
      <c r="H2257" t="n">
        <v>29.5</v>
      </c>
      <c r="I2257">
        <f>G2257-H2257</f>
        <v/>
      </c>
    </row>
    <row customHeight="1" ht="20.1" r="2258">
      <c r="A2258" s="2" t="n">
        <v>2257</v>
      </c>
      <c r="B2258" s="2" t="inlineStr">
        <is>
          <t>9896078625167</t>
        </is>
      </c>
      <c r="C2258" s="2" t="inlineStr">
        <is>
          <t>山东省</t>
        </is>
      </c>
      <c r="D2258" s="2" t="inlineStr">
        <is>
          <t>浙江格蕾美电子商务有限公司</t>
        </is>
      </c>
      <c r="E2258" s="2" t="inlineStr">
        <is>
          <t>2019-08-20 15:48:33.0</t>
        </is>
      </c>
      <c r="F2258" s="3" t="n">
        <v>7313</v>
      </c>
      <c r="G2258" s="3" t="n">
        <v>20.5</v>
      </c>
      <c r="H2258" t="n">
        <v>20.5</v>
      </c>
      <c r="I2258">
        <f>G2258-H2258</f>
        <v/>
      </c>
    </row>
    <row customHeight="1" ht="20.1" r="2259">
      <c r="A2259" s="2" t="n">
        <v>2258</v>
      </c>
      <c r="B2259" s="2" t="inlineStr">
        <is>
          <t>9896078625166</t>
        </is>
      </c>
      <c r="C2259" s="2" t="inlineStr">
        <is>
          <t>湖北省</t>
        </is>
      </c>
      <c r="D2259" s="2" t="inlineStr">
        <is>
          <t>浙江格蕾美电子商务有限公司</t>
        </is>
      </c>
      <c r="E2259" s="2" t="inlineStr">
        <is>
          <t>2019-08-20 15:48:36.0</t>
        </is>
      </c>
      <c r="F2259" s="3" t="n">
        <v>7313</v>
      </c>
      <c r="G2259" s="3" t="n">
        <v>20.5</v>
      </c>
      <c r="H2259" t="n">
        <v>20.5</v>
      </c>
      <c r="I2259">
        <f>G2259-H2259</f>
        <v/>
      </c>
    </row>
    <row customHeight="1" ht="20.1" r="2260">
      <c r="A2260" s="2" t="n">
        <v>2259</v>
      </c>
      <c r="B2260" s="2" t="inlineStr">
        <is>
          <t>9896078625165</t>
        </is>
      </c>
      <c r="C2260" s="2" t="inlineStr">
        <is>
          <t>北京市</t>
        </is>
      </c>
      <c r="D2260" s="2" t="inlineStr">
        <is>
          <t>浙江格蕾美电子商务有限公司</t>
        </is>
      </c>
      <c r="E2260" s="2" t="inlineStr">
        <is>
          <t>2019-08-20 15:48:38.0</t>
        </is>
      </c>
      <c r="F2260" s="3" t="n">
        <v>7313</v>
      </c>
      <c r="G2260" s="3" t="n">
        <v>29.5</v>
      </c>
      <c r="H2260" t="n">
        <v>29.5</v>
      </c>
      <c r="I2260">
        <f>G2260-H2260</f>
        <v/>
      </c>
    </row>
    <row customHeight="1" ht="20.1" r="2261">
      <c r="A2261" s="2" t="n">
        <v>2260</v>
      </c>
      <c r="B2261" s="2" t="inlineStr">
        <is>
          <t>9896078625105</t>
        </is>
      </c>
      <c r="C2261" s="2" t="inlineStr">
        <is>
          <t>广东省</t>
        </is>
      </c>
      <c r="D2261" s="2" t="inlineStr">
        <is>
          <t>浙江格蕾美电子商务有限公司</t>
        </is>
      </c>
      <c r="E2261" s="2" t="inlineStr">
        <is>
          <t>2019-08-20 15:48:41.0</t>
        </is>
      </c>
      <c r="F2261" s="3" t="n">
        <v>7313</v>
      </c>
      <c r="G2261" s="3" t="n">
        <v>25.5</v>
      </c>
      <c r="H2261" t="n">
        <v>25.5</v>
      </c>
      <c r="I2261">
        <f>G2261-H2261</f>
        <v/>
      </c>
    </row>
    <row customHeight="1" ht="20.1" r="2262">
      <c r="A2262" s="2" t="n">
        <v>2261</v>
      </c>
      <c r="B2262" s="2" t="inlineStr">
        <is>
          <t>9896078625104</t>
        </is>
      </c>
      <c r="C2262" s="2" t="inlineStr">
        <is>
          <t>辽宁省</t>
        </is>
      </c>
      <c r="D2262" s="2" t="inlineStr">
        <is>
          <t>浙江格蕾美电子商务有限公司</t>
        </is>
      </c>
      <c r="E2262" s="2" t="inlineStr">
        <is>
          <t>2019-08-20 15:48:43.0</t>
        </is>
      </c>
      <c r="F2262" s="3" t="n">
        <v>7313</v>
      </c>
      <c r="G2262" s="3" t="n">
        <v>25.5</v>
      </c>
      <c r="H2262" t="n">
        <v>25.5</v>
      </c>
      <c r="I2262">
        <f>G2262-H2262</f>
        <v/>
      </c>
    </row>
    <row customHeight="1" ht="20.1" r="2263">
      <c r="A2263" s="2" t="n">
        <v>2262</v>
      </c>
      <c r="B2263" s="2" t="inlineStr">
        <is>
          <t>9896078625164</t>
        </is>
      </c>
      <c r="C2263" s="2" t="inlineStr">
        <is>
          <t>湖南省</t>
        </is>
      </c>
      <c r="D2263" s="2" t="inlineStr">
        <is>
          <t>浙江格蕾美电子商务有限公司</t>
        </is>
      </c>
      <c r="E2263" s="2" t="inlineStr">
        <is>
          <t>2019-08-20 15:48:45.0</t>
        </is>
      </c>
      <c r="F2263" s="3" t="n">
        <v>7313</v>
      </c>
      <c r="G2263" s="3" t="n">
        <v>20.5</v>
      </c>
      <c r="H2263" t="n">
        <v>20.5</v>
      </c>
      <c r="I2263">
        <f>G2263-H2263</f>
        <v/>
      </c>
    </row>
    <row customHeight="1" ht="20.1" r="2264">
      <c r="A2264" s="2" t="n">
        <v>2263</v>
      </c>
      <c r="B2264" s="2" t="inlineStr">
        <is>
          <t>9896078625163</t>
        </is>
      </c>
      <c r="C2264" s="2" t="inlineStr">
        <is>
          <t>重庆市</t>
        </is>
      </c>
      <c r="D2264" s="2" t="inlineStr">
        <is>
          <t>浙江格蕾美电子商务有限公司</t>
        </is>
      </c>
      <c r="E2264" s="2" t="inlineStr">
        <is>
          <t>2019-08-20 15:48:47.0</t>
        </is>
      </c>
      <c r="F2264" s="3" t="n">
        <v>7313</v>
      </c>
      <c r="G2264" s="3" t="n">
        <v>29.5</v>
      </c>
      <c r="H2264" t="n">
        <v>29.5</v>
      </c>
      <c r="I2264">
        <f>G2264-H2264</f>
        <v/>
      </c>
    </row>
    <row customHeight="1" ht="20.1" r="2265">
      <c r="A2265" s="2" t="n">
        <v>2264</v>
      </c>
      <c r="B2265" s="2" t="inlineStr">
        <is>
          <t>9896078625111</t>
        </is>
      </c>
      <c r="C2265" s="2" t="inlineStr">
        <is>
          <t>山东省</t>
        </is>
      </c>
      <c r="D2265" s="2" t="inlineStr">
        <is>
          <t>浙江格蕾美电子商务有限公司</t>
        </is>
      </c>
      <c r="E2265" s="2" t="inlineStr">
        <is>
          <t>2019-08-20 15:48:50.0</t>
        </is>
      </c>
      <c r="F2265" s="3" t="n">
        <v>7313</v>
      </c>
      <c r="G2265" s="3" t="n">
        <v>20.5</v>
      </c>
      <c r="H2265" t="n">
        <v>20.5</v>
      </c>
      <c r="I2265">
        <f>G2265-H2265</f>
        <v/>
      </c>
    </row>
    <row customHeight="1" ht="20.1" r="2266">
      <c r="A2266" s="2" t="n">
        <v>2265</v>
      </c>
      <c r="B2266" s="2" t="inlineStr">
        <is>
          <t>9896078625110</t>
        </is>
      </c>
      <c r="C2266" s="2" t="inlineStr">
        <is>
          <t>福建省</t>
        </is>
      </c>
      <c r="D2266" s="2" t="inlineStr">
        <is>
          <t>浙江格蕾美电子商务有限公司</t>
        </is>
      </c>
      <c r="E2266" s="2" t="inlineStr">
        <is>
          <t>2019-08-20 15:48:53.0</t>
        </is>
      </c>
      <c r="F2266" s="3" t="n">
        <v>7313</v>
      </c>
      <c r="G2266" s="3" t="n">
        <v>20.5</v>
      </c>
      <c r="H2266" t="n">
        <v>20.5</v>
      </c>
      <c r="I2266">
        <f>G2266-H2266</f>
        <v/>
      </c>
    </row>
    <row customHeight="1" ht="20.1" r="2267">
      <c r="A2267" s="2" t="n">
        <v>2266</v>
      </c>
      <c r="B2267" s="2" t="inlineStr">
        <is>
          <t>9896078625109</t>
        </is>
      </c>
      <c r="C2267" s="2" t="inlineStr">
        <is>
          <t>甘肃省</t>
        </is>
      </c>
      <c r="D2267" s="2" t="inlineStr">
        <is>
          <t>浙江格蕾美电子商务有限公司</t>
        </is>
      </c>
      <c r="E2267" s="2" t="inlineStr">
        <is>
          <t>2019-08-20 15:48:56.0</t>
        </is>
      </c>
      <c r="F2267" s="3" t="n">
        <v>7313</v>
      </c>
      <c r="G2267" s="3" t="n">
        <v>29.5</v>
      </c>
      <c r="H2267" t="n">
        <v>29.5</v>
      </c>
      <c r="I2267">
        <f>G2267-H2267</f>
        <v/>
      </c>
    </row>
    <row customHeight="1" ht="20.1" r="2268">
      <c r="A2268" s="2" t="n">
        <v>2267</v>
      </c>
      <c r="B2268" s="2" t="inlineStr">
        <is>
          <t>9896074046997</t>
        </is>
      </c>
      <c r="C2268" s="2" t="inlineStr">
        <is>
          <t>河南省</t>
        </is>
      </c>
      <c r="D2268" s="2" t="inlineStr">
        <is>
          <t>浙江格蕾美电子商务有限公司</t>
        </is>
      </c>
      <c r="E2268" s="2" t="inlineStr">
        <is>
          <t>2019-08-20 15:48:59.0</t>
        </is>
      </c>
      <c r="F2268" s="3" t="n">
        <v>7313</v>
      </c>
      <c r="G2268" s="3" t="n">
        <v>20.5</v>
      </c>
      <c r="H2268" t="n">
        <v>20.5</v>
      </c>
      <c r="I2268">
        <f>G2268-H2268</f>
        <v/>
      </c>
    </row>
    <row customHeight="1" ht="20.1" r="2269">
      <c r="A2269" s="2" t="n">
        <v>2268</v>
      </c>
      <c r="B2269" s="2" t="inlineStr">
        <is>
          <t>9896073837987</t>
        </is>
      </c>
      <c r="C2269" s="2" t="inlineStr">
        <is>
          <t>山东省</t>
        </is>
      </c>
      <c r="D2269" s="2" t="inlineStr">
        <is>
          <t>浙江格蕾美电子商务有限公司</t>
        </is>
      </c>
      <c r="E2269" s="2" t="inlineStr">
        <is>
          <t>2019-08-20 15:49:01.0</t>
        </is>
      </c>
      <c r="F2269" s="3" t="n">
        <v>7313</v>
      </c>
      <c r="G2269" s="3" t="n">
        <v>20.5</v>
      </c>
      <c r="H2269" t="n">
        <v>20.5</v>
      </c>
      <c r="I2269">
        <f>G2269-H2269</f>
        <v/>
      </c>
    </row>
    <row customHeight="1" ht="20.1" r="2270">
      <c r="A2270" s="2" t="n">
        <v>2269</v>
      </c>
      <c r="B2270" s="2" t="inlineStr">
        <is>
          <t>9896073723929</t>
        </is>
      </c>
      <c r="C2270" s="2" t="inlineStr">
        <is>
          <t>安徽省</t>
        </is>
      </c>
      <c r="D2270" s="2" t="inlineStr">
        <is>
          <t>浙江格蕾美电子商务有限公司</t>
        </is>
      </c>
      <c r="E2270" s="2" t="inlineStr">
        <is>
          <t>2019-08-20 15:49:04.0</t>
        </is>
      </c>
      <c r="F2270" s="3" t="n">
        <v>7313</v>
      </c>
      <c r="G2270" s="3" t="n">
        <v>20.5</v>
      </c>
      <c r="H2270" t="n">
        <v>20.5</v>
      </c>
      <c r="I2270">
        <f>G2270-H2270</f>
        <v/>
      </c>
    </row>
    <row customHeight="1" ht="20.1" r="2271">
      <c r="A2271" s="2" t="n">
        <v>2270</v>
      </c>
      <c r="B2271" s="2" t="inlineStr">
        <is>
          <t>9896073723986</t>
        </is>
      </c>
      <c r="C2271" s="2" t="inlineStr">
        <is>
          <t>江苏省</t>
        </is>
      </c>
      <c r="D2271" s="2" t="inlineStr">
        <is>
          <t>浙江格蕾美电子商务有限公司</t>
        </is>
      </c>
      <c r="E2271" s="2" t="inlineStr">
        <is>
          <t>2019-08-20 15:49:06.0</t>
        </is>
      </c>
      <c r="F2271" s="3" t="n">
        <v>7313</v>
      </c>
      <c r="G2271" s="3" t="n">
        <v>20.5</v>
      </c>
      <c r="H2271" t="n">
        <v>20.5</v>
      </c>
      <c r="I2271">
        <f>G2271-H2271</f>
        <v/>
      </c>
    </row>
    <row customHeight="1" ht="20.1" r="2272">
      <c r="A2272" s="2" t="n">
        <v>2271</v>
      </c>
      <c r="B2272" s="2" t="inlineStr">
        <is>
          <t>9896073723987</t>
        </is>
      </c>
      <c r="C2272" s="2" t="inlineStr">
        <is>
          <t>江苏省</t>
        </is>
      </c>
      <c r="D2272" s="2" t="inlineStr">
        <is>
          <t>浙江格蕾美电子商务有限公司</t>
        </is>
      </c>
      <c r="E2272" s="2" t="inlineStr">
        <is>
          <t>2019-08-20 15:49:09.0</t>
        </is>
      </c>
      <c r="F2272" s="3" t="n">
        <v>7313</v>
      </c>
      <c r="G2272" s="3" t="n">
        <v>20.5</v>
      </c>
      <c r="H2272" t="n">
        <v>20.5</v>
      </c>
      <c r="I2272">
        <f>G2272-H2272</f>
        <v/>
      </c>
    </row>
    <row customHeight="1" ht="20.1" r="2273">
      <c r="A2273" s="2" t="n">
        <v>2272</v>
      </c>
      <c r="B2273" s="2" t="inlineStr">
        <is>
          <t>9896073723988</t>
        </is>
      </c>
      <c r="C2273" s="2" t="inlineStr">
        <is>
          <t>河北省</t>
        </is>
      </c>
      <c r="D2273" s="2" t="inlineStr">
        <is>
          <t>浙江格蕾美电子商务有限公司</t>
        </is>
      </c>
      <c r="E2273" s="2" t="inlineStr">
        <is>
          <t>2019-08-20 15:49:11.0</t>
        </is>
      </c>
      <c r="F2273" s="3" t="n">
        <v>7313</v>
      </c>
      <c r="G2273" s="3" t="n">
        <v>25.5</v>
      </c>
      <c r="H2273" t="n">
        <v>25.5</v>
      </c>
      <c r="I2273">
        <f>G2273-H2273</f>
        <v/>
      </c>
    </row>
    <row customHeight="1" ht="20.1" r="2274">
      <c r="A2274" s="2" t="n">
        <v>2273</v>
      </c>
      <c r="B2274" s="2" t="inlineStr">
        <is>
          <t>9896078607451</t>
        </is>
      </c>
      <c r="C2274" s="2" t="inlineStr">
        <is>
          <t>广东省</t>
        </is>
      </c>
      <c r="D2274" s="2" t="inlineStr">
        <is>
          <t>浙江格蕾美电子商务有限公司</t>
        </is>
      </c>
      <c r="E2274" s="2" t="inlineStr">
        <is>
          <t>2019-08-20 15:49:14.0</t>
        </is>
      </c>
      <c r="F2274" s="3" t="n">
        <v>7313</v>
      </c>
      <c r="G2274" s="3" t="n">
        <v>25.5</v>
      </c>
      <c r="H2274" t="n">
        <v>25.5</v>
      </c>
      <c r="I2274">
        <f>G2274-H2274</f>
        <v/>
      </c>
    </row>
    <row customHeight="1" ht="20.1" r="2275">
      <c r="A2275" s="2" t="n">
        <v>2274</v>
      </c>
      <c r="B2275" s="2" t="inlineStr">
        <is>
          <t>9896078607450</t>
        </is>
      </c>
      <c r="C2275" s="2" t="inlineStr">
        <is>
          <t>吉林省</t>
        </is>
      </c>
      <c r="D2275" s="2" t="inlineStr">
        <is>
          <t>浙江格蕾美电子商务有限公司</t>
        </is>
      </c>
      <c r="E2275" s="2" t="inlineStr">
        <is>
          <t>2019-08-20 15:49:16.0</t>
        </is>
      </c>
      <c r="F2275" s="3" t="n">
        <v>11700</v>
      </c>
      <c r="G2275" s="3" t="n">
        <v>49.7</v>
      </c>
      <c r="H2275" t="n">
        <v>49.7</v>
      </c>
      <c r="I2275">
        <f>G2275-H2275</f>
        <v/>
      </c>
    </row>
    <row customHeight="1" ht="20.1" r="2276">
      <c r="A2276" s="2" t="n">
        <v>2275</v>
      </c>
      <c r="B2276" s="2" t="inlineStr">
        <is>
          <t>9896078607449</t>
        </is>
      </c>
      <c r="C2276" s="2" t="inlineStr">
        <is>
          <t>广西壮族自治区</t>
        </is>
      </c>
      <c r="D2276" s="2" t="inlineStr">
        <is>
          <t>浙江格蕾美电子商务有限公司</t>
        </is>
      </c>
      <c r="E2276" s="2" t="inlineStr">
        <is>
          <t>2019-08-20 15:49:21.0</t>
        </is>
      </c>
      <c r="F2276" s="3" t="n">
        <v>7313</v>
      </c>
      <c r="G2276" s="3" t="n">
        <v>25.5</v>
      </c>
      <c r="H2276" t="n">
        <v>25.5</v>
      </c>
      <c r="I2276">
        <f>G2276-H2276</f>
        <v/>
      </c>
    </row>
    <row customHeight="1" ht="20.1" r="2277">
      <c r="A2277" s="2" t="n">
        <v>2276</v>
      </c>
      <c r="B2277" s="2" t="inlineStr">
        <is>
          <t>9896078611425</t>
        </is>
      </c>
      <c r="C2277" s="2" t="inlineStr">
        <is>
          <t>安徽省</t>
        </is>
      </c>
      <c r="D2277" s="2" t="inlineStr">
        <is>
          <t>浙江格蕾美电子商务有限公司</t>
        </is>
      </c>
      <c r="E2277" s="2" t="inlineStr">
        <is>
          <t>2019-08-20 15:49:24.0</t>
        </is>
      </c>
      <c r="F2277" s="3" t="n">
        <v>7313</v>
      </c>
      <c r="G2277" s="3" t="n">
        <v>20.5</v>
      </c>
      <c r="H2277" t="n">
        <v>20.5</v>
      </c>
      <c r="I2277">
        <f>G2277-H2277</f>
        <v/>
      </c>
    </row>
    <row customHeight="1" ht="20.1" r="2278">
      <c r="A2278" s="2" t="n">
        <v>2277</v>
      </c>
      <c r="B2278" s="2" t="inlineStr">
        <is>
          <t>9896078611427</t>
        </is>
      </c>
      <c r="C2278" s="2" t="inlineStr">
        <is>
          <t>江苏省</t>
        </is>
      </c>
      <c r="D2278" s="2" t="inlineStr">
        <is>
          <t>浙江格蕾美电子商务有限公司</t>
        </is>
      </c>
      <c r="E2278" s="2" t="inlineStr">
        <is>
          <t>2019-08-20 15:49:27.0</t>
        </is>
      </c>
      <c r="F2278" s="3" t="n">
        <v>7313</v>
      </c>
      <c r="G2278" s="3" t="n">
        <v>20.5</v>
      </c>
      <c r="H2278" t="n">
        <v>20.5</v>
      </c>
      <c r="I2278">
        <f>G2278-H2278</f>
        <v/>
      </c>
    </row>
    <row customHeight="1" ht="20.1" r="2279">
      <c r="A2279" s="2" t="n">
        <v>2278</v>
      </c>
      <c r="B2279" s="2" t="inlineStr">
        <is>
          <t>9896078607448</t>
        </is>
      </c>
      <c r="C2279" s="2" t="inlineStr">
        <is>
          <t>广西壮族自治区</t>
        </is>
      </c>
      <c r="D2279" s="2" t="inlineStr">
        <is>
          <t>浙江格蕾美电子商务有限公司</t>
        </is>
      </c>
      <c r="E2279" s="2" t="inlineStr">
        <is>
          <t>2019-08-20 15:49:28.0</t>
        </is>
      </c>
      <c r="F2279" s="3" t="n">
        <v>7313</v>
      </c>
      <c r="G2279" s="3" t="n">
        <v>25.5</v>
      </c>
      <c r="H2279" t="n">
        <v>25.5</v>
      </c>
      <c r="I2279">
        <f>G2279-H2279</f>
        <v/>
      </c>
    </row>
    <row customHeight="1" ht="20.1" r="2280">
      <c r="A2280" s="2" t="n">
        <v>2279</v>
      </c>
      <c r="B2280" s="2" t="inlineStr">
        <is>
          <t>9896078611429</t>
        </is>
      </c>
      <c r="C2280" s="2" t="inlineStr">
        <is>
          <t>江苏省</t>
        </is>
      </c>
      <c r="D2280" s="2" t="inlineStr">
        <is>
          <t>浙江格蕾美电子商务有限公司</t>
        </is>
      </c>
      <c r="E2280" s="2" t="inlineStr">
        <is>
          <t>2019-08-20 15:49:31.0</t>
        </is>
      </c>
      <c r="F2280" s="3" t="n">
        <v>7313</v>
      </c>
      <c r="G2280" s="3" t="n">
        <v>20.5</v>
      </c>
      <c r="H2280" t="n">
        <v>20.5</v>
      </c>
      <c r="I2280">
        <f>G2280-H2280</f>
        <v/>
      </c>
    </row>
    <row customHeight="1" ht="20.1" r="2281">
      <c r="A2281" s="2" t="n">
        <v>2280</v>
      </c>
      <c r="B2281" s="2" t="inlineStr">
        <is>
          <t>9896078611426</t>
        </is>
      </c>
      <c r="C2281" s="2" t="inlineStr">
        <is>
          <t>广东省</t>
        </is>
      </c>
      <c r="D2281" s="2" t="inlineStr">
        <is>
          <t>浙江格蕾美电子商务有限公司</t>
        </is>
      </c>
      <c r="E2281" s="2" t="inlineStr">
        <is>
          <t>2019-08-20 15:49:33.0</t>
        </is>
      </c>
      <c r="F2281" s="3" t="n">
        <v>7313</v>
      </c>
      <c r="G2281" s="3" t="n">
        <v>25.5</v>
      </c>
      <c r="H2281" t="n">
        <v>25.5</v>
      </c>
      <c r="I2281">
        <f>G2281-H2281</f>
        <v/>
      </c>
    </row>
    <row customHeight="1" ht="20.1" r="2282">
      <c r="A2282" s="2" t="n">
        <v>2281</v>
      </c>
      <c r="B2282" s="2" t="inlineStr">
        <is>
          <t>9896078611428</t>
        </is>
      </c>
      <c r="C2282" s="2" t="inlineStr">
        <is>
          <t>山东省</t>
        </is>
      </c>
      <c r="D2282" s="2" t="inlineStr">
        <is>
          <t>浙江格蕾美电子商务有限公司</t>
        </is>
      </c>
      <c r="E2282" s="2" t="inlineStr">
        <is>
          <t>2019-08-20 15:49:35.0</t>
        </is>
      </c>
      <c r="F2282" s="3" t="n">
        <v>7313</v>
      </c>
      <c r="G2282" s="3" t="n">
        <v>20.5</v>
      </c>
      <c r="H2282" t="n">
        <v>20.5</v>
      </c>
      <c r="I2282">
        <f>G2282-H2282</f>
        <v/>
      </c>
    </row>
    <row customHeight="1" ht="20.1" r="2283">
      <c r="A2283" s="2" t="n">
        <v>2282</v>
      </c>
      <c r="B2283" s="2" t="inlineStr">
        <is>
          <t>9896078611431</t>
        </is>
      </c>
      <c r="C2283" s="2" t="inlineStr">
        <is>
          <t>山东省</t>
        </is>
      </c>
      <c r="D2283" s="2" t="inlineStr">
        <is>
          <t>浙江格蕾美电子商务有限公司</t>
        </is>
      </c>
      <c r="E2283" s="2" t="inlineStr">
        <is>
          <t>2019-08-20 15:49:40.0</t>
        </is>
      </c>
      <c r="F2283" s="3" t="n">
        <v>7313</v>
      </c>
      <c r="G2283" s="3" t="n">
        <v>20.5</v>
      </c>
      <c r="H2283" t="n">
        <v>20.5</v>
      </c>
      <c r="I2283">
        <f>G2283-H2283</f>
        <v/>
      </c>
    </row>
    <row customHeight="1" ht="20.1" r="2284">
      <c r="A2284" s="2" t="n">
        <v>2283</v>
      </c>
      <c r="B2284" s="2" t="inlineStr">
        <is>
          <t>9896078611430</t>
        </is>
      </c>
      <c r="C2284" s="2" t="inlineStr">
        <is>
          <t>江苏省</t>
        </is>
      </c>
      <c r="D2284" s="2" t="inlineStr">
        <is>
          <t>浙江格蕾美电子商务有限公司</t>
        </is>
      </c>
      <c r="E2284" s="2" t="inlineStr">
        <is>
          <t>2019-08-20 15:49:43.0</t>
        </is>
      </c>
      <c r="F2284" s="3" t="n">
        <v>7313</v>
      </c>
      <c r="G2284" s="3" t="n">
        <v>20.5</v>
      </c>
      <c r="H2284" t="n">
        <v>20.5</v>
      </c>
      <c r="I2284">
        <f>G2284-H2284</f>
        <v/>
      </c>
    </row>
    <row customHeight="1" ht="20.1" r="2285">
      <c r="A2285" s="2" t="n">
        <v>2284</v>
      </c>
      <c r="B2285" s="2" t="inlineStr">
        <is>
          <t>9896074542573</t>
        </is>
      </c>
      <c r="C2285" s="2" t="inlineStr">
        <is>
          <t>天津市</t>
        </is>
      </c>
      <c r="D2285" s="2" t="inlineStr">
        <is>
          <t>浙江格蕾美电子商务有限公司</t>
        </is>
      </c>
      <c r="E2285" s="2" t="inlineStr">
        <is>
          <t>2019-08-20 15:49:48.0</t>
        </is>
      </c>
      <c r="F2285" s="3" t="n">
        <v>7313</v>
      </c>
      <c r="G2285" s="3" t="n">
        <v>25.5</v>
      </c>
      <c r="H2285" t="n">
        <v>25.5</v>
      </c>
      <c r="I2285">
        <f>G2285-H2285</f>
        <v/>
      </c>
    </row>
    <row customHeight="1" ht="20.1" r="2286">
      <c r="A2286" s="2" t="n">
        <v>2285</v>
      </c>
      <c r="B2286" s="2" t="inlineStr">
        <is>
          <t>9896074046996</t>
        </is>
      </c>
      <c r="C2286" s="2" t="inlineStr">
        <is>
          <t>安徽省</t>
        </is>
      </c>
      <c r="D2286" s="2" t="inlineStr">
        <is>
          <t>浙江格蕾美电子商务有限公司</t>
        </is>
      </c>
      <c r="E2286" s="2" t="inlineStr">
        <is>
          <t>2019-08-20 15:49:50.0</t>
        </is>
      </c>
      <c r="F2286" s="3" t="n">
        <v>7313</v>
      </c>
      <c r="G2286" s="3" t="n">
        <v>20.5</v>
      </c>
      <c r="H2286" t="n">
        <v>20.5</v>
      </c>
      <c r="I2286">
        <f>G2286-H2286</f>
        <v/>
      </c>
    </row>
    <row customHeight="1" ht="20.1" r="2287">
      <c r="A2287" s="2" t="n">
        <v>2286</v>
      </c>
      <c r="B2287" s="2" t="inlineStr">
        <is>
          <t>9896073841992</t>
        </is>
      </c>
      <c r="C2287" s="2" t="inlineStr">
        <is>
          <t>山东省</t>
        </is>
      </c>
      <c r="D2287" s="2" t="inlineStr">
        <is>
          <t>浙江格蕾美电子商务有限公司</t>
        </is>
      </c>
      <c r="E2287" s="2" t="inlineStr">
        <is>
          <t>2019-08-20 15:49:53.0</t>
        </is>
      </c>
      <c r="F2287" s="3" t="n">
        <v>7313</v>
      </c>
      <c r="G2287" s="3" t="n">
        <v>20.5</v>
      </c>
      <c r="H2287" t="n">
        <v>20.5</v>
      </c>
      <c r="I2287">
        <f>G2287-H2287</f>
        <v/>
      </c>
    </row>
    <row customHeight="1" ht="20.1" r="2288">
      <c r="A2288" s="2" t="n">
        <v>2287</v>
      </c>
      <c r="B2288" s="2" t="inlineStr">
        <is>
          <t>9896073841993</t>
        </is>
      </c>
      <c r="C2288" s="2" t="inlineStr">
        <is>
          <t>安徽省</t>
        </is>
      </c>
      <c r="D2288" s="2" t="inlineStr">
        <is>
          <t>浙江格蕾美电子商务有限公司</t>
        </is>
      </c>
      <c r="E2288" s="2" t="inlineStr">
        <is>
          <t>2019-08-20 15:49:55.0</t>
        </is>
      </c>
      <c r="F2288" s="3" t="n">
        <v>7313</v>
      </c>
      <c r="G2288" s="3" t="n">
        <v>20.5</v>
      </c>
      <c r="H2288" t="n">
        <v>20.5</v>
      </c>
      <c r="I2288">
        <f>G2288-H2288</f>
        <v/>
      </c>
    </row>
    <row customHeight="1" ht="20.1" r="2289">
      <c r="A2289" s="2" t="n">
        <v>2288</v>
      </c>
      <c r="B2289" s="2" t="inlineStr">
        <is>
          <t>9896073845348</t>
        </is>
      </c>
      <c r="C2289" s="2" t="inlineStr">
        <is>
          <t>黑龙江省</t>
        </is>
      </c>
      <c r="D2289" s="2" t="inlineStr">
        <is>
          <t>浙江格蕾美电子商务有限公司</t>
        </is>
      </c>
      <c r="E2289" s="2" t="inlineStr">
        <is>
          <t>2019-08-20 15:49:57.0</t>
        </is>
      </c>
      <c r="F2289" s="3" t="n">
        <v>11700</v>
      </c>
      <c r="G2289" s="3" t="n">
        <v>49.7</v>
      </c>
      <c r="H2289" t="n">
        <v>49.7</v>
      </c>
      <c r="I2289">
        <f>G2289-H2289</f>
        <v/>
      </c>
    </row>
    <row customHeight="1" ht="20.1" r="2290">
      <c r="A2290" s="2" t="n">
        <v>2289</v>
      </c>
      <c r="B2290" s="2" t="inlineStr">
        <is>
          <t>9896073720027</t>
        </is>
      </c>
      <c r="C2290" s="2" t="inlineStr">
        <is>
          <t>广东省</t>
        </is>
      </c>
      <c r="D2290" s="2" t="inlineStr">
        <is>
          <t>浙江格蕾美电子商务有限公司</t>
        </is>
      </c>
      <c r="E2290" s="2" t="inlineStr">
        <is>
          <t>2019-08-20 15:50:01.0</t>
        </is>
      </c>
      <c r="F2290" s="3" t="n">
        <v>7313</v>
      </c>
      <c r="G2290" s="3" t="n">
        <v>25.5</v>
      </c>
      <c r="H2290" t="n">
        <v>25.5</v>
      </c>
      <c r="I2290">
        <f>G2290-H2290</f>
        <v/>
      </c>
    </row>
    <row customHeight="1" ht="20.1" r="2291">
      <c r="A2291" s="2" t="n">
        <v>2290</v>
      </c>
      <c r="B2291" s="2" t="inlineStr">
        <is>
          <t>9896073720029</t>
        </is>
      </c>
      <c r="C2291" s="2" t="inlineStr">
        <is>
          <t>河南省</t>
        </is>
      </c>
      <c r="D2291" s="2" t="inlineStr">
        <is>
          <t>浙江格蕾美电子商务有限公司</t>
        </is>
      </c>
      <c r="E2291" s="2" t="inlineStr">
        <is>
          <t>2019-08-20 15:50:03.0</t>
        </is>
      </c>
      <c r="F2291" s="3" t="n">
        <v>7313</v>
      </c>
      <c r="G2291" s="3" t="n">
        <v>20.5</v>
      </c>
      <c r="H2291" t="n">
        <v>20.5</v>
      </c>
      <c r="I2291">
        <f>G2291-H2291</f>
        <v/>
      </c>
    </row>
    <row customHeight="1" ht="20.1" r="2292">
      <c r="A2292" s="2" t="n">
        <v>2291</v>
      </c>
      <c r="B2292" s="2" t="inlineStr">
        <is>
          <t>9896073720078</t>
        </is>
      </c>
      <c r="C2292" s="2" t="inlineStr">
        <is>
          <t>江西省</t>
        </is>
      </c>
      <c r="D2292" s="2" t="inlineStr">
        <is>
          <t>浙江格蕾美电子商务有限公司</t>
        </is>
      </c>
      <c r="E2292" s="2" t="inlineStr">
        <is>
          <t>2019-08-20 15:50:06.0</t>
        </is>
      </c>
      <c r="F2292" s="3" t="n">
        <v>7313</v>
      </c>
      <c r="G2292" s="3" t="n">
        <v>20.5</v>
      </c>
      <c r="H2292" t="n">
        <v>20.5</v>
      </c>
      <c r="I2292">
        <f>G2292-H2292</f>
        <v/>
      </c>
    </row>
    <row customHeight="1" ht="20.1" r="2293">
      <c r="A2293" s="2" t="n">
        <v>2292</v>
      </c>
      <c r="B2293" s="2" t="inlineStr">
        <is>
          <t>9896073723926</t>
        </is>
      </c>
      <c r="C2293" s="2" t="inlineStr">
        <is>
          <t>江苏省</t>
        </is>
      </c>
      <c r="D2293" s="2" t="inlineStr">
        <is>
          <t>浙江格蕾美电子商务有限公司</t>
        </is>
      </c>
      <c r="E2293" s="2" t="inlineStr">
        <is>
          <t>2019-08-20 15:50:09.0</t>
        </is>
      </c>
      <c r="F2293" s="3" t="n">
        <v>7313</v>
      </c>
      <c r="G2293" s="3" t="n">
        <v>20.5</v>
      </c>
      <c r="H2293" t="n">
        <v>20.5</v>
      </c>
      <c r="I2293">
        <f>G2293-H2293</f>
        <v/>
      </c>
    </row>
    <row customHeight="1" ht="20.1" r="2294">
      <c r="A2294" s="2" t="n">
        <v>2293</v>
      </c>
      <c r="B2294" s="2" t="inlineStr">
        <is>
          <t>9896073723927</t>
        </is>
      </c>
      <c r="C2294" s="2" t="inlineStr">
        <is>
          <t>辽宁省</t>
        </is>
      </c>
      <c r="D2294" s="2" t="inlineStr">
        <is>
          <t>浙江格蕾美电子商务有限公司</t>
        </is>
      </c>
      <c r="E2294" s="2" t="inlineStr">
        <is>
          <t>2019-08-20 15:50:11.0</t>
        </is>
      </c>
      <c r="F2294" s="3" t="n">
        <v>7313</v>
      </c>
      <c r="G2294" s="3" t="n">
        <v>25.5</v>
      </c>
      <c r="H2294" t="n">
        <v>25.5</v>
      </c>
      <c r="I2294">
        <f>G2294-H2294</f>
        <v/>
      </c>
    </row>
    <row customHeight="1" ht="20.1" r="2295">
      <c r="A2295" s="2" t="n">
        <v>2294</v>
      </c>
      <c r="B2295" s="2" t="inlineStr">
        <is>
          <t>9896073853615</t>
        </is>
      </c>
      <c r="C2295" s="2" t="inlineStr">
        <is>
          <t>山东省</t>
        </is>
      </c>
      <c r="D2295" s="2" t="inlineStr">
        <is>
          <t>浙江格蕾美电子商务有限公司</t>
        </is>
      </c>
      <c r="E2295" s="2" t="inlineStr">
        <is>
          <t>2019-08-20 15:50:13.0</t>
        </is>
      </c>
      <c r="F2295" s="3" t="n">
        <v>7313</v>
      </c>
      <c r="G2295" s="3" t="n">
        <v>20.5</v>
      </c>
      <c r="H2295" t="n">
        <v>20.5</v>
      </c>
      <c r="I2295">
        <f>G2295-H2295</f>
        <v/>
      </c>
    </row>
    <row customHeight="1" ht="20.1" r="2296">
      <c r="A2296" s="2" t="n">
        <v>2295</v>
      </c>
      <c r="B2296" s="2" t="inlineStr">
        <is>
          <t>9896073850801</t>
        </is>
      </c>
      <c r="C2296" s="2" t="inlineStr">
        <is>
          <t>江西省</t>
        </is>
      </c>
      <c r="D2296" s="2" t="inlineStr">
        <is>
          <t>浙江格蕾美电子商务有限公司</t>
        </is>
      </c>
      <c r="E2296" s="2" t="inlineStr">
        <is>
          <t>2019-08-20 15:50:16.0</t>
        </is>
      </c>
      <c r="F2296" s="3" t="n">
        <v>7313</v>
      </c>
      <c r="G2296" s="3" t="n">
        <v>20.5</v>
      </c>
      <c r="H2296" t="n">
        <v>20.5</v>
      </c>
      <c r="I2296">
        <f>G2296-H2296</f>
        <v/>
      </c>
    </row>
    <row customHeight="1" ht="20.1" r="2297">
      <c r="A2297" s="2" t="n">
        <v>2296</v>
      </c>
      <c r="B2297" s="2" t="inlineStr">
        <is>
          <t>9896073720026</t>
        </is>
      </c>
      <c r="C2297" s="2" t="inlineStr">
        <is>
          <t>贵州省</t>
        </is>
      </c>
      <c r="D2297" s="2" t="inlineStr">
        <is>
          <t>浙江格蕾美电子商务有限公司</t>
        </is>
      </c>
      <c r="E2297" s="2" t="inlineStr">
        <is>
          <t>2019-08-20 15:50:18.0</t>
        </is>
      </c>
      <c r="F2297" s="3" t="n">
        <v>7313</v>
      </c>
      <c r="G2297" s="3" t="n">
        <v>29.5</v>
      </c>
      <c r="H2297" t="n">
        <v>29.5</v>
      </c>
      <c r="I2297">
        <f>G2297-H2297</f>
        <v/>
      </c>
    </row>
    <row customHeight="1" ht="20.1" r="2298">
      <c r="A2298" s="2" t="n">
        <v>2297</v>
      </c>
      <c r="B2298" s="2" t="inlineStr">
        <is>
          <t>9896073720028</t>
        </is>
      </c>
      <c r="C2298" s="2" t="inlineStr">
        <is>
          <t>河南省</t>
        </is>
      </c>
      <c r="D2298" s="2" t="inlineStr">
        <is>
          <t>浙江格蕾美电子商务有限公司</t>
        </is>
      </c>
      <c r="E2298" s="2" t="inlineStr">
        <is>
          <t>2019-08-20 15:50:20.0</t>
        </is>
      </c>
      <c r="F2298" s="3" t="n">
        <v>7313</v>
      </c>
      <c r="G2298" s="3" t="n">
        <v>20.5</v>
      </c>
      <c r="H2298" t="n">
        <v>20.5</v>
      </c>
      <c r="I2298">
        <f>G2298-H2298</f>
        <v/>
      </c>
    </row>
    <row customHeight="1" ht="20.1" r="2299">
      <c r="A2299" s="2" t="n">
        <v>2298</v>
      </c>
      <c r="B2299" s="2" t="inlineStr">
        <is>
          <t>9896073720077</t>
        </is>
      </c>
      <c r="C2299" s="2" t="inlineStr">
        <is>
          <t>四川省</t>
        </is>
      </c>
      <c r="D2299" s="2" t="inlineStr">
        <is>
          <t>浙江格蕾美电子商务有限公司</t>
        </is>
      </c>
      <c r="E2299" s="2" t="inlineStr">
        <is>
          <t>2019-08-20 15:50:22.0</t>
        </is>
      </c>
      <c r="F2299" s="3" t="n">
        <v>7313</v>
      </c>
      <c r="G2299" s="3" t="n">
        <v>29.5</v>
      </c>
      <c r="H2299" t="n">
        <v>29.5</v>
      </c>
      <c r="I2299">
        <f>G2299-H2299</f>
        <v/>
      </c>
    </row>
    <row customHeight="1" ht="20.1" r="2300">
      <c r="A2300" s="2" t="n">
        <v>2299</v>
      </c>
      <c r="B2300" s="2" t="inlineStr">
        <is>
          <t>9896073720079</t>
        </is>
      </c>
      <c r="C2300" s="2" t="inlineStr">
        <is>
          <t>云南省</t>
        </is>
      </c>
      <c r="D2300" s="2" t="inlineStr">
        <is>
          <t>浙江格蕾美电子商务有限公司</t>
        </is>
      </c>
      <c r="E2300" s="2" t="inlineStr">
        <is>
          <t>2019-08-20 15:50:27.0</t>
        </is>
      </c>
      <c r="F2300" s="3" t="n">
        <v>11700</v>
      </c>
      <c r="G2300" s="3" t="n">
        <v>50.4</v>
      </c>
      <c r="H2300" t="n">
        <v>50.4</v>
      </c>
      <c r="I2300">
        <f>G2300-H2300</f>
        <v/>
      </c>
    </row>
    <row customHeight="1" ht="20.1" r="2301">
      <c r="A2301" s="2" t="n">
        <v>2300</v>
      </c>
      <c r="B2301" s="2" t="inlineStr">
        <is>
          <t>9896073723925</t>
        </is>
      </c>
      <c r="C2301" s="2" t="inlineStr">
        <is>
          <t>四川省</t>
        </is>
      </c>
      <c r="D2301" s="2" t="inlineStr">
        <is>
          <t>浙江格蕾美电子商务有限公司</t>
        </is>
      </c>
      <c r="E2301" s="2" t="inlineStr">
        <is>
          <t>2019-08-20 15:50:31.0</t>
        </is>
      </c>
      <c r="F2301" s="3" t="n">
        <v>7313</v>
      </c>
      <c r="G2301" s="3" t="n">
        <v>29.5</v>
      </c>
      <c r="H2301" t="n">
        <v>29.5</v>
      </c>
      <c r="I2301">
        <f>G2301-H2301</f>
        <v/>
      </c>
    </row>
    <row customHeight="1" ht="20.1" r="2302">
      <c r="A2302" s="2" t="n">
        <v>2301</v>
      </c>
      <c r="B2302" s="2" t="inlineStr">
        <is>
          <t>9896078611432</t>
        </is>
      </c>
      <c r="C2302" s="2" t="inlineStr">
        <is>
          <t>广西壮族自治区</t>
        </is>
      </c>
      <c r="D2302" s="2" t="inlineStr">
        <is>
          <t>浙江格蕾美电子商务有限公司</t>
        </is>
      </c>
      <c r="E2302" s="2" t="inlineStr">
        <is>
          <t>2019-08-20 15:50:38.0</t>
        </is>
      </c>
      <c r="F2302" s="3" t="n">
        <v>7313</v>
      </c>
      <c r="G2302" s="3" t="n">
        <v>25.5</v>
      </c>
      <c r="H2302" t="n">
        <v>25.5</v>
      </c>
      <c r="I2302">
        <f>G2302-H2302</f>
        <v/>
      </c>
    </row>
    <row customHeight="1" ht="20.1" r="2303">
      <c r="A2303" s="2" t="n">
        <v>2302</v>
      </c>
      <c r="B2303" s="2" t="inlineStr">
        <is>
          <t>9896078625169</t>
        </is>
      </c>
      <c r="C2303" s="2" t="inlineStr">
        <is>
          <t>湖南省</t>
        </is>
      </c>
      <c r="D2303" s="2" t="inlineStr">
        <is>
          <t>浙江格蕾美电子商务有限公司</t>
        </is>
      </c>
      <c r="E2303" s="2" t="inlineStr">
        <is>
          <t>2019-08-20 15:50:40.0</t>
        </is>
      </c>
      <c r="F2303" s="3" t="n">
        <v>7313</v>
      </c>
      <c r="G2303" s="3" t="n">
        <v>20.5</v>
      </c>
      <c r="H2303" t="n">
        <v>20.5</v>
      </c>
      <c r="I2303">
        <f>G2303-H2303</f>
        <v/>
      </c>
    </row>
    <row customHeight="1" ht="20.1" r="2304">
      <c r="A2304" s="2" t="n">
        <v>2303</v>
      </c>
      <c r="B2304" s="2" t="inlineStr">
        <is>
          <t>9896078607453</t>
        </is>
      </c>
      <c r="C2304" s="2" t="inlineStr">
        <is>
          <t>江苏省</t>
        </is>
      </c>
      <c r="D2304" s="2" t="inlineStr">
        <is>
          <t>浙江格蕾美电子商务有限公司</t>
        </is>
      </c>
      <c r="E2304" s="2" t="inlineStr">
        <is>
          <t>2019-08-20 15:50:43.0</t>
        </is>
      </c>
      <c r="F2304" s="3" t="n">
        <v>7313</v>
      </c>
      <c r="G2304" s="3" t="n">
        <v>20.5</v>
      </c>
      <c r="H2304" t="n">
        <v>20.5</v>
      </c>
      <c r="I2304">
        <f>G2304-H2304</f>
        <v/>
      </c>
    </row>
    <row customHeight="1" ht="20.1" r="2305">
      <c r="A2305" s="2" t="n">
        <v>2304</v>
      </c>
      <c r="B2305" s="2" t="inlineStr">
        <is>
          <t>9896078614478</t>
        </is>
      </c>
      <c r="C2305" s="2" t="inlineStr">
        <is>
          <t>黑龙江省</t>
        </is>
      </c>
      <c r="D2305" s="2" t="inlineStr">
        <is>
          <t>浙江格蕾美电子商务有限公司</t>
        </is>
      </c>
      <c r="E2305" s="2" t="inlineStr">
        <is>
          <t>2019-08-20 15:50:45.0</t>
        </is>
      </c>
      <c r="F2305" s="3" t="n">
        <v>11700</v>
      </c>
      <c r="G2305" s="3" t="n">
        <v>49.7</v>
      </c>
      <c r="H2305" t="n">
        <v>49.7</v>
      </c>
      <c r="I2305">
        <f>G2305-H2305</f>
        <v/>
      </c>
    </row>
    <row customHeight="1" ht="20.1" r="2306">
      <c r="A2306" s="2" t="n">
        <v>2305</v>
      </c>
      <c r="B2306" s="2" t="inlineStr">
        <is>
          <t>9896078611649</t>
        </is>
      </c>
      <c r="C2306" s="2" t="inlineStr">
        <is>
          <t>江苏省</t>
        </is>
      </c>
      <c r="D2306" s="2" t="inlineStr">
        <is>
          <t>浙江格蕾美电子商务有限公司</t>
        </is>
      </c>
      <c r="E2306" s="2" t="inlineStr">
        <is>
          <t>2019-08-20 15:50:48.0</t>
        </is>
      </c>
      <c r="F2306" s="3" t="n">
        <v>7313</v>
      </c>
      <c r="G2306" s="3" t="n">
        <v>20.5</v>
      </c>
      <c r="H2306" t="n">
        <v>20.5</v>
      </c>
      <c r="I2306">
        <f>G2306-H2306</f>
        <v/>
      </c>
    </row>
    <row customHeight="1" ht="20.1" r="2307">
      <c r="A2307" s="2" t="n">
        <v>2306</v>
      </c>
      <c r="B2307" s="2" t="inlineStr">
        <is>
          <t>9896078607454</t>
        </is>
      </c>
      <c r="C2307" s="2" t="inlineStr">
        <is>
          <t>江苏省</t>
        </is>
      </c>
      <c r="D2307" s="2" t="inlineStr">
        <is>
          <t>浙江格蕾美电子商务有限公司</t>
        </is>
      </c>
      <c r="E2307" s="2" t="inlineStr">
        <is>
          <t>2019-08-20 15:50:52.0</t>
        </is>
      </c>
      <c r="F2307" s="3" t="n">
        <v>7313</v>
      </c>
      <c r="G2307" s="3" t="n">
        <v>20.5</v>
      </c>
      <c r="H2307" t="n">
        <v>20.5</v>
      </c>
      <c r="I2307">
        <f>G2307-H2307</f>
        <v/>
      </c>
    </row>
    <row customHeight="1" ht="20.1" r="2308">
      <c r="A2308" s="2" t="n">
        <v>2307</v>
      </c>
      <c r="B2308" s="2" t="inlineStr">
        <is>
          <t>9896078607452</t>
        </is>
      </c>
      <c r="C2308" s="2" t="inlineStr">
        <is>
          <t>湖南省</t>
        </is>
      </c>
      <c r="D2308" s="2" t="inlineStr">
        <is>
          <t>浙江格蕾美电子商务有限公司</t>
        </is>
      </c>
      <c r="E2308" s="2" t="inlineStr">
        <is>
          <t>2019-08-20 15:51:01.0</t>
        </is>
      </c>
      <c r="F2308" s="3" t="n">
        <v>7313</v>
      </c>
      <c r="G2308" s="3" t="n">
        <v>20.5</v>
      </c>
      <c r="H2308" t="n">
        <v>20.5</v>
      </c>
      <c r="I2308">
        <f>G2308-H2308</f>
        <v/>
      </c>
    </row>
    <row customHeight="1" ht="20.1" r="2309">
      <c r="A2309" s="2" t="n">
        <v>2308</v>
      </c>
      <c r="B2309" s="2" t="inlineStr">
        <is>
          <t>9896085266515</t>
        </is>
      </c>
      <c r="C2309" s="2" t="inlineStr">
        <is>
          <t>内蒙古自治区</t>
        </is>
      </c>
      <c r="D2309" s="2" t="inlineStr">
        <is>
          <t>浙江格蕾美电子商务有限公司</t>
        </is>
      </c>
      <c r="E2309" s="2" t="inlineStr">
        <is>
          <t>2019-08-21 16:17:58.0</t>
        </is>
      </c>
      <c r="F2309" s="3" t="n">
        <v>550</v>
      </c>
      <c r="G2309" s="3" t="n">
        <v>5</v>
      </c>
      <c r="H2309" t="n">
        <v>5</v>
      </c>
      <c r="I2309">
        <f>G2309-H2309</f>
        <v/>
      </c>
    </row>
    <row customHeight="1" ht="20.1" r="2310">
      <c r="A2310" s="2" t="n">
        <v>2309</v>
      </c>
      <c r="B2310" s="2" t="inlineStr">
        <is>
          <t>9896081530717</t>
        </is>
      </c>
      <c r="C2310" s="2" t="inlineStr">
        <is>
          <t>广东省</t>
        </is>
      </c>
      <c r="D2310" s="2" t="inlineStr">
        <is>
          <t>浙江格蕾美电子商务有限公司</t>
        </is>
      </c>
      <c r="E2310" s="2" t="inlineStr">
        <is>
          <t>2019-08-21 16:18:01.0</t>
        </is>
      </c>
      <c r="F2310" s="3" t="n">
        <v>560</v>
      </c>
      <c r="G2310" s="3" t="n">
        <v>4.5</v>
      </c>
      <c r="H2310" t="n">
        <v>4.5</v>
      </c>
      <c r="I2310">
        <f>G2310-H2310</f>
        <v/>
      </c>
    </row>
    <row customHeight="1" ht="20.1" r="2311">
      <c r="A2311" s="2" t="n">
        <v>2310</v>
      </c>
      <c r="B2311" s="2" t="inlineStr">
        <is>
          <t>9896081544875</t>
        </is>
      </c>
      <c r="C2311" s="2" t="inlineStr">
        <is>
          <t>内蒙古自治区</t>
        </is>
      </c>
      <c r="D2311" s="2" t="inlineStr">
        <is>
          <t>浙江格蕾美电子商务有限公司</t>
        </is>
      </c>
      <c r="E2311" s="2" t="inlineStr">
        <is>
          <t>2019-08-21 16:18:19.0</t>
        </is>
      </c>
      <c r="F2311" s="3" t="n">
        <v>2650</v>
      </c>
      <c r="G2311" s="3" t="n">
        <v>7</v>
      </c>
      <c r="H2311" t="n">
        <v>7</v>
      </c>
      <c r="I2311">
        <f>G2311-H2311</f>
        <v/>
      </c>
    </row>
    <row customHeight="1" ht="20.1" r="2312">
      <c r="A2312" s="2" t="n">
        <v>2311</v>
      </c>
      <c r="B2312" s="2" t="inlineStr">
        <is>
          <t>9896085256523</t>
        </is>
      </c>
      <c r="C2312" s="2" t="inlineStr">
        <is>
          <t>上海市</t>
        </is>
      </c>
      <c r="D2312" s="2" t="inlineStr">
        <is>
          <t>浙江格蕾美电子商务有限公司</t>
        </is>
      </c>
      <c r="E2312" s="2" t="inlineStr">
        <is>
          <t>2019-08-21 16:18:31.0</t>
        </is>
      </c>
      <c r="F2312" s="3" t="n">
        <v>850</v>
      </c>
      <c r="G2312" s="3" t="n">
        <v>4</v>
      </c>
      <c r="H2312" t="n">
        <v>4</v>
      </c>
      <c r="I2312">
        <f>G2312-H2312</f>
        <v/>
      </c>
    </row>
    <row customHeight="1" ht="20.1" r="2313">
      <c r="A2313" s="2" t="n">
        <v>2312</v>
      </c>
      <c r="B2313" s="2" t="inlineStr">
        <is>
          <t>9896085266787</t>
        </is>
      </c>
      <c r="C2313" s="2" t="inlineStr">
        <is>
          <t>河北省</t>
        </is>
      </c>
      <c r="D2313" s="2" t="inlineStr">
        <is>
          <t>浙江格蕾美电子商务有限公司</t>
        </is>
      </c>
      <c r="E2313" s="2" t="inlineStr">
        <is>
          <t>2019-08-21 16:18:40.0</t>
        </is>
      </c>
      <c r="F2313" s="3" t="n">
        <v>850</v>
      </c>
      <c r="G2313" s="3" t="n">
        <v>4.5</v>
      </c>
      <c r="H2313" t="n">
        <v>4.5</v>
      </c>
      <c r="I2313">
        <f>G2313-H2313</f>
        <v/>
      </c>
    </row>
    <row customHeight="1" ht="20.1" r="2314">
      <c r="A2314" s="2" t="n">
        <v>2313</v>
      </c>
      <c r="B2314" s="2" t="inlineStr">
        <is>
          <t>9896085270084</t>
        </is>
      </c>
      <c r="C2314" s="2" t="inlineStr">
        <is>
          <t>河南省</t>
        </is>
      </c>
      <c r="D2314" s="2" t="inlineStr">
        <is>
          <t>浙江格蕾美电子商务有限公司</t>
        </is>
      </c>
      <c r="E2314" s="2" t="inlineStr">
        <is>
          <t>2019-08-21 16:18:43.0</t>
        </is>
      </c>
      <c r="F2314" s="3" t="n">
        <v>850</v>
      </c>
      <c r="G2314" s="3" t="n">
        <v>4</v>
      </c>
      <c r="H2314" t="n">
        <v>4</v>
      </c>
      <c r="I2314">
        <f>G2314-H2314</f>
        <v/>
      </c>
    </row>
    <row customHeight="1" ht="20.1" r="2315">
      <c r="A2315" s="2" t="n">
        <v>2314</v>
      </c>
      <c r="B2315" s="2" t="inlineStr">
        <is>
          <t>9896085266583</t>
        </is>
      </c>
      <c r="C2315" s="2" t="inlineStr">
        <is>
          <t>浙江省</t>
        </is>
      </c>
      <c r="D2315" s="2" t="inlineStr">
        <is>
          <t>浙江格蕾美电子商务有限公司</t>
        </is>
      </c>
      <c r="E2315" s="2" t="inlineStr">
        <is>
          <t>2019-08-21 16:18:45.0</t>
        </is>
      </c>
      <c r="F2315" s="3" t="n">
        <v>850</v>
      </c>
      <c r="G2315" s="3" t="n">
        <v>3</v>
      </c>
      <c r="H2315" t="n">
        <v>3</v>
      </c>
      <c r="I2315">
        <f>G2315-H2315</f>
        <v/>
      </c>
    </row>
    <row customHeight="1" ht="20.1" r="2316">
      <c r="A2316" s="2" t="n">
        <v>2315</v>
      </c>
      <c r="B2316" s="2" t="inlineStr">
        <is>
          <t>9896081640843</t>
        </is>
      </c>
      <c r="C2316" s="2" t="inlineStr">
        <is>
          <t>浙江省</t>
        </is>
      </c>
      <c r="D2316" s="2" t="inlineStr">
        <is>
          <t>浙江格蕾美电子商务有限公司</t>
        </is>
      </c>
      <c r="E2316" s="2" t="inlineStr">
        <is>
          <t>2019-08-21 16:18:49.0</t>
        </is>
      </c>
      <c r="F2316" s="3" t="n">
        <v>850</v>
      </c>
      <c r="G2316" s="3" t="n">
        <v>3</v>
      </c>
      <c r="H2316" t="n">
        <v>3</v>
      </c>
      <c r="I2316">
        <f>G2316-H2316</f>
        <v/>
      </c>
    </row>
    <row customHeight="1" ht="20.1" r="2317">
      <c r="A2317" s="2" t="n">
        <v>2316</v>
      </c>
      <c r="B2317" s="2" t="inlineStr">
        <is>
          <t>9896081631647</t>
        </is>
      </c>
      <c r="C2317" s="2" t="inlineStr">
        <is>
          <t>江苏省</t>
        </is>
      </c>
      <c r="D2317" s="2" t="inlineStr">
        <is>
          <t>浙江格蕾美电子商务有限公司</t>
        </is>
      </c>
      <c r="E2317" s="2" t="inlineStr">
        <is>
          <t>2019-08-21 16:18:52.0</t>
        </is>
      </c>
      <c r="F2317" s="3" t="n">
        <v>850</v>
      </c>
      <c r="G2317" s="3" t="n">
        <v>4</v>
      </c>
      <c r="H2317" t="n">
        <v>4</v>
      </c>
      <c r="I2317">
        <f>G2317-H2317</f>
        <v/>
      </c>
    </row>
    <row customHeight="1" ht="20.1" r="2318">
      <c r="A2318" s="2" t="n">
        <v>2317</v>
      </c>
      <c r="B2318" s="2" t="inlineStr">
        <is>
          <t>9896081664560</t>
        </is>
      </c>
      <c r="C2318" s="2" t="inlineStr">
        <is>
          <t>浙江省</t>
        </is>
      </c>
      <c r="D2318" s="2" t="inlineStr">
        <is>
          <t>浙江格蕾美电子商务有限公司</t>
        </is>
      </c>
      <c r="E2318" s="2" t="inlineStr">
        <is>
          <t>2019-08-21 16:18:57.0</t>
        </is>
      </c>
      <c r="F2318" s="3" t="n">
        <v>850</v>
      </c>
      <c r="G2318" s="3" t="n">
        <v>3</v>
      </c>
      <c r="H2318" t="n">
        <v>3</v>
      </c>
      <c r="I2318">
        <f>G2318-H2318</f>
        <v/>
      </c>
    </row>
    <row customHeight="1" ht="20.1" r="2319">
      <c r="A2319" s="2" t="n">
        <v>2318</v>
      </c>
      <c r="B2319" s="2" t="inlineStr">
        <is>
          <t>9896081627982</t>
        </is>
      </c>
      <c r="C2319" s="2" t="inlineStr">
        <is>
          <t>浙江省</t>
        </is>
      </c>
      <c r="D2319" s="2" t="inlineStr">
        <is>
          <t>浙江格蕾美电子商务有限公司</t>
        </is>
      </c>
      <c r="E2319" s="2" t="inlineStr">
        <is>
          <t>2019-08-21 16:18:59.0</t>
        </is>
      </c>
      <c r="F2319" s="3" t="n">
        <v>850</v>
      </c>
      <c r="G2319" s="3" t="n">
        <v>3</v>
      </c>
      <c r="H2319" t="n">
        <v>3</v>
      </c>
      <c r="I2319">
        <f>G2319-H2319</f>
        <v/>
      </c>
    </row>
    <row customHeight="1" ht="20.1" r="2320">
      <c r="A2320" s="2" t="n">
        <v>2319</v>
      </c>
      <c r="B2320" s="2" t="inlineStr">
        <is>
          <t>9896081637851</t>
        </is>
      </c>
      <c r="C2320" s="2" t="inlineStr">
        <is>
          <t>江西省</t>
        </is>
      </c>
      <c r="D2320" s="2" t="inlineStr">
        <is>
          <t>浙江格蕾美电子商务有限公司</t>
        </is>
      </c>
      <c r="E2320" s="2" t="inlineStr">
        <is>
          <t>2019-08-21 16:19:01.0</t>
        </is>
      </c>
      <c r="F2320" s="3" t="n">
        <v>850</v>
      </c>
      <c r="G2320" s="3" t="n">
        <v>4</v>
      </c>
      <c r="H2320" t="n">
        <v>4</v>
      </c>
      <c r="I2320">
        <f>G2320-H2320</f>
        <v/>
      </c>
    </row>
    <row customHeight="1" ht="20.1" r="2321">
      <c r="A2321" s="2" t="n">
        <v>2320</v>
      </c>
      <c r="B2321" s="2" t="inlineStr">
        <is>
          <t>9896081631356</t>
        </is>
      </c>
      <c r="C2321" s="2" t="inlineStr">
        <is>
          <t>广东省</t>
        </is>
      </c>
      <c r="D2321" s="2" t="inlineStr">
        <is>
          <t>浙江格蕾美电子商务有限公司</t>
        </is>
      </c>
      <c r="E2321" s="2" t="inlineStr">
        <is>
          <t>2019-08-21 16:19:04.0</t>
        </is>
      </c>
      <c r="F2321" s="3" t="n">
        <v>850</v>
      </c>
      <c r="G2321" s="3" t="n">
        <v>4.5</v>
      </c>
      <c r="H2321" t="n">
        <v>4.5</v>
      </c>
      <c r="I2321">
        <f>G2321-H2321</f>
        <v/>
      </c>
    </row>
    <row customHeight="1" ht="20.1" r="2322">
      <c r="A2322" s="2" t="n">
        <v>2321</v>
      </c>
      <c r="B2322" s="2" t="inlineStr">
        <is>
          <t>9896081631357</t>
        </is>
      </c>
      <c r="C2322" s="2" t="inlineStr">
        <is>
          <t>广东省</t>
        </is>
      </c>
      <c r="D2322" s="2" t="inlineStr">
        <is>
          <t>浙江格蕾美电子商务有限公司</t>
        </is>
      </c>
      <c r="E2322" s="2" t="inlineStr">
        <is>
          <t>2019-08-21 16:19:06.0</t>
        </is>
      </c>
      <c r="F2322" s="3" t="n">
        <v>850</v>
      </c>
      <c r="G2322" s="3" t="n">
        <v>4.5</v>
      </c>
      <c r="H2322" t="n">
        <v>4.5</v>
      </c>
      <c r="I2322">
        <f>G2322-H2322</f>
        <v/>
      </c>
    </row>
    <row customHeight="1" ht="20.1" r="2323">
      <c r="A2323" s="2" t="n">
        <v>2322</v>
      </c>
      <c r="B2323" s="2" t="inlineStr">
        <is>
          <t>9896081670342</t>
        </is>
      </c>
      <c r="C2323" s="2" t="inlineStr">
        <is>
          <t>浙江省</t>
        </is>
      </c>
      <c r="D2323" s="2" t="inlineStr">
        <is>
          <t>浙江格蕾美电子商务有限公司</t>
        </is>
      </c>
      <c r="E2323" s="2" t="inlineStr">
        <is>
          <t>2019-08-21 16:19:08.0</t>
        </is>
      </c>
      <c r="F2323" s="3" t="n">
        <v>850</v>
      </c>
      <c r="G2323" s="3" t="n">
        <v>3</v>
      </c>
      <c r="H2323" t="n">
        <v>3</v>
      </c>
      <c r="I2323">
        <f>G2323-H2323</f>
        <v/>
      </c>
    </row>
    <row customHeight="1" ht="20.1" r="2324">
      <c r="A2324" s="2" t="n">
        <v>2323</v>
      </c>
      <c r="B2324" s="2" t="inlineStr">
        <is>
          <t>9896081670175</t>
        </is>
      </c>
      <c r="C2324" s="2" t="inlineStr">
        <is>
          <t>上海市</t>
        </is>
      </c>
      <c r="D2324" s="2" t="inlineStr">
        <is>
          <t>浙江格蕾美电子商务有限公司</t>
        </is>
      </c>
      <c r="E2324" s="2" t="inlineStr">
        <is>
          <t>2019-08-21 16:19:12.0</t>
        </is>
      </c>
      <c r="F2324" s="3" t="n">
        <v>850</v>
      </c>
      <c r="G2324" s="3" t="n">
        <v>4</v>
      </c>
      <c r="H2324" t="n">
        <v>4</v>
      </c>
      <c r="I2324">
        <f>G2324-H2324</f>
        <v/>
      </c>
    </row>
    <row customHeight="1" ht="20.1" r="2325">
      <c r="A2325" s="2" t="n">
        <v>2324</v>
      </c>
      <c r="B2325" s="2" t="inlineStr">
        <is>
          <t>9896081631768</t>
        </is>
      </c>
      <c r="C2325" s="2" t="inlineStr">
        <is>
          <t>浙江省</t>
        </is>
      </c>
      <c r="D2325" s="2" t="inlineStr">
        <is>
          <t>浙江格蕾美电子商务有限公司</t>
        </is>
      </c>
      <c r="E2325" s="2" t="inlineStr">
        <is>
          <t>2019-08-21 16:19:14.0</t>
        </is>
      </c>
      <c r="F2325" s="3" t="n">
        <v>850</v>
      </c>
      <c r="G2325" s="3" t="n">
        <v>3</v>
      </c>
      <c r="H2325" t="n">
        <v>3</v>
      </c>
      <c r="I2325">
        <f>G2325-H2325</f>
        <v/>
      </c>
    </row>
    <row customHeight="1" ht="20.1" r="2326">
      <c r="A2326" s="2" t="n">
        <v>2325</v>
      </c>
      <c r="B2326" s="2" t="inlineStr">
        <is>
          <t>9896081631402</t>
        </is>
      </c>
      <c r="C2326" s="2" t="inlineStr">
        <is>
          <t>河南省</t>
        </is>
      </c>
      <c r="D2326" s="2" t="inlineStr">
        <is>
          <t>浙江格蕾美电子商务有限公司</t>
        </is>
      </c>
      <c r="E2326" s="2" t="inlineStr">
        <is>
          <t>2019-08-21 16:19:18.0</t>
        </is>
      </c>
      <c r="F2326" s="3" t="n">
        <v>850</v>
      </c>
      <c r="G2326" s="3" t="n">
        <v>4</v>
      </c>
      <c r="H2326" t="n">
        <v>4</v>
      </c>
      <c r="I2326">
        <f>G2326-H2326</f>
        <v/>
      </c>
    </row>
    <row customHeight="1" ht="20.1" r="2327">
      <c r="A2327" s="2" t="n">
        <v>2326</v>
      </c>
      <c r="B2327" s="2" t="inlineStr">
        <is>
          <t>9896081631403</t>
        </is>
      </c>
      <c r="C2327" s="2" t="inlineStr">
        <is>
          <t>江苏省</t>
        </is>
      </c>
      <c r="D2327" s="2" t="inlineStr">
        <is>
          <t>浙江格蕾美电子商务有限公司</t>
        </is>
      </c>
      <c r="E2327" s="2" t="inlineStr">
        <is>
          <t>2019-08-21 16:19:21.0</t>
        </is>
      </c>
      <c r="F2327" s="3" t="n">
        <v>850</v>
      </c>
      <c r="G2327" s="3" t="n">
        <v>4</v>
      </c>
      <c r="H2327" t="n">
        <v>4</v>
      </c>
      <c r="I2327">
        <f>G2327-H2327</f>
        <v/>
      </c>
    </row>
    <row customHeight="1" ht="20.1" r="2328">
      <c r="A2328" s="2" t="n">
        <v>2327</v>
      </c>
      <c r="B2328" s="2" t="inlineStr">
        <is>
          <t>9896081638440</t>
        </is>
      </c>
      <c r="C2328" s="2" t="inlineStr">
        <is>
          <t>宁夏回族自治区</t>
        </is>
      </c>
      <c r="D2328" s="2" t="inlineStr">
        <is>
          <t>浙江格蕾美电子商务有限公司</t>
        </is>
      </c>
      <c r="E2328" s="2" t="inlineStr">
        <is>
          <t>2019-08-21 16:19:23.0</t>
        </is>
      </c>
      <c r="F2328" s="3" t="n">
        <v>850</v>
      </c>
      <c r="G2328" s="3" t="n">
        <v>5</v>
      </c>
      <c r="H2328" t="n">
        <v>5</v>
      </c>
      <c r="I2328">
        <f>G2328-H2328</f>
        <v/>
      </c>
    </row>
    <row customHeight="1" ht="20.1" r="2329">
      <c r="A2329" s="2" t="n">
        <v>2328</v>
      </c>
      <c r="B2329" s="2" t="inlineStr">
        <is>
          <t>9896081640844</t>
        </is>
      </c>
      <c r="C2329" s="2" t="inlineStr">
        <is>
          <t>江苏省</t>
        </is>
      </c>
      <c r="D2329" s="2" t="inlineStr">
        <is>
          <t>浙江格蕾美电子商务有限公司</t>
        </is>
      </c>
      <c r="E2329" s="2" t="inlineStr">
        <is>
          <t>2019-08-21 16:19:25.0</t>
        </is>
      </c>
      <c r="F2329" s="3" t="n">
        <v>850</v>
      </c>
      <c r="G2329" s="3" t="n">
        <v>4</v>
      </c>
      <c r="H2329" t="n">
        <v>4</v>
      </c>
      <c r="I2329">
        <f>G2329-H2329</f>
        <v/>
      </c>
    </row>
    <row customHeight="1" ht="20.1" r="2330">
      <c r="A2330" s="2" t="n">
        <v>2329</v>
      </c>
      <c r="B2330" s="2" t="inlineStr">
        <is>
          <t>9896081637930</t>
        </is>
      </c>
      <c r="C2330" s="2" t="inlineStr">
        <is>
          <t>广东省</t>
        </is>
      </c>
      <c r="D2330" s="2" t="inlineStr">
        <is>
          <t>浙江格蕾美电子商务有限公司</t>
        </is>
      </c>
      <c r="E2330" s="2" t="inlineStr">
        <is>
          <t>2019-08-21 16:19:27.0</t>
        </is>
      </c>
      <c r="F2330" s="3" t="n">
        <v>850</v>
      </c>
      <c r="G2330" s="3" t="n">
        <v>4.5</v>
      </c>
      <c r="H2330" t="n">
        <v>4.5</v>
      </c>
      <c r="I2330">
        <f>G2330-H2330</f>
        <v/>
      </c>
    </row>
    <row customHeight="1" ht="20.1" r="2331">
      <c r="A2331" s="2" t="n">
        <v>2330</v>
      </c>
      <c r="B2331" s="2" t="inlineStr">
        <is>
          <t>9896081592333</t>
        </is>
      </c>
      <c r="C2331" s="2" t="inlineStr">
        <is>
          <t>河南省</t>
        </is>
      </c>
      <c r="D2331" s="2" t="inlineStr">
        <is>
          <t>浙江格蕾美电子商务有限公司</t>
        </is>
      </c>
      <c r="E2331" s="2" t="inlineStr">
        <is>
          <t>2019-08-21 16:19:34.0</t>
        </is>
      </c>
      <c r="F2331" s="3" t="n">
        <v>850</v>
      </c>
      <c r="G2331" s="3" t="n">
        <v>4</v>
      </c>
      <c r="H2331" t="n">
        <v>4</v>
      </c>
      <c r="I2331">
        <f>G2331-H2331</f>
        <v/>
      </c>
    </row>
    <row customHeight="1" ht="20.1" r="2332">
      <c r="A2332" s="2" t="n">
        <v>2331</v>
      </c>
      <c r="B2332" s="2" t="inlineStr">
        <is>
          <t>9896081541947</t>
        </is>
      </c>
      <c r="C2332" s="2" t="inlineStr">
        <is>
          <t>云南省</t>
        </is>
      </c>
      <c r="D2332" s="2" t="inlineStr">
        <is>
          <t>浙江格蕾美电子商务有限公司</t>
        </is>
      </c>
      <c r="E2332" s="2" t="inlineStr">
        <is>
          <t>2019-08-21 16:19:41.0</t>
        </is>
      </c>
      <c r="F2332" s="3" t="n">
        <v>1640</v>
      </c>
      <c r="G2332" s="3" t="n">
        <v>8</v>
      </c>
      <c r="H2332" t="n">
        <v>8</v>
      </c>
      <c r="I2332">
        <f>G2332-H2332</f>
        <v/>
      </c>
    </row>
    <row customHeight="1" ht="20.1" r="2333">
      <c r="A2333" s="2" t="n">
        <v>2332</v>
      </c>
      <c r="B2333" s="2" t="inlineStr">
        <is>
          <t>9896081638441</t>
        </is>
      </c>
      <c r="C2333" s="2" t="inlineStr">
        <is>
          <t>江苏省</t>
        </is>
      </c>
      <c r="D2333" s="2" t="inlineStr">
        <is>
          <t>浙江格蕾美电子商务有限公司</t>
        </is>
      </c>
      <c r="E2333" s="2" t="inlineStr">
        <is>
          <t>2019-08-21 16:19:45.0</t>
        </is>
      </c>
      <c r="F2333" s="3" t="n">
        <v>1350</v>
      </c>
      <c r="G2333" s="3" t="n">
        <v>4.8</v>
      </c>
      <c r="H2333" t="n">
        <v>4.8</v>
      </c>
      <c r="I2333">
        <f>G2333-H2333</f>
        <v/>
      </c>
    </row>
    <row customHeight="1" ht="20.1" r="2334">
      <c r="A2334" s="2" t="n">
        <v>2333</v>
      </c>
      <c r="B2334" s="2" t="inlineStr">
        <is>
          <t>9896081637929</t>
        </is>
      </c>
      <c r="C2334" s="2" t="inlineStr">
        <is>
          <t>河南省</t>
        </is>
      </c>
      <c r="D2334" s="2" t="inlineStr">
        <is>
          <t>浙江格蕾美电子商务有限公司</t>
        </is>
      </c>
      <c r="E2334" s="2" t="inlineStr">
        <is>
          <t>2019-08-21 16:19:47.0</t>
        </is>
      </c>
      <c r="F2334" s="3" t="n">
        <v>500</v>
      </c>
      <c r="G2334" s="3" t="n">
        <v>3.5</v>
      </c>
      <c r="H2334" t="n">
        <v>3.5</v>
      </c>
      <c r="I2334">
        <f>G2334-H2334</f>
        <v/>
      </c>
    </row>
    <row customHeight="1" ht="20.1" r="2335">
      <c r="A2335" s="2" t="n">
        <v>2334</v>
      </c>
      <c r="B2335" s="2" t="inlineStr">
        <is>
          <t>9896085266426</t>
        </is>
      </c>
      <c r="C2335" s="2" t="inlineStr">
        <is>
          <t>江苏省</t>
        </is>
      </c>
      <c r="D2335" s="2" t="inlineStr">
        <is>
          <t>浙江格蕾美电子商务有限公司</t>
        </is>
      </c>
      <c r="E2335" s="2" t="inlineStr">
        <is>
          <t>2019-08-21 16:19:50.0</t>
        </is>
      </c>
      <c r="F2335" s="3" t="n">
        <v>1500</v>
      </c>
      <c r="G2335" s="3" t="n">
        <v>4.8</v>
      </c>
      <c r="H2335" t="n">
        <v>4.8</v>
      </c>
      <c r="I2335">
        <f>G2335-H2335</f>
        <v/>
      </c>
    </row>
    <row customHeight="1" ht="20.1" r="2336">
      <c r="A2336" s="2" t="n">
        <v>2335</v>
      </c>
      <c r="B2336" s="2" t="inlineStr">
        <is>
          <t>9896085256624</t>
        </is>
      </c>
      <c r="C2336" s="2" t="inlineStr">
        <is>
          <t>陕西省</t>
        </is>
      </c>
      <c r="D2336" s="2" t="inlineStr">
        <is>
          <t>浙江格蕾美电子商务有限公司</t>
        </is>
      </c>
      <c r="E2336" s="2" t="inlineStr">
        <is>
          <t>2019-08-21 16:19:53.0</t>
        </is>
      </c>
      <c r="F2336" s="3" t="n">
        <v>1520</v>
      </c>
      <c r="G2336" s="3" t="n">
        <v>5.5</v>
      </c>
      <c r="H2336" t="n">
        <v>5.5</v>
      </c>
      <c r="I2336">
        <f>G2336-H2336</f>
        <v/>
      </c>
    </row>
    <row customHeight="1" ht="20.1" r="2337">
      <c r="A2337" s="2" t="n">
        <v>2336</v>
      </c>
      <c r="B2337" s="2" t="inlineStr">
        <is>
          <t>9896081534233</t>
        </is>
      </c>
      <c r="C2337" s="2" t="inlineStr">
        <is>
          <t>上海市</t>
        </is>
      </c>
      <c r="D2337" s="2" t="inlineStr">
        <is>
          <t>浙江格蕾美电子商务有限公司</t>
        </is>
      </c>
      <c r="E2337" s="2" t="inlineStr">
        <is>
          <t>2019-08-21 16:20:11.0</t>
        </is>
      </c>
      <c r="F2337" s="3" t="n">
        <v>540</v>
      </c>
      <c r="G2337" s="3" t="n">
        <v>4</v>
      </c>
      <c r="H2337" t="n">
        <v>4</v>
      </c>
      <c r="I2337">
        <f>G2337-H2337</f>
        <v/>
      </c>
    </row>
    <row customHeight="1" ht="20.1" r="2338">
      <c r="A2338" s="2" t="n">
        <v>2337</v>
      </c>
      <c r="B2338" s="2" t="inlineStr">
        <is>
          <t>9896085266542</t>
        </is>
      </c>
      <c r="C2338" s="2" t="inlineStr">
        <is>
          <t>浙江省</t>
        </is>
      </c>
      <c r="D2338" s="2" t="inlineStr">
        <is>
          <t>浙江格蕾美电子商务有限公司</t>
        </is>
      </c>
      <c r="E2338" s="2" t="inlineStr">
        <is>
          <t>2019-08-21 16:20:14.0</t>
        </is>
      </c>
      <c r="F2338" s="3" t="n">
        <v>1190</v>
      </c>
      <c r="G2338" s="3" t="n">
        <v>4.8</v>
      </c>
      <c r="H2338" t="n">
        <v>3.8</v>
      </c>
      <c r="I2338">
        <f>G2338-H2338</f>
        <v/>
      </c>
    </row>
    <row customHeight="1" ht="20.1" r="2339">
      <c r="A2339" s="2" t="n">
        <v>2338</v>
      </c>
      <c r="B2339" s="2" t="inlineStr">
        <is>
          <t>9896081631767</t>
        </is>
      </c>
      <c r="C2339" s="2" t="inlineStr">
        <is>
          <t>湖南省</t>
        </is>
      </c>
      <c r="D2339" s="2" t="inlineStr">
        <is>
          <t>浙江格蕾美电子商务有限公司</t>
        </is>
      </c>
      <c r="E2339" s="2" t="inlineStr">
        <is>
          <t>2019-08-21 16:20:20.0</t>
        </is>
      </c>
      <c r="F2339" s="3" t="n">
        <v>1890</v>
      </c>
      <c r="G2339" s="3" t="n">
        <v>4.8</v>
      </c>
      <c r="H2339" t="n">
        <v>4.8</v>
      </c>
      <c r="I2339">
        <f>G2339-H2339</f>
        <v/>
      </c>
    </row>
    <row customHeight="1" ht="20.1" r="2340">
      <c r="A2340" s="2" t="n">
        <v>2339</v>
      </c>
      <c r="B2340" s="2" t="inlineStr">
        <is>
          <t>9896081670154</t>
        </is>
      </c>
      <c r="C2340" s="2" t="inlineStr">
        <is>
          <t>内蒙古自治区</t>
        </is>
      </c>
      <c r="D2340" s="2" t="inlineStr">
        <is>
          <t>浙江格蕾美电子商务有限公司</t>
        </is>
      </c>
      <c r="E2340" s="2" t="inlineStr">
        <is>
          <t>2019-08-21 16:20:30.0</t>
        </is>
      </c>
      <c r="F2340" s="3" t="n">
        <v>1890</v>
      </c>
      <c r="G2340" s="3" t="n">
        <v>6</v>
      </c>
      <c r="H2340" t="n">
        <v>6</v>
      </c>
      <c r="I2340">
        <f>G2340-H2340</f>
        <v/>
      </c>
    </row>
    <row customHeight="1" ht="20.1" r="2341">
      <c r="A2341" s="2" t="n">
        <v>2340</v>
      </c>
      <c r="B2341" s="2" t="inlineStr">
        <is>
          <t>9896081677532</t>
        </is>
      </c>
      <c r="C2341" s="2" t="inlineStr">
        <is>
          <t>内蒙古自治区</t>
        </is>
      </c>
      <c r="D2341" s="2" t="inlineStr">
        <is>
          <t>浙江格蕾美电子商务有限公司</t>
        </is>
      </c>
      <c r="E2341" s="2" t="inlineStr">
        <is>
          <t>2019-08-21 16:20:37.0</t>
        </is>
      </c>
      <c r="F2341" s="3" t="n">
        <v>1560</v>
      </c>
      <c r="G2341" s="3" t="n">
        <v>6</v>
      </c>
      <c r="H2341" t="n">
        <v>6</v>
      </c>
      <c r="I2341">
        <f>G2341-H2341</f>
        <v/>
      </c>
    </row>
    <row customHeight="1" ht="20.1" r="2342">
      <c r="A2342" s="2" t="n">
        <v>2341</v>
      </c>
      <c r="B2342" s="2" t="inlineStr">
        <is>
          <t>9896081637850</t>
        </is>
      </c>
      <c r="C2342" s="2" t="inlineStr">
        <is>
          <t>宁夏回族自治区</t>
        </is>
      </c>
      <c r="D2342" s="2" t="inlineStr">
        <is>
          <t>浙江格蕾美电子商务有限公司</t>
        </is>
      </c>
      <c r="E2342" s="2" t="inlineStr">
        <is>
          <t>2019-08-21 16:20:40.0</t>
        </is>
      </c>
      <c r="F2342" s="3" t="n">
        <v>2390</v>
      </c>
      <c r="G2342" s="3" t="n">
        <v>7</v>
      </c>
      <c r="H2342" t="n">
        <v>7</v>
      </c>
      <c r="I2342">
        <f>G2342-H2342</f>
        <v/>
      </c>
    </row>
    <row customHeight="1" ht="20.1" r="2343">
      <c r="A2343" s="2" t="n">
        <v>2342</v>
      </c>
      <c r="B2343" s="2" t="inlineStr">
        <is>
          <t>9896081670376</t>
        </is>
      </c>
      <c r="C2343" s="2" t="inlineStr">
        <is>
          <t>内蒙古自治区</t>
        </is>
      </c>
      <c r="D2343" s="2" t="inlineStr">
        <is>
          <t>浙江格蕾美电子商务有限公司</t>
        </is>
      </c>
      <c r="E2343" s="2" t="inlineStr">
        <is>
          <t>2019-08-21 16:20:45.0</t>
        </is>
      </c>
      <c r="F2343" s="3" t="n">
        <v>1640</v>
      </c>
      <c r="G2343" s="3" t="n">
        <v>6</v>
      </c>
      <c r="H2343" t="n">
        <v>6</v>
      </c>
      <c r="I2343">
        <f>G2343-H2343</f>
        <v/>
      </c>
    </row>
    <row customHeight="1" ht="20.1" r="2344">
      <c r="A2344" s="2" t="n">
        <v>2343</v>
      </c>
      <c r="B2344" s="2" t="inlineStr">
        <is>
          <t>9896081554272</t>
        </is>
      </c>
      <c r="C2344" s="2" t="inlineStr">
        <is>
          <t>江苏省</t>
        </is>
      </c>
      <c r="D2344" s="2" t="inlineStr">
        <is>
          <t>浙江格蕾美电子商务有限公司</t>
        </is>
      </c>
      <c r="E2344" s="2" t="inlineStr">
        <is>
          <t>2019-08-21 16:20:54.0</t>
        </is>
      </c>
      <c r="F2344" s="3" t="n">
        <v>880</v>
      </c>
      <c r="G2344" s="3" t="n">
        <v>4</v>
      </c>
      <c r="H2344" t="n">
        <v>4</v>
      </c>
      <c r="I2344">
        <f>G2344-H2344</f>
        <v/>
      </c>
    </row>
    <row customHeight="1" ht="20.1" r="2345">
      <c r="A2345" s="2" t="n">
        <v>2344</v>
      </c>
      <c r="B2345" s="2" t="inlineStr">
        <is>
          <t>9896081554328</t>
        </is>
      </c>
      <c r="C2345" s="2" t="inlineStr">
        <is>
          <t>吉林省</t>
        </is>
      </c>
      <c r="D2345" s="2" t="inlineStr">
        <is>
          <t>浙江格蕾美电子商务有限公司</t>
        </is>
      </c>
      <c r="E2345" s="2" t="inlineStr">
        <is>
          <t>2019-08-21 16:20:55.0</t>
        </is>
      </c>
      <c r="F2345" s="3" t="n">
        <v>880</v>
      </c>
      <c r="G2345" s="3" t="n">
        <v>6.5</v>
      </c>
      <c r="H2345" t="n">
        <v>6.5</v>
      </c>
      <c r="I2345">
        <f>G2345-H2345</f>
        <v/>
      </c>
    </row>
    <row customHeight="1" ht="20.1" r="2346">
      <c r="A2346" s="2" t="n">
        <v>2345</v>
      </c>
      <c r="B2346" s="2" t="inlineStr">
        <is>
          <t>9896081554329</t>
        </is>
      </c>
      <c r="C2346" s="2" t="inlineStr">
        <is>
          <t>山西省</t>
        </is>
      </c>
      <c r="D2346" s="2" t="inlineStr">
        <is>
          <t>浙江格蕾美电子商务有限公司</t>
        </is>
      </c>
      <c r="E2346" s="2" t="inlineStr">
        <is>
          <t>2019-08-21 16:20:57.0</t>
        </is>
      </c>
      <c r="F2346" s="3" t="n">
        <v>880</v>
      </c>
      <c r="G2346" s="3" t="n">
        <v>4.5</v>
      </c>
      <c r="H2346" t="n">
        <v>4.5</v>
      </c>
      <c r="I2346">
        <f>G2346-H2346</f>
        <v/>
      </c>
    </row>
    <row customHeight="1" ht="20.1" r="2347">
      <c r="A2347" s="2" t="n">
        <v>2346</v>
      </c>
      <c r="B2347" s="2" t="inlineStr">
        <is>
          <t>9896081554330</t>
        </is>
      </c>
      <c r="C2347" s="2" t="inlineStr">
        <is>
          <t>河北省</t>
        </is>
      </c>
      <c r="D2347" s="2" t="inlineStr">
        <is>
          <t>浙江格蕾美电子商务有限公司</t>
        </is>
      </c>
      <c r="E2347" s="2" t="inlineStr">
        <is>
          <t>2019-08-21 16:20:58.0</t>
        </is>
      </c>
      <c r="F2347" s="3" t="n">
        <v>880</v>
      </c>
      <c r="G2347" s="3" t="n">
        <v>4.5</v>
      </c>
      <c r="H2347" t="n">
        <v>4.5</v>
      </c>
      <c r="I2347">
        <f>G2347-H2347</f>
        <v/>
      </c>
    </row>
    <row customHeight="1" ht="20.1" r="2348">
      <c r="A2348" s="2" t="n">
        <v>2347</v>
      </c>
      <c r="B2348" s="2" t="inlineStr">
        <is>
          <t>9896081561787</t>
        </is>
      </c>
      <c r="C2348" s="2" t="inlineStr">
        <is>
          <t>江西省</t>
        </is>
      </c>
      <c r="D2348" s="2" t="inlineStr">
        <is>
          <t>浙江格蕾美电子商务有限公司</t>
        </is>
      </c>
      <c r="E2348" s="2" t="inlineStr">
        <is>
          <t>2019-08-21 16:21:00.0</t>
        </is>
      </c>
      <c r="F2348" s="3" t="n">
        <v>880</v>
      </c>
      <c r="G2348" s="3" t="n">
        <v>4</v>
      </c>
      <c r="H2348" t="n">
        <v>4</v>
      </c>
      <c r="I2348">
        <f>G2348-H2348</f>
        <v/>
      </c>
    </row>
    <row customHeight="1" ht="20.1" r="2349">
      <c r="A2349" s="2" t="n">
        <v>2348</v>
      </c>
      <c r="B2349" s="2" t="inlineStr">
        <is>
          <t>9896081561788</t>
        </is>
      </c>
      <c r="C2349" s="2" t="inlineStr">
        <is>
          <t>上海市</t>
        </is>
      </c>
      <c r="D2349" s="2" t="inlineStr">
        <is>
          <t>浙江格蕾美电子商务有限公司</t>
        </is>
      </c>
      <c r="E2349" s="2" t="inlineStr">
        <is>
          <t>2019-08-21 16:21:01.0</t>
        </is>
      </c>
      <c r="F2349" s="3" t="n">
        <v>880</v>
      </c>
      <c r="G2349" s="3" t="n">
        <v>4</v>
      </c>
      <c r="H2349" t="n">
        <v>4</v>
      </c>
      <c r="I2349">
        <f>G2349-H2349</f>
        <v/>
      </c>
    </row>
    <row customHeight="1" ht="20.1" r="2350">
      <c r="A2350" s="2" t="n">
        <v>2349</v>
      </c>
      <c r="B2350" s="2" t="inlineStr">
        <is>
          <t>9896081561790</t>
        </is>
      </c>
      <c r="C2350" s="2" t="inlineStr">
        <is>
          <t>重庆市</t>
        </is>
      </c>
      <c r="D2350" s="2" t="inlineStr">
        <is>
          <t>浙江格蕾美电子商务有限公司</t>
        </is>
      </c>
      <c r="E2350" s="2" t="inlineStr">
        <is>
          <t>2019-08-21 16:21:02.0</t>
        </is>
      </c>
      <c r="F2350" s="3" t="n">
        <v>880</v>
      </c>
      <c r="G2350" s="3" t="n">
        <v>5</v>
      </c>
      <c r="H2350" t="n">
        <v>5</v>
      </c>
      <c r="I2350">
        <f>G2350-H2350</f>
        <v/>
      </c>
    </row>
    <row customHeight="1" ht="20.1" r="2351">
      <c r="A2351" s="2" t="n">
        <v>2350</v>
      </c>
      <c r="B2351" s="2" t="inlineStr">
        <is>
          <t>9896081561789</t>
        </is>
      </c>
      <c r="C2351" s="2" t="inlineStr">
        <is>
          <t>广东省</t>
        </is>
      </c>
      <c r="D2351" s="2" t="inlineStr">
        <is>
          <t>浙江格蕾美电子商务有限公司</t>
        </is>
      </c>
      <c r="E2351" s="2" t="inlineStr">
        <is>
          <t>2019-08-21 16:21:05.0</t>
        </is>
      </c>
      <c r="F2351" s="3" t="n">
        <v>880</v>
      </c>
      <c r="G2351" s="3" t="n">
        <v>4.5</v>
      </c>
      <c r="H2351" t="n">
        <v>4.5</v>
      </c>
      <c r="I2351">
        <f>G2351-H2351</f>
        <v/>
      </c>
    </row>
    <row customHeight="1" ht="20.1" r="2352">
      <c r="A2352" s="2" t="n">
        <v>2351</v>
      </c>
      <c r="B2352" s="2" t="inlineStr">
        <is>
          <t>9896081561791</t>
        </is>
      </c>
      <c r="C2352" s="2" t="inlineStr">
        <is>
          <t>重庆市</t>
        </is>
      </c>
      <c r="D2352" s="2" t="inlineStr">
        <is>
          <t>浙江格蕾美电子商务有限公司</t>
        </is>
      </c>
      <c r="E2352" s="2" t="inlineStr">
        <is>
          <t>2019-08-21 16:21:09.0</t>
        </is>
      </c>
      <c r="F2352" s="3" t="n">
        <v>880</v>
      </c>
      <c r="G2352" s="3" t="n">
        <v>5</v>
      </c>
      <c r="H2352" t="n">
        <v>5</v>
      </c>
      <c r="I2352">
        <f>G2352-H2352</f>
        <v/>
      </c>
    </row>
    <row customHeight="1" ht="20.1" r="2353">
      <c r="A2353" s="2" t="n">
        <v>2352</v>
      </c>
      <c r="B2353" s="2" t="inlineStr">
        <is>
          <t>9896081554276</t>
        </is>
      </c>
      <c r="C2353" s="2" t="inlineStr">
        <is>
          <t>陕西省</t>
        </is>
      </c>
      <c r="D2353" s="2" t="inlineStr">
        <is>
          <t>浙江格蕾美电子商务有限公司</t>
        </is>
      </c>
      <c r="E2353" s="2" t="inlineStr">
        <is>
          <t>2019-08-21 16:21:11.0</t>
        </is>
      </c>
      <c r="F2353" s="3" t="n">
        <v>880</v>
      </c>
      <c r="G2353" s="3" t="n">
        <v>4.5</v>
      </c>
      <c r="H2353" t="n">
        <v>4.5</v>
      </c>
      <c r="I2353">
        <f>G2353-H2353</f>
        <v/>
      </c>
    </row>
    <row customHeight="1" ht="20.1" r="2354">
      <c r="A2354" s="2" t="n">
        <v>2353</v>
      </c>
      <c r="B2354" s="2" t="inlineStr">
        <is>
          <t>9896081554280</t>
        </is>
      </c>
      <c r="C2354" s="2" t="inlineStr">
        <is>
          <t>上海市</t>
        </is>
      </c>
      <c r="D2354" s="2" t="inlineStr">
        <is>
          <t>浙江格蕾美电子商务有限公司</t>
        </is>
      </c>
      <c r="E2354" s="2" t="inlineStr">
        <is>
          <t>2019-08-21 16:21:13.0</t>
        </is>
      </c>
      <c r="F2354" s="3" t="n">
        <v>880</v>
      </c>
      <c r="G2354" s="3" t="n">
        <v>4</v>
      </c>
      <c r="H2354" t="n">
        <v>4</v>
      </c>
      <c r="I2354">
        <f>G2354-H2354</f>
        <v/>
      </c>
    </row>
    <row customHeight="1" ht="20.1" r="2355">
      <c r="A2355" s="2" t="n">
        <v>2354</v>
      </c>
      <c r="B2355" s="2" t="inlineStr">
        <is>
          <t>9896081561792</t>
        </is>
      </c>
      <c r="C2355" s="2" t="inlineStr">
        <is>
          <t>甘肃省</t>
        </is>
      </c>
      <c r="D2355" s="2" t="inlineStr">
        <is>
          <t>浙江格蕾美电子商务有限公司</t>
        </is>
      </c>
      <c r="E2355" s="2" t="inlineStr">
        <is>
          <t>2019-08-21 16:21:15.0</t>
        </is>
      </c>
      <c r="F2355" s="3" t="n">
        <v>880</v>
      </c>
      <c r="G2355" s="3" t="n">
        <v>5</v>
      </c>
      <c r="H2355" t="n">
        <v>5</v>
      </c>
      <c r="I2355">
        <f>G2355-H2355</f>
        <v/>
      </c>
    </row>
    <row customHeight="1" ht="20.1" r="2356">
      <c r="A2356" s="2" t="n">
        <v>2355</v>
      </c>
      <c r="B2356" s="2" t="inlineStr">
        <is>
          <t>9896081561793</t>
        </is>
      </c>
      <c r="C2356" s="2" t="inlineStr">
        <is>
          <t>重庆市</t>
        </is>
      </c>
      <c r="D2356" s="2" t="inlineStr">
        <is>
          <t>浙江格蕾美电子商务有限公司</t>
        </is>
      </c>
      <c r="E2356" s="2" t="inlineStr">
        <is>
          <t>2019-08-21 16:21:16.0</t>
        </is>
      </c>
      <c r="F2356" s="3" t="n">
        <v>880</v>
      </c>
      <c r="G2356" s="3" t="n">
        <v>5</v>
      </c>
      <c r="H2356" t="n">
        <v>5</v>
      </c>
      <c r="I2356">
        <f>G2356-H2356</f>
        <v/>
      </c>
    </row>
    <row customHeight="1" ht="20.1" r="2357">
      <c r="A2357" s="2" t="n">
        <v>2356</v>
      </c>
      <c r="B2357" s="2" t="inlineStr">
        <is>
          <t>9896081561794</t>
        </is>
      </c>
      <c r="C2357" s="2" t="inlineStr">
        <is>
          <t>河北省</t>
        </is>
      </c>
      <c r="D2357" s="2" t="inlineStr">
        <is>
          <t>浙江格蕾美电子商务有限公司</t>
        </is>
      </c>
      <c r="E2357" s="2" t="inlineStr">
        <is>
          <t>2019-08-21 16:21:17.0</t>
        </is>
      </c>
      <c r="F2357" s="3" t="n">
        <v>880</v>
      </c>
      <c r="G2357" s="3" t="n">
        <v>4.5</v>
      </c>
      <c r="H2357" t="n">
        <v>4.5</v>
      </c>
      <c r="I2357">
        <f>G2357-H2357</f>
        <v/>
      </c>
    </row>
    <row customHeight="1" ht="20.1" r="2358">
      <c r="A2358" s="2" t="n">
        <v>2357</v>
      </c>
      <c r="B2358" s="2" t="inlineStr">
        <is>
          <t>9896081561795</t>
        </is>
      </c>
      <c r="C2358" s="2" t="inlineStr">
        <is>
          <t>广东省</t>
        </is>
      </c>
      <c r="D2358" s="2" t="inlineStr">
        <is>
          <t>浙江格蕾美电子商务有限公司</t>
        </is>
      </c>
      <c r="E2358" s="2" t="inlineStr">
        <is>
          <t>2019-08-21 16:21:19.0</t>
        </is>
      </c>
      <c r="F2358" s="3" t="n">
        <v>880</v>
      </c>
      <c r="G2358" s="3" t="n">
        <v>4.5</v>
      </c>
      <c r="H2358" t="n">
        <v>4.5</v>
      </c>
      <c r="I2358">
        <f>G2358-H2358</f>
        <v/>
      </c>
    </row>
    <row customHeight="1" ht="20.1" r="2359">
      <c r="A2359" s="2" t="n">
        <v>2358</v>
      </c>
      <c r="B2359" s="2" t="inlineStr">
        <is>
          <t>9896081565844</t>
        </is>
      </c>
      <c r="C2359" s="2" t="inlineStr">
        <is>
          <t>江苏省</t>
        </is>
      </c>
      <c r="D2359" s="2" t="inlineStr">
        <is>
          <t>浙江格蕾美电子商务有限公司</t>
        </is>
      </c>
      <c r="E2359" s="2" t="inlineStr">
        <is>
          <t>2019-08-21 16:21:22.0</t>
        </is>
      </c>
      <c r="F2359" s="3" t="n">
        <v>880</v>
      </c>
      <c r="G2359" s="3" t="n">
        <v>4</v>
      </c>
      <c r="H2359" t="n">
        <v>4</v>
      </c>
      <c r="I2359">
        <f>G2359-H2359</f>
        <v/>
      </c>
    </row>
    <row customHeight="1" ht="20.1" r="2360">
      <c r="A2360" s="2" t="n">
        <v>2359</v>
      </c>
      <c r="B2360" s="2" t="inlineStr">
        <is>
          <t>9896081554327</t>
        </is>
      </c>
      <c r="C2360" s="2" t="inlineStr">
        <is>
          <t>广西壮族自治区</t>
        </is>
      </c>
      <c r="D2360" s="2" t="inlineStr">
        <is>
          <t>浙江格蕾美电子商务有限公司</t>
        </is>
      </c>
      <c r="E2360" s="2" t="inlineStr">
        <is>
          <t>2019-08-21 16:21:24.0</t>
        </is>
      </c>
      <c r="F2360" s="3" t="n">
        <v>880</v>
      </c>
      <c r="G2360" s="3" t="n">
        <v>4.5</v>
      </c>
      <c r="H2360" t="n">
        <v>4.5</v>
      </c>
      <c r="I2360">
        <f>G2360-H2360</f>
        <v/>
      </c>
    </row>
    <row customHeight="1" ht="20.1" r="2361">
      <c r="A2361" s="2" t="n">
        <v>2360</v>
      </c>
      <c r="B2361" s="2" t="inlineStr">
        <is>
          <t>9896081554274</t>
        </is>
      </c>
      <c r="C2361" s="2" t="inlineStr">
        <is>
          <t>广东省</t>
        </is>
      </c>
      <c r="D2361" s="2" t="inlineStr">
        <is>
          <t>浙江格蕾美电子商务有限公司</t>
        </is>
      </c>
      <c r="E2361" s="2" t="inlineStr">
        <is>
          <t>2019-08-21 16:21:25.0</t>
        </is>
      </c>
      <c r="F2361" s="3" t="n">
        <v>880</v>
      </c>
      <c r="G2361" s="3" t="n">
        <v>4.5</v>
      </c>
      <c r="H2361" t="n">
        <v>4.5</v>
      </c>
      <c r="I2361">
        <f>G2361-H2361</f>
        <v/>
      </c>
    </row>
    <row customHeight="1" ht="20.1" r="2362">
      <c r="A2362" s="2" t="n">
        <v>2361</v>
      </c>
      <c r="B2362" s="2" t="inlineStr">
        <is>
          <t>9896081554277</t>
        </is>
      </c>
      <c r="C2362" s="2" t="inlineStr">
        <is>
          <t>江西省</t>
        </is>
      </c>
      <c r="D2362" s="2" t="inlineStr">
        <is>
          <t>浙江格蕾美电子商务有限公司</t>
        </is>
      </c>
      <c r="E2362" s="2" t="inlineStr">
        <is>
          <t>2019-08-21 16:21:26.0</t>
        </is>
      </c>
      <c r="F2362" s="3" t="n">
        <v>880</v>
      </c>
      <c r="G2362" s="3" t="n">
        <v>4</v>
      </c>
      <c r="H2362" t="n">
        <v>4</v>
      </c>
      <c r="I2362">
        <f>G2362-H2362</f>
        <v/>
      </c>
    </row>
    <row customHeight="1" ht="20.1" r="2363">
      <c r="A2363" s="2" t="n">
        <v>2362</v>
      </c>
      <c r="B2363" s="2" t="inlineStr">
        <is>
          <t>9896081569281</t>
        </is>
      </c>
      <c r="C2363" s="2" t="inlineStr">
        <is>
          <t>湖南省</t>
        </is>
      </c>
      <c r="D2363" s="2" t="inlineStr">
        <is>
          <t>浙江格蕾美电子商务有限公司</t>
        </is>
      </c>
      <c r="E2363" s="2" t="inlineStr">
        <is>
          <t>2019-08-21 16:21:28.0</t>
        </is>
      </c>
      <c r="F2363" s="3" t="n">
        <v>880</v>
      </c>
      <c r="G2363" s="3" t="n">
        <v>4</v>
      </c>
      <c r="H2363" t="n">
        <v>4</v>
      </c>
      <c r="I2363">
        <f>G2363-H2363</f>
        <v/>
      </c>
    </row>
    <row customHeight="1" ht="20.1" r="2364">
      <c r="A2364" s="2" t="n">
        <v>2363</v>
      </c>
      <c r="B2364" s="2" t="inlineStr">
        <is>
          <t>9896081569282</t>
        </is>
      </c>
      <c r="C2364" s="2" t="inlineStr">
        <is>
          <t>江苏省</t>
        </is>
      </c>
      <c r="D2364" s="2" t="inlineStr">
        <is>
          <t>浙江格蕾美电子商务有限公司</t>
        </is>
      </c>
      <c r="E2364" s="2" t="inlineStr">
        <is>
          <t>2019-08-21 16:21:30.0</t>
        </is>
      </c>
      <c r="F2364" s="3" t="n">
        <v>880</v>
      </c>
      <c r="G2364" s="3" t="n">
        <v>4</v>
      </c>
      <c r="H2364" t="n">
        <v>4</v>
      </c>
      <c r="I2364">
        <f>G2364-H2364</f>
        <v/>
      </c>
    </row>
    <row customHeight="1" ht="20.1" r="2365">
      <c r="A2365" s="2" t="n">
        <v>2364</v>
      </c>
      <c r="B2365" s="2" t="inlineStr">
        <is>
          <t>9896081569283</t>
        </is>
      </c>
      <c r="C2365" s="2" t="inlineStr">
        <is>
          <t>四川省</t>
        </is>
      </c>
      <c r="D2365" s="2" t="inlineStr">
        <is>
          <t>浙江格蕾美电子商务有限公司</t>
        </is>
      </c>
      <c r="E2365" s="2" t="inlineStr">
        <is>
          <t>2019-08-21 16:21:32.0</t>
        </is>
      </c>
      <c r="F2365" s="3" t="n">
        <v>880</v>
      </c>
      <c r="G2365" s="3" t="n">
        <v>5</v>
      </c>
      <c r="H2365" t="n">
        <v>5</v>
      </c>
      <c r="I2365">
        <f>G2365-H2365</f>
        <v/>
      </c>
    </row>
    <row customHeight="1" ht="20.1" r="2366">
      <c r="A2366" s="2" t="n">
        <v>2365</v>
      </c>
      <c r="B2366" s="2" t="inlineStr">
        <is>
          <t>9896081569284</t>
        </is>
      </c>
      <c r="C2366" s="2" t="inlineStr">
        <is>
          <t>浙江省</t>
        </is>
      </c>
      <c r="D2366" s="2" t="inlineStr">
        <is>
          <t>浙江格蕾美电子商务有限公司</t>
        </is>
      </c>
      <c r="E2366" s="2" t="inlineStr">
        <is>
          <t>2019-08-21 16:21:34.0</t>
        </is>
      </c>
      <c r="F2366" s="3" t="n">
        <v>880</v>
      </c>
      <c r="G2366" s="3" t="n">
        <v>3</v>
      </c>
      <c r="H2366" t="n">
        <v>3</v>
      </c>
      <c r="I2366">
        <f>G2366-H2366</f>
        <v/>
      </c>
    </row>
    <row customHeight="1" ht="20.1" r="2367">
      <c r="A2367" s="2" t="n">
        <v>2366</v>
      </c>
      <c r="B2367" s="2" t="inlineStr">
        <is>
          <t>9896081569794</t>
        </is>
      </c>
      <c r="C2367" s="2" t="inlineStr">
        <is>
          <t>广西壮族自治区</t>
        </is>
      </c>
      <c r="D2367" s="2" t="inlineStr">
        <is>
          <t>浙江格蕾美电子商务有限公司</t>
        </is>
      </c>
      <c r="E2367" s="2" t="inlineStr">
        <is>
          <t>2019-08-21 16:21:35.0</t>
        </is>
      </c>
      <c r="F2367" s="3" t="n">
        <v>880</v>
      </c>
      <c r="G2367" s="3" t="n">
        <v>4.5</v>
      </c>
      <c r="H2367" t="n">
        <v>4.5</v>
      </c>
      <c r="I2367">
        <f>G2367-H2367</f>
        <v/>
      </c>
    </row>
    <row customHeight="1" ht="20.1" r="2368">
      <c r="A2368" s="2" t="n">
        <v>2367</v>
      </c>
      <c r="B2368" s="2" t="inlineStr">
        <is>
          <t>9896081552183</t>
        </is>
      </c>
      <c r="C2368" s="2" t="inlineStr">
        <is>
          <t>江西省</t>
        </is>
      </c>
      <c r="D2368" s="2" t="inlineStr">
        <is>
          <t>浙江格蕾美电子商务有限公司</t>
        </is>
      </c>
      <c r="E2368" s="2" t="inlineStr">
        <is>
          <t>2019-08-21 16:21:37.0</t>
        </is>
      </c>
      <c r="F2368" s="3" t="n">
        <v>880</v>
      </c>
      <c r="G2368" s="3" t="n">
        <v>4</v>
      </c>
      <c r="H2368" t="n">
        <v>4</v>
      </c>
      <c r="I2368">
        <f>G2368-H2368</f>
        <v/>
      </c>
    </row>
    <row customHeight="1" ht="20.1" r="2369">
      <c r="A2369" s="2" t="n">
        <v>2368</v>
      </c>
      <c r="B2369" s="2" t="inlineStr">
        <is>
          <t>9896081554278</t>
        </is>
      </c>
      <c r="C2369" s="2" t="inlineStr">
        <is>
          <t>四川省</t>
        </is>
      </c>
      <c r="D2369" s="2" t="inlineStr">
        <is>
          <t>浙江格蕾美电子商务有限公司</t>
        </is>
      </c>
      <c r="E2369" s="2" t="inlineStr">
        <is>
          <t>2019-08-21 16:21:39.0</t>
        </is>
      </c>
      <c r="F2369" s="3" t="n">
        <v>880</v>
      </c>
      <c r="G2369" s="3" t="n">
        <v>5</v>
      </c>
      <c r="H2369" t="n">
        <v>5</v>
      </c>
      <c r="I2369">
        <f>G2369-H2369</f>
        <v/>
      </c>
    </row>
    <row customHeight="1" ht="20.1" r="2370">
      <c r="A2370" s="2" t="n">
        <v>2369</v>
      </c>
      <c r="B2370" s="2" t="inlineStr">
        <is>
          <t>9896081554279</t>
        </is>
      </c>
      <c r="C2370" s="2" t="inlineStr">
        <is>
          <t>江苏省</t>
        </is>
      </c>
      <c r="D2370" s="2" t="inlineStr">
        <is>
          <t>浙江格蕾美电子商务有限公司</t>
        </is>
      </c>
      <c r="E2370" s="2" t="inlineStr">
        <is>
          <t>2019-08-21 16:21:40.0</t>
        </is>
      </c>
      <c r="F2370" s="3" t="n">
        <v>880</v>
      </c>
      <c r="G2370" s="3" t="n">
        <v>4</v>
      </c>
      <c r="H2370" t="n">
        <v>4</v>
      </c>
      <c r="I2370">
        <f>G2370-H2370</f>
        <v/>
      </c>
    </row>
    <row customHeight="1" ht="20.1" r="2371">
      <c r="A2371" s="2" t="n">
        <v>2370</v>
      </c>
      <c r="B2371" s="2" t="inlineStr">
        <is>
          <t>9896081569276</t>
        </is>
      </c>
      <c r="C2371" s="2" t="inlineStr">
        <is>
          <t>安徽省</t>
        </is>
      </c>
      <c r="D2371" s="2" t="inlineStr">
        <is>
          <t>浙江格蕾美电子商务有限公司</t>
        </is>
      </c>
      <c r="E2371" s="2" t="inlineStr">
        <is>
          <t>2019-08-21 16:21:42.0</t>
        </is>
      </c>
      <c r="F2371" s="3" t="n">
        <v>880</v>
      </c>
      <c r="G2371" s="3" t="n">
        <v>4</v>
      </c>
      <c r="H2371" t="n">
        <v>4</v>
      </c>
      <c r="I2371">
        <f>G2371-H2371</f>
        <v/>
      </c>
    </row>
    <row customHeight="1" ht="20.1" r="2372">
      <c r="A2372" s="2" t="n">
        <v>2371</v>
      </c>
      <c r="B2372" s="2" t="inlineStr">
        <is>
          <t>9896081569277</t>
        </is>
      </c>
      <c r="C2372" s="2" t="inlineStr">
        <is>
          <t>河北省</t>
        </is>
      </c>
      <c r="D2372" s="2" t="inlineStr">
        <is>
          <t>浙江格蕾美电子商务有限公司</t>
        </is>
      </c>
      <c r="E2372" s="2" t="inlineStr">
        <is>
          <t>2019-08-21 16:21:44.0</t>
        </is>
      </c>
      <c r="F2372" s="3" t="n">
        <v>880</v>
      </c>
      <c r="G2372" s="3" t="n">
        <v>4.5</v>
      </c>
      <c r="H2372" t="n">
        <v>4.5</v>
      </c>
      <c r="I2372">
        <f>G2372-H2372</f>
        <v/>
      </c>
    </row>
    <row customHeight="1" ht="20.1" r="2373">
      <c r="A2373" s="2" t="n">
        <v>2372</v>
      </c>
      <c r="B2373" s="2" t="inlineStr">
        <is>
          <t>9896081569278</t>
        </is>
      </c>
      <c r="C2373" s="2" t="inlineStr">
        <is>
          <t>河北省</t>
        </is>
      </c>
      <c r="D2373" s="2" t="inlineStr">
        <is>
          <t>浙江格蕾美电子商务有限公司</t>
        </is>
      </c>
      <c r="E2373" s="2" t="inlineStr">
        <is>
          <t>2019-08-21 16:21:46.0</t>
        </is>
      </c>
      <c r="F2373" s="3" t="n">
        <v>880</v>
      </c>
      <c r="G2373" s="3" t="n">
        <v>4.5</v>
      </c>
      <c r="H2373" t="n">
        <v>4.5</v>
      </c>
      <c r="I2373">
        <f>G2373-H2373</f>
        <v/>
      </c>
    </row>
    <row customHeight="1" ht="20.1" r="2374">
      <c r="A2374" s="2" t="n">
        <v>2373</v>
      </c>
      <c r="B2374" s="2" t="inlineStr">
        <is>
          <t>9896081569279</t>
        </is>
      </c>
      <c r="C2374" s="2" t="inlineStr">
        <is>
          <t>浙江省</t>
        </is>
      </c>
      <c r="D2374" s="2" t="inlineStr">
        <is>
          <t>浙江格蕾美电子商务有限公司</t>
        </is>
      </c>
      <c r="E2374" s="2" t="inlineStr">
        <is>
          <t>2019-08-21 16:21:51.0</t>
        </is>
      </c>
      <c r="F2374" s="3" t="n">
        <v>880</v>
      </c>
      <c r="G2374" s="3" t="n">
        <v>3</v>
      </c>
      <c r="H2374" t="n">
        <v>3</v>
      </c>
      <c r="I2374">
        <f>G2374-H2374</f>
        <v/>
      </c>
    </row>
    <row customHeight="1" ht="20.1" r="2375">
      <c r="A2375" s="2" t="n">
        <v>2374</v>
      </c>
      <c r="B2375" s="2" t="inlineStr">
        <is>
          <t>9896081569280</t>
        </is>
      </c>
      <c r="C2375" s="2" t="inlineStr">
        <is>
          <t>黑龙江省</t>
        </is>
      </c>
      <c r="D2375" s="2" t="inlineStr">
        <is>
          <t>浙江格蕾美电子商务有限公司</t>
        </is>
      </c>
      <c r="E2375" s="2" t="inlineStr">
        <is>
          <t>2019-08-21 16:21:53.0</t>
        </is>
      </c>
      <c r="F2375" s="3" t="n">
        <v>880</v>
      </c>
      <c r="G2375" s="3" t="n">
        <v>6.5</v>
      </c>
      <c r="H2375" t="n">
        <v>6.5</v>
      </c>
      <c r="I2375">
        <f>G2375-H2375</f>
        <v/>
      </c>
    </row>
    <row customHeight="1" ht="20.1" r="2376">
      <c r="A2376" s="2" t="n">
        <v>2375</v>
      </c>
      <c r="B2376" s="2" t="inlineStr">
        <is>
          <t>9896081554275</t>
        </is>
      </c>
      <c r="C2376" s="2" t="inlineStr">
        <is>
          <t>广东省</t>
        </is>
      </c>
      <c r="D2376" s="2" t="inlineStr">
        <is>
          <t>浙江格蕾美电子商务有限公司</t>
        </is>
      </c>
      <c r="E2376" s="2" t="inlineStr">
        <is>
          <t>2019-08-21 16:21:55.0</t>
        </is>
      </c>
      <c r="F2376" s="3" t="n">
        <v>880</v>
      </c>
      <c r="G2376" s="3" t="n">
        <v>4.5</v>
      </c>
      <c r="H2376" t="n">
        <v>4.5</v>
      </c>
      <c r="I2376">
        <f>G2376-H2376</f>
        <v/>
      </c>
    </row>
    <row customHeight="1" ht="20.1" r="2377">
      <c r="A2377" s="2" t="n">
        <v>2376</v>
      </c>
      <c r="B2377" s="2" t="inlineStr">
        <is>
          <t>9896081554273</t>
        </is>
      </c>
      <c r="C2377" s="2" t="inlineStr">
        <is>
          <t>广东省</t>
        </is>
      </c>
      <c r="D2377" s="2" t="inlineStr">
        <is>
          <t>浙江格蕾美电子商务有限公司</t>
        </is>
      </c>
      <c r="E2377" s="2" t="inlineStr">
        <is>
          <t>2019-08-21 16:21:57.0</t>
        </is>
      </c>
      <c r="F2377" s="3" t="n">
        <v>880</v>
      </c>
      <c r="G2377" s="3" t="n">
        <v>4.5</v>
      </c>
      <c r="H2377" t="n">
        <v>4.5</v>
      </c>
      <c r="I2377">
        <f>G2377-H2377</f>
        <v/>
      </c>
    </row>
    <row customHeight="1" ht="20.1" r="2378">
      <c r="A2378" s="2" t="n">
        <v>2377</v>
      </c>
      <c r="B2378" s="2" t="inlineStr">
        <is>
          <t>9896081548558</t>
        </is>
      </c>
      <c r="C2378" s="2" t="inlineStr">
        <is>
          <t>上海市</t>
        </is>
      </c>
      <c r="D2378" s="2" t="inlineStr">
        <is>
          <t>浙江格蕾美电子商务有限公司</t>
        </is>
      </c>
      <c r="E2378" s="2" t="inlineStr">
        <is>
          <t>2019-08-21 16:21:58.0</t>
        </is>
      </c>
      <c r="F2378" s="3" t="n">
        <v>880</v>
      </c>
      <c r="G2378" s="3" t="n">
        <v>4</v>
      </c>
      <c r="H2378" t="n">
        <v>4</v>
      </c>
      <c r="I2378">
        <f>G2378-H2378</f>
        <v/>
      </c>
    </row>
    <row customHeight="1" ht="20.1" r="2379">
      <c r="A2379" s="2" t="n">
        <v>2378</v>
      </c>
      <c r="B2379" s="2" t="inlineStr">
        <is>
          <t>9896081554333</t>
        </is>
      </c>
      <c r="C2379" s="2" t="inlineStr">
        <is>
          <t>广东省</t>
        </is>
      </c>
      <c r="D2379" s="2" t="inlineStr">
        <is>
          <t>浙江格蕾美电子商务有限公司</t>
        </is>
      </c>
      <c r="E2379" s="2" t="inlineStr">
        <is>
          <t>2019-08-21 16:22:02.0</t>
        </is>
      </c>
      <c r="F2379" s="3" t="n">
        <v>880</v>
      </c>
      <c r="G2379" s="3" t="n">
        <v>4.5</v>
      </c>
      <c r="H2379" t="n">
        <v>4.5</v>
      </c>
      <c r="I2379">
        <f>G2379-H2379</f>
        <v/>
      </c>
    </row>
    <row customHeight="1" ht="20.1" r="2380">
      <c r="A2380" s="2" t="n">
        <v>2379</v>
      </c>
      <c r="B2380" s="2" t="inlineStr">
        <is>
          <t>9896081554335</t>
        </is>
      </c>
      <c r="C2380" s="2" t="inlineStr">
        <is>
          <t>河南省</t>
        </is>
      </c>
      <c r="D2380" s="2" t="inlineStr">
        <is>
          <t>浙江格蕾美电子商务有限公司</t>
        </is>
      </c>
      <c r="E2380" s="2" t="inlineStr">
        <is>
          <t>2019-08-21 16:22:03.0</t>
        </is>
      </c>
      <c r="F2380" s="3" t="n">
        <v>880</v>
      </c>
      <c r="G2380" s="3" t="n">
        <v>4</v>
      </c>
      <c r="H2380" t="n">
        <v>4</v>
      </c>
      <c r="I2380">
        <f>G2380-H2380</f>
        <v/>
      </c>
    </row>
    <row customHeight="1" ht="20.1" r="2381">
      <c r="A2381" s="2" t="n">
        <v>2380</v>
      </c>
      <c r="B2381" s="2" t="inlineStr">
        <is>
          <t>9896081554331</t>
        </is>
      </c>
      <c r="C2381" s="2" t="inlineStr">
        <is>
          <t>贵州省</t>
        </is>
      </c>
      <c r="D2381" s="2" t="inlineStr">
        <is>
          <t>浙江格蕾美电子商务有限公司</t>
        </is>
      </c>
      <c r="E2381" s="2" t="inlineStr">
        <is>
          <t>2019-08-21 16:22:05.0</t>
        </is>
      </c>
      <c r="F2381" s="3" t="n">
        <v>880</v>
      </c>
      <c r="G2381" s="3" t="n">
        <v>5</v>
      </c>
      <c r="H2381" t="n">
        <v>5</v>
      </c>
      <c r="I2381">
        <f>G2381-H2381</f>
        <v/>
      </c>
    </row>
    <row customHeight="1" ht="20.1" r="2382">
      <c r="A2382" s="2" t="n">
        <v>2381</v>
      </c>
      <c r="B2382" s="2" t="inlineStr">
        <is>
          <t>9896081554332</t>
        </is>
      </c>
      <c r="C2382" s="2" t="inlineStr">
        <is>
          <t>广东省</t>
        </is>
      </c>
      <c r="D2382" s="2" t="inlineStr">
        <is>
          <t>浙江格蕾美电子商务有限公司</t>
        </is>
      </c>
      <c r="E2382" s="2" t="inlineStr">
        <is>
          <t>2019-08-21 16:22:06.0</t>
        </is>
      </c>
      <c r="F2382" s="3" t="n">
        <v>880</v>
      </c>
      <c r="G2382" s="3" t="n">
        <v>4.5</v>
      </c>
      <c r="H2382" t="n">
        <v>4.5</v>
      </c>
      <c r="I2382">
        <f>G2382-H2382</f>
        <v/>
      </c>
    </row>
    <row customHeight="1" ht="20.1" r="2383">
      <c r="A2383" s="2" t="n">
        <v>2382</v>
      </c>
      <c r="B2383" s="2" t="inlineStr">
        <is>
          <t>9896081554334</t>
        </is>
      </c>
      <c r="C2383" s="2" t="inlineStr">
        <is>
          <t>江西省</t>
        </is>
      </c>
      <c r="D2383" s="2" t="inlineStr">
        <is>
          <t>浙江格蕾美电子商务有限公司</t>
        </is>
      </c>
      <c r="E2383" s="2" t="inlineStr">
        <is>
          <t>2019-08-21 16:22:09.0</t>
        </is>
      </c>
      <c r="F2383" s="3" t="n">
        <v>880</v>
      </c>
      <c r="G2383" s="3" t="n">
        <v>4</v>
      </c>
      <c r="H2383" t="n">
        <v>4</v>
      </c>
      <c r="I2383">
        <f>G2383-H2383</f>
        <v/>
      </c>
    </row>
    <row customHeight="1" ht="20.1" r="2384">
      <c r="A2384" s="2" t="n">
        <v>2383</v>
      </c>
      <c r="B2384" s="2" t="inlineStr">
        <is>
          <t>9896087013587</t>
        </is>
      </c>
      <c r="C2384" s="2" t="inlineStr">
        <is>
          <t>湖北省</t>
        </is>
      </c>
      <c r="D2384" s="2" t="inlineStr">
        <is>
          <t>浙江格蕾美电子商务有限公司</t>
        </is>
      </c>
      <c r="E2384" s="2" t="inlineStr">
        <is>
          <t>2019-08-21 16:22:50.0</t>
        </is>
      </c>
      <c r="F2384" s="3" t="n">
        <v>420</v>
      </c>
      <c r="G2384" s="3" t="n">
        <v>3.5</v>
      </c>
      <c r="H2384" t="n">
        <v>3.5</v>
      </c>
      <c r="I2384">
        <f>G2384-H2384</f>
        <v/>
      </c>
    </row>
    <row customHeight="1" ht="20.1" r="2385">
      <c r="A2385" s="2" t="n">
        <v>2384</v>
      </c>
      <c r="B2385" s="2" t="inlineStr">
        <is>
          <t>9896087013632</t>
        </is>
      </c>
      <c r="C2385" s="2" t="inlineStr">
        <is>
          <t>宁夏回族自治区</t>
        </is>
      </c>
      <c r="D2385" s="2" t="inlineStr">
        <is>
          <t>浙江格蕾美电子商务有限公司</t>
        </is>
      </c>
      <c r="E2385" s="2" t="inlineStr">
        <is>
          <t>2019-08-21 16:26:47.0</t>
        </is>
      </c>
      <c r="F2385" s="3" t="n">
        <v>2510</v>
      </c>
      <c r="G2385" s="3" t="n">
        <v>7</v>
      </c>
      <c r="H2385" t="n">
        <v>7</v>
      </c>
      <c r="I2385">
        <f>G2385-H2385</f>
        <v/>
      </c>
    </row>
    <row customHeight="1" ht="20.1" r="2386">
      <c r="A2386" s="2" t="n">
        <v>2385</v>
      </c>
      <c r="B2386" s="2" t="inlineStr">
        <is>
          <t>9896093966293</t>
        </is>
      </c>
      <c r="C2386" s="2" t="inlineStr">
        <is>
          <t>江苏省</t>
        </is>
      </c>
      <c r="D2386" s="2" t="inlineStr">
        <is>
          <t>浙江格蕾美电子商务有限公司</t>
        </is>
      </c>
      <c r="E2386" s="2" t="inlineStr">
        <is>
          <t>2019-08-22 16:06:58.0</t>
        </is>
      </c>
      <c r="F2386" s="3" t="n">
        <v>1340</v>
      </c>
      <c r="G2386" s="3" t="n">
        <v>4.8</v>
      </c>
      <c r="H2386" t="n">
        <v>4.8</v>
      </c>
      <c r="I2386">
        <f>G2386-H2386</f>
        <v/>
      </c>
    </row>
    <row customHeight="1" ht="20.1" r="2387">
      <c r="A2387" s="2" t="n">
        <v>2386</v>
      </c>
      <c r="B2387" s="2" t="inlineStr">
        <is>
          <t>9896093966130</t>
        </is>
      </c>
      <c r="C2387" s="2" t="inlineStr">
        <is>
          <t>湖南省</t>
        </is>
      </c>
      <c r="D2387" s="2" t="inlineStr">
        <is>
          <t>浙江格蕾美电子商务有限公司</t>
        </is>
      </c>
      <c r="E2387" s="2" t="inlineStr">
        <is>
          <t>2019-08-22 16:07:02.0</t>
        </is>
      </c>
      <c r="F2387" s="3" t="n">
        <v>1390</v>
      </c>
      <c r="G2387" s="3" t="n">
        <v>4.8</v>
      </c>
      <c r="H2387" t="n">
        <v>4.8</v>
      </c>
      <c r="I2387">
        <f>G2387-H2387</f>
        <v/>
      </c>
    </row>
    <row customHeight="1" ht="20.1" r="2388">
      <c r="A2388" s="2" t="n">
        <v>2387</v>
      </c>
      <c r="B2388" s="2" t="inlineStr">
        <is>
          <t>9896093966294</t>
        </is>
      </c>
      <c r="C2388" s="2" t="inlineStr">
        <is>
          <t>江苏省</t>
        </is>
      </c>
      <c r="D2388" s="2" t="inlineStr">
        <is>
          <t>浙江格蕾美电子商务有限公司</t>
        </is>
      </c>
      <c r="E2388" s="2" t="inlineStr">
        <is>
          <t>2019-08-22 16:07:06.0</t>
        </is>
      </c>
      <c r="F2388" s="3" t="n">
        <v>1070</v>
      </c>
      <c r="G2388" s="3" t="n">
        <v>4.8</v>
      </c>
      <c r="H2388" t="n">
        <v>4.8</v>
      </c>
      <c r="I2388">
        <f>G2388-H2388</f>
        <v/>
      </c>
    </row>
    <row customHeight="1" ht="20.1" r="2389">
      <c r="A2389" s="2" t="n">
        <v>2388</v>
      </c>
      <c r="B2389" s="2" t="inlineStr">
        <is>
          <t>9896089935242</t>
        </is>
      </c>
      <c r="C2389" s="2" t="inlineStr">
        <is>
          <t>浙江省</t>
        </is>
      </c>
      <c r="D2389" s="2" t="inlineStr">
        <is>
          <t>浙江格蕾美电子商务有限公司</t>
        </is>
      </c>
      <c r="E2389" s="2" t="inlineStr">
        <is>
          <t>2019-08-22 16:07:11.0</t>
        </is>
      </c>
      <c r="F2389" s="3" t="n">
        <v>730</v>
      </c>
      <c r="G2389" s="3" t="n">
        <v>3</v>
      </c>
      <c r="H2389" t="n">
        <v>3</v>
      </c>
      <c r="I2389">
        <f>G2389-H2389</f>
        <v/>
      </c>
    </row>
    <row customHeight="1" ht="20.1" r="2390">
      <c r="A2390" s="2" t="n">
        <v>2389</v>
      </c>
      <c r="B2390" s="2" t="inlineStr">
        <is>
          <t>9896089916426</t>
        </is>
      </c>
      <c r="C2390" s="2" t="inlineStr">
        <is>
          <t>湖南省</t>
        </is>
      </c>
      <c r="D2390" s="2" t="inlineStr">
        <is>
          <t>浙江格蕾美电子商务有限公司</t>
        </is>
      </c>
      <c r="E2390" s="2" t="inlineStr">
        <is>
          <t>2019-08-22 16:07:13.0</t>
        </is>
      </c>
      <c r="F2390" s="3" t="n">
        <v>740</v>
      </c>
      <c r="G2390" s="3" t="n">
        <v>4</v>
      </c>
      <c r="H2390" t="n">
        <v>4</v>
      </c>
      <c r="I2390">
        <f>G2390-H2390</f>
        <v/>
      </c>
    </row>
    <row customHeight="1" ht="20.1" r="2391">
      <c r="A2391" s="2" t="n">
        <v>2390</v>
      </c>
      <c r="B2391" s="2" t="inlineStr">
        <is>
          <t>9896089931392</t>
        </is>
      </c>
      <c r="C2391" s="2" t="inlineStr">
        <is>
          <t>湖南省</t>
        </is>
      </c>
      <c r="D2391" s="2" t="inlineStr">
        <is>
          <t>浙江格蕾美电子商务有限公司</t>
        </is>
      </c>
      <c r="E2391" s="2" t="inlineStr">
        <is>
          <t>2019-08-22 16:07:19.0</t>
        </is>
      </c>
      <c r="F2391" s="3" t="n">
        <v>1070</v>
      </c>
      <c r="G2391" s="3" t="n">
        <v>4.8</v>
      </c>
      <c r="H2391" t="n">
        <v>4.8</v>
      </c>
      <c r="I2391">
        <f>G2391-H2391</f>
        <v/>
      </c>
    </row>
    <row customHeight="1" ht="20.1" r="2392">
      <c r="A2392" s="2" t="n">
        <v>2391</v>
      </c>
      <c r="B2392" s="2" t="inlineStr">
        <is>
          <t>9896089916322</t>
        </is>
      </c>
      <c r="C2392" s="2" t="inlineStr">
        <is>
          <t>陕西省</t>
        </is>
      </c>
      <c r="D2392" s="2" t="inlineStr">
        <is>
          <t>浙江格蕾美电子商务有限公司</t>
        </is>
      </c>
      <c r="E2392" s="2" t="inlineStr">
        <is>
          <t>2019-08-22 16:07:23.0</t>
        </is>
      </c>
      <c r="F2392" s="3" t="n">
        <v>1000</v>
      </c>
      <c r="G2392" s="3" t="n">
        <v>4.5</v>
      </c>
      <c r="H2392" t="n">
        <v>4.5</v>
      </c>
      <c r="I2392">
        <f>G2392-H2392</f>
        <v/>
      </c>
    </row>
    <row customHeight="1" ht="20.1" r="2393">
      <c r="A2393" s="2" t="n">
        <v>2392</v>
      </c>
      <c r="B2393" s="2" t="inlineStr">
        <is>
          <t>9896089931183</t>
        </is>
      </c>
      <c r="C2393" s="2" t="inlineStr">
        <is>
          <t>天津市</t>
        </is>
      </c>
      <c r="D2393" s="2" t="inlineStr">
        <is>
          <t>浙江格蕾美电子商务有限公司</t>
        </is>
      </c>
      <c r="E2393" s="2" t="inlineStr">
        <is>
          <t>2019-08-22 16:07:26.0</t>
        </is>
      </c>
      <c r="F2393" s="3" t="n">
        <v>1020</v>
      </c>
      <c r="G2393" s="3" t="n">
        <v>5.5</v>
      </c>
      <c r="H2393" t="n">
        <v>5.5</v>
      </c>
      <c r="I2393">
        <f>G2393-H2393</f>
        <v/>
      </c>
    </row>
    <row customHeight="1" ht="20.1" r="2394">
      <c r="A2394" s="2" t="n">
        <v>2393</v>
      </c>
      <c r="B2394" s="2" t="inlineStr">
        <is>
          <t>9896089923506</t>
        </is>
      </c>
      <c r="C2394" s="2" t="inlineStr">
        <is>
          <t>河南省</t>
        </is>
      </c>
      <c r="D2394" s="2" t="inlineStr">
        <is>
          <t>浙江格蕾美电子商务有限公司</t>
        </is>
      </c>
      <c r="E2394" s="2" t="inlineStr">
        <is>
          <t>2019-08-22 16:07:32.0</t>
        </is>
      </c>
      <c r="F2394" s="3" t="n">
        <v>650</v>
      </c>
      <c r="G2394" s="3" t="n">
        <v>4</v>
      </c>
      <c r="H2394" t="n">
        <v>4</v>
      </c>
      <c r="I2394">
        <f>G2394-H2394</f>
        <v/>
      </c>
    </row>
    <row customHeight="1" ht="20.1" r="2395">
      <c r="A2395" s="2" t="n">
        <v>2394</v>
      </c>
      <c r="B2395" s="2" t="inlineStr">
        <is>
          <t>9896089916646</t>
        </is>
      </c>
      <c r="C2395" s="2" t="inlineStr">
        <is>
          <t>上海市</t>
        </is>
      </c>
      <c r="D2395" s="2" t="inlineStr">
        <is>
          <t>浙江格蕾美电子商务有限公司</t>
        </is>
      </c>
      <c r="E2395" s="2" t="inlineStr">
        <is>
          <t>2019-08-22 16:07:34.0</t>
        </is>
      </c>
      <c r="F2395" s="3" t="n">
        <v>660</v>
      </c>
      <c r="G2395" s="3" t="n">
        <v>4</v>
      </c>
      <c r="H2395" t="n">
        <v>4</v>
      </c>
      <c r="I2395">
        <f>G2395-H2395</f>
        <v/>
      </c>
    </row>
    <row customHeight="1" ht="20.1" r="2396">
      <c r="A2396" s="2" t="n">
        <v>2395</v>
      </c>
      <c r="B2396" s="2" t="inlineStr">
        <is>
          <t>9896089924176</t>
        </is>
      </c>
      <c r="C2396" s="2" t="inlineStr">
        <is>
          <t>河南省</t>
        </is>
      </c>
      <c r="D2396" s="2" t="inlineStr">
        <is>
          <t>浙江格蕾美电子商务有限公司</t>
        </is>
      </c>
      <c r="E2396" s="2" t="inlineStr">
        <is>
          <t>2019-08-22 16:07:35.0</t>
        </is>
      </c>
      <c r="F2396" s="3" t="n">
        <v>660</v>
      </c>
      <c r="G2396" s="3" t="n">
        <v>4</v>
      </c>
      <c r="H2396" t="n">
        <v>4</v>
      </c>
      <c r="I2396">
        <f>G2396-H2396</f>
        <v/>
      </c>
    </row>
    <row customHeight="1" ht="20.1" r="2397">
      <c r="A2397" s="2" t="n">
        <v>2396</v>
      </c>
      <c r="B2397" s="2" t="inlineStr">
        <is>
          <t>9896089935668</t>
        </is>
      </c>
      <c r="C2397" s="2" t="inlineStr">
        <is>
          <t>内蒙古自治区</t>
        </is>
      </c>
      <c r="D2397" s="2" t="inlineStr">
        <is>
          <t>浙江格蕾美电子商务有限公司</t>
        </is>
      </c>
      <c r="E2397" s="2" t="inlineStr">
        <is>
          <t>2019-08-22 16:07:37.0</t>
        </is>
      </c>
      <c r="F2397" s="3" t="n">
        <v>680</v>
      </c>
      <c r="G2397" s="3" t="n">
        <v>5</v>
      </c>
      <c r="H2397" t="n">
        <v>5</v>
      </c>
      <c r="I2397">
        <f>G2397-H2397</f>
        <v/>
      </c>
    </row>
    <row customHeight="1" ht="20.1" r="2398">
      <c r="A2398" s="2" t="n">
        <v>2397</v>
      </c>
      <c r="B2398" s="2" t="inlineStr">
        <is>
          <t>9896089916647</t>
        </is>
      </c>
      <c r="C2398" s="2" t="inlineStr">
        <is>
          <t>安徽省</t>
        </is>
      </c>
      <c r="D2398" s="2" t="inlineStr">
        <is>
          <t>浙江格蕾美电子商务有限公司</t>
        </is>
      </c>
      <c r="E2398" s="2" t="inlineStr">
        <is>
          <t>2019-08-22 16:07:39.0</t>
        </is>
      </c>
      <c r="F2398" s="3" t="n">
        <v>670</v>
      </c>
      <c r="G2398" s="3" t="n">
        <v>4</v>
      </c>
      <c r="H2398" t="n">
        <v>4</v>
      </c>
      <c r="I2398">
        <f>G2398-H2398</f>
        <v/>
      </c>
    </row>
    <row customHeight="1" ht="20.1" r="2399">
      <c r="A2399" s="2" t="n">
        <v>2398</v>
      </c>
      <c r="B2399" s="2" t="inlineStr">
        <is>
          <t>9896089923179</t>
        </is>
      </c>
      <c r="C2399" s="2" t="inlineStr">
        <is>
          <t>江苏省</t>
        </is>
      </c>
      <c r="D2399" s="2" t="inlineStr">
        <is>
          <t>浙江格蕾美电子商务有限公司</t>
        </is>
      </c>
      <c r="E2399" s="2" t="inlineStr">
        <is>
          <t>2019-08-22 16:07:42.0</t>
        </is>
      </c>
      <c r="F2399" s="3" t="n">
        <v>670</v>
      </c>
      <c r="G2399" s="3" t="n">
        <v>4</v>
      </c>
      <c r="H2399" t="n">
        <v>4</v>
      </c>
      <c r="I2399">
        <f>G2399-H2399</f>
        <v/>
      </c>
    </row>
    <row customHeight="1" ht="20.1" r="2400">
      <c r="A2400" s="2" t="n">
        <v>2399</v>
      </c>
      <c r="B2400" s="2" t="inlineStr">
        <is>
          <t>9896089915877</t>
        </is>
      </c>
      <c r="C2400" s="2" t="inlineStr">
        <is>
          <t>上海市</t>
        </is>
      </c>
      <c r="D2400" s="2" t="inlineStr">
        <is>
          <t>浙江格蕾美电子商务有限公司</t>
        </is>
      </c>
      <c r="E2400" s="2" t="inlineStr">
        <is>
          <t>2019-08-22 16:07:43.0</t>
        </is>
      </c>
      <c r="F2400" s="3" t="n">
        <v>670</v>
      </c>
      <c r="G2400" s="3" t="n">
        <v>4</v>
      </c>
      <c r="H2400" t="n">
        <v>4</v>
      </c>
      <c r="I2400">
        <f>G2400-H2400</f>
        <v/>
      </c>
    </row>
    <row customHeight="1" ht="20.1" r="2401">
      <c r="A2401" s="2" t="n">
        <v>2400</v>
      </c>
      <c r="B2401" s="2" t="inlineStr">
        <is>
          <t>9896089923175</t>
        </is>
      </c>
      <c r="C2401" s="2" t="inlineStr">
        <is>
          <t>内蒙古自治区</t>
        </is>
      </c>
      <c r="D2401" s="2" t="inlineStr">
        <is>
          <t>浙江格蕾美电子商务有限公司</t>
        </is>
      </c>
      <c r="E2401" s="2" t="inlineStr">
        <is>
          <t>2019-08-22 16:07:45.0</t>
        </is>
      </c>
      <c r="F2401" s="3" t="n">
        <v>670</v>
      </c>
      <c r="G2401" s="3" t="n">
        <v>5</v>
      </c>
      <c r="H2401" t="n">
        <v>5</v>
      </c>
      <c r="I2401">
        <f>G2401-H2401</f>
        <v/>
      </c>
    </row>
    <row customHeight="1" ht="20.1" r="2402">
      <c r="A2402" s="2" t="n">
        <v>2401</v>
      </c>
      <c r="B2402" s="2" t="inlineStr">
        <is>
          <t>9896089923178</t>
        </is>
      </c>
      <c r="C2402" s="2" t="inlineStr">
        <is>
          <t>浙江省</t>
        </is>
      </c>
      <c r="D2402" s="2" t="inlineStr">
        <is>
          <t>浙江格蕾美电子商务有限公司</t>
        </is>
      </c>
      <c r="E2402" s="2" t="inlineStr">
        <is>
          <t>2019-08-22 16:07:47.0</t>
        </is>
      </c>
      <c r="F2402" s="3" t="n">
        <v>670</v>
      </c>
      <c r="G2402" s="3" t="n">
        <v>3</v>
      </c>
      <c r="H2402" t="n">
        <v>3</v>
      </c>
      <c r="I2402">
        <f>G2402-H2402</f>
        <v/>
      </c>
    </row>
    <row customHeight="1" ht="20.1" r="2403">
      <c r="A2403" s="2" t="n">
        <v>2402</v>
      </c>
      <c r="B2403" s="2" t="inlineStr">
        <is>
          <t>9896089916648</t>
        </is>
      </c>
      <c r="C2403" s="2" t="inlineStr">
        <is>
          <t>上海市</t>
        </is>
      </c>
      <c r="D2403" s="2" t="inlineStr">
        <is>
          <t>浙江格蕾美电子商务有限公司</t>
        </is>
      </c>
      <c r="E2403" s="2" t="inlineStr">
        <is>
          <t>2019-08-22 16:07:48.0</t>
        </is>
      </c>
      <c r="F2403" s="3" t="n">
        <v>670</v>
      </c>
      <c r="G2403" s="3" t="n">
        <v>4</v>
      </c>
      <c r="H2403" t="n">
        <v>4</v>
      </c>
      <c r="I2403">
        <f>G2403-H2403</f>
        <v/>
      </c>
    </row>
    <row customHeight="1" ht="20.1" r="2404">
      <c r="A2404" s="2" t="n">
        <v>2403</v>
      </c>
      <c r="B2404" s="2" t="inlineStr">
        <is>
          <t>9896089923176</t>
        </is>
      </c>
      <c r="C2404" s="2" t="inlineStr">
        <is>
          <t>上海市</t>
        </is>
      </c>
      <c r="D2404" s="2" t="inlineStr">
        <is>
          <t>浙江格蕾美电子商务有限公司</t>
        </is>
      </c>
      <c r="E2404" s="2" t="inlineStr">
        <is>
          <t>2019-08-22 16:07:50.0</t>
        </is>
      </c>
      <c r="F2404" s="3" t="n">
        <v>670</v>
      </c>
      <c r="G2404" s="3" t="n">
        <v>4</v>
      </c>
      <c r="H2404" t="n">
        <v>4</v>
      </c>
      <c r="I2404">
        <f>G2404-H2404</f>
        <v/>
      </c>
    </row>
    <row customHeight="1" ht="20.1" r="2405">
      <c r="A2405" s="2" t="n">
        <v>2404</v>
      </c>
      <c r="B2405" s="2" t="inlineStr">
        <is>
          <t>9896089915873</t>
        </is>
      </c>
      <c r="C2405" s="2" t="inlineStr">
        <is>
          <t>浙江省</t>
        </is>
      </c>
      <c r="D2405" s="2" t="inlineStr">
        <is>
          <t>浙江格蕾美电子商务有限公司</t>
        </is>
      </c>
      <c r="E2405" s="2" t="inlineStr">
        <is>
          <t>2019-08-22 16:07:52.0</t>
        </is>
      </c>
      <c r="F2405" s="3" t="n">
        <v>670</v>
      </c>
      <c r="G2405" s="3" t="n">
        <v>3</v>
      </c>
      <c r="H2405" t="n">
        <v>3</v>
      </c>
      <c r="I2405">
        <f>G2405-H2405</f>
        <v/>
      </c>
    </row>
    <row customHeight="1" ht="20.1" r="2406">
      <c r="A2406" s="2" t="n">
        <v>2405</v>
      </c>
      <c r="B2406" s="2" t="inlineStr">
        <is>
          <t>9896089935667</t>
        </is>
      </c>
      <c r="C2406" s="2" t="inlineStr">
        <is>
          <t>福建省</t>
        </is>
      </c>
      <c r="D2406" s="2" t="inlineStr">
        <is>
          <t>浙江格蕾美电子商务有限公司</t>
        </is>
      </c>
      <c r="E2406" s="2" t="inlineStr">
        <is>
          <t>2019-08-22 16:07:54.0</t>
        </is>
      </c>
      <c r="F2406" s="3" t="n">
        <v>670</v>
      </c>
      <c r="G2406" s="3" t="n">
        <v>4</v>
      </c>
      <c r="H2406" t="n">
        <v>4</v>
      </c>
      <c r="I2406">
        <f>G2406-H2406</f>
        <v/>
      </c>
    </row>
    <row customHeight="1" ht="20.1" r="2407">
      <c r="A2407" s="2" t="n">
        <v>2406</v>
      </c>
      <c r="B2407" s="2" t="inlineStr">
        <is>
          <t>9896089923177</t>
        </is>
      </c>
      <c r="C2407" s="2" t="inlineStr">
        <is>
          <t>浙江省</t>
        </is>
      </c>
      <c r="D2407" s="2" t="inlineStr">
        <is>
          <t>浙江格蕾美电子商务有限公司</t>
        </is>
      </c>
      <c r="E2407" s="2" t="inlineStr">
        <is>
          <t>2019-08-22 16:07:55.0</t>
        </is>
      </c>
      <c r="F2407" s="3" t="n">
        <v>670</v>
      </c>
      <c r="G2407" s="3" t="n">
        <v>3</v>
      </c>
      <c r="H2407" t="n">
        <v>3</v>
      </c>
      <c r="I2407">
        <f>G2407-H2407</f>
        <v/>
      </c>
    </row>
    <row customHeight="1" ht="20.1" r="2408">
      <c r="A2408" s="2" t="n">
        <v>2407</v>
      </c>
      <c r="B2408" s="2" t="inlineStr">
        <is>
          <t>9896089915874</t>
        </is>
      </c>
      <c r="C2408" s="2" t="inlineStr">
        <is>
          <t>甘肃省</t>
        </is>
      </c>
      <c r="D2408" s="2" t="inlineStr">
        <is>
          <t>浙江格蕾美电子商务有限公司</t>
        </is>
      </c>
      <c r="E2408" s="2" t="inlineStr">
        <is>
          <t>2019-08-22 16:07:57.0</t>
        </is>
      </c>
      <c r="F2408" s="3" t="n">
        <v>670</v>
      </c>
      <c r="G2408" s="3" t="n">
        <v>5</v>
      </c>
      <c r="H2408" t="n">
        <v>5</v>
      </c>
      <c r="I2408">
        <f>G2408-H2408</f>
        <v/>
      </c>
    </row>
    <row customHeight="1" ht="20.1" r="2409">
      <c r="A2409" s="2" t="n">
        <v>2408</v>
      </c>
      <c r="B2409" s="2" t="inlineStr">
        <is>
          <t>9896089915875</t>
        </is>
      </c>
      <c r="C2409" s="2" t="inlineStr">
        <is>
          <t>江苏省</t>
        </is>
      </c>
      <c r="D2409" s="2" t="inlineStr">
        <is>
          <t>浙江格蕾美电子商务有限公司</t>
        </is>
      </c>
      <c r="E2409" s="2" t="inlineStr">
        <is>
          <t>2019-08-22 16:08:01.0</t>
        </is>
      </c>
      <c r="F2409" s="3" t="n">
        <v>670</v>
      </c>
      <c r="G2409" s="3" t="n">
        <v>4</v>
      </c>
      <c r="H2409" t="n">
        <v>4</v>
      </c>
      <c r="I2409">
        <f>G2409-H2409</f>
        <v/>
      </c>
    </row>
    <row customHeight="1" ht="20.1" r="2410">
      <c r="A2410" s="2" t="n">
        <v>2409</v>
      </c>
      <c r="B2410" s="2" t="inlineStr">
        <is>
          <t>9896089924174</t>
        </is>
      </c>
      <c r="C2410" s="2" t="inlineStr">
        <is>
          <t>江苏省</t>
        </is>
      </c>
      <c r="D2410" s="2" t="inlineStr">
        <is>
          <t>浙江格蕾美电子商务有限公司</t>
        </is>
      </c>
      <c r="E2410" s="2" t="inlineStr">
        <is>
          <t>2019-08-22 16:08:04.0</t>
        </is>
      </c>
      <c r="F2410" s="3" t="n">
        <v>670</v>
      </c>
      <c r="G2410" s="3" t="n">
        <v>4</v>
      </c>
      <c r="H2410" t="n">
        <v>4</v>
      </c>
      <c r="I2410">
        <f>G2410-H2410</f>
        <v/>
      </c>
    </row>
    <row customHeight="1" ht="20.1" r="2411">
      <c r="A2411" s="2" t="n">
        <v>2410</v>
      </c>
      <c r="B2411" s="2" t="inlineStr">
        <is>
          <t>9896089915872</t>
        </is>
      </c>
      <c r="C2411" s="2" t="inlineStr">
        <is>
          <t>江苏省</t>
        </is>
      </c>
      <c r="D2411" s="2" t="inlineStr">
        <is>
          <t>浙江格蕾美电子商务有限公司</t>
        </is>
      </c>
      <c r="E2411" s="2" t="inlineStr">
        <is>
          <t>2019-08-22 16:08:06.0</t>
        </is>
      </c>
      <c r="F2411" s="3" t="n">
        <v>670</v>
      </c>
      <c r="G2411" s="3" t="n">
        <v>4</v>
      </c>
      <c r="H2411" t="n">
        <v>4</v>
      </c>
      <c r="I2411">
        <f>G2411-H2411</f>
        <v/>
      </c>
    </row>
    <row customHeight="1" ht="20.1" r="2412">
      <c r="A2412" s="2" t="n">
        <v>2411</v>
      </c>
      <c r="B2412" s="2" t="inlineStr">
        <is>
          <t>9896089923180</t>
        </is>
      </c>
      <c r="C2412" s="2" t="inlineStr">
        <is>
          <t>江苏省</t>
        </is>
      </c>
      <c r="D2412" s="2" t="inlineStr">
        <is>
          <t>浙江格蕾美电子商务有限公司</t>
        </is>
      </c>
      <c r="E2412" s="2" t="inlineStr">
        <is>
          <t>2019-08-22 16:08:08.0</t>
        </is>
      </c>
      <c r="F2412" s="3" t="n">
        <v>670</v>
      </c>
      <c r="G2412" s="3" t="n">
        <v>4</v>
      </c>
      <c r="H2412" t="n">
        <v>4</v>
      </c>
      <c r="I2412">
        <f>G2412-H2412</f>
        <v/>
      </c>
    </row>
    <row customHeight="1" ht="20.1" r="2413">
      <c r="A2413" s="2" t="n">
        <v>2412</v>
      </c>
      <c r="B2413" s="2" t="inlineStr">
        <is>
          <t>9896089931184</t>
        </is>
      </c>
      <c r="C2413" s="2" t="inlineStr">
        <is>
          <t>内蒙古自治区</t>
        </is>
      </c>
      <c r="D2413" s="2" t="inlineStr">
        <is>
          <t>浙江格蕾美电子商务有限公司</t>
        </is>
      </c>
      <c r="E2413" s="2" t="inlineStr">
        <is>
          <t>2019-08-22 16:08:11.0</t>
        </is>
      </c>
      <c r="F2413" s="3" t="n">
        <v>670</v>
      </c>
      <c r="G2413" s="3" t="n">
        <v>5</v>
      </c>
      <c r="H2413" t="n">
        <v>5</v>
      </c>
      <c r="I2413">
        <f>G2413-H2413</f>
        <v/>
      </c>
    </row>
    <row customHeight="1" ht="20.1" r="2414">
      <c r="A2414" s="2" t="n">
        <v>2413</v>
      </c>
      <c r="B2414" s="2" t="inlineStr">
        <is>
          <t>9896093966297</t>
        </is>
      </c>
      <c r="C2414" s="2" t="inlineStr">
        <is>
          <t>上海市</t>
        </is>
      </c>
      <c r="D2414" s="2" t="inlineStr">
        <is>
          <t>浙江格蕾美电子商务有限公司</t>
        </is>
      </c>
      <c r="E2414" s="2" t="inlineStr">
        <is>
          <t>2019-08-22 16:08:13.0</t>
        </is>
      </c>
      <c r="F2414" s="3" t="n">
        <v>670</v>
      </c>
      <c r="G2414" s="3" t="n">
        <v>4</v>
      </c>
      <c r="H2414" t="n">
        <v>4</v>
      </c>
      <c r="I2414">
        <f>G2414-H2414</f>
        <v/>
      </c>
    </row>
    <row customHeight="1" ht="20.1" r="2415">
      <c r="A2415" s="2" t="n">
        <v>2414</v>
      </c>
      <c r="B2415" s="2" t="inlineStr">
        <is>
          <t>9896093966295</t>
        </is>
      </c>
      <c r="C2415" s="2" t="inlineStr">
        <is>
          <t>上海市</t>
        </is>
      </c>
      <c r="D2415" s="2" t="inlineStr">
        <is>
          <t>浙江格蕾美电子商务有限公司</t>
        </is>
      </c>
      <c r="E2415" s="2" t="inlineStr">
        <is>
          <t>2019-08-22 16:08:15.0</t>
        </is>
      </c>
      <c r="F2415" s="3" t="n">
        <v>670</v>
      </c>
      <c r="G2415" s="3" t="n">
        <v>4</v>
      </c>
      <c r="H2415" t="n">
        <v>4</v>
      </c>
      <c r="I2415">
        <f>G2415-H2415</f>
        <v/>
      </c>
    </row>
    <row customHeight="1" ht="20.1" r="2416">
      <c r="A2416" s="2" t="n">
        <v>2415</v>
      </c>
      <c r="B2416" s="2" t="inlineStr">
        <is>
          <t>9896093977063</t>
        </is>
      </c>
      <c r="C2416" s="2" t="inlineStr">
        <is>
          <t>内蒙古自治区</t>
        </is>
      </c>
      <c r="D2416" s="2" t="inlineStr">
        <is>
          <t>浙江格蕾美电子商务有限公司</t>
        </is>
      </c>
      <c r="E2416" s="2" t="inlineStr">
        <is>
          <t>2019-08-22 16:08:19.0</t>
        </is>
      </c>
      <c r="F2416" s="3" t="n">
        <v>670</v>
      </c>
      <c r="G2416" s="3" t="n">
        <v>5</v>
      </c>
      <c r="H2416" t="n">
        <v>5</v>
      </c>
      <c r="I2416">
        <f>G2416-H2416</f>
        <v/>
      </c>
    </row>
    <row customHeight="1" ht="20.1" r="2417">
      <c r="A2417" s="2" t="n">
        <v>2416</v>
      </c>
      <c r="B2417" s="2" t="inlineStr">
        <is>
          <t>9896093966296</t>
        </is>
      </c>
      <c r="C2417" s="2" t="inlineStr">
        <is>
          <t>河北省</t>
        </is>
      </c>
      <c r="D2417" s="2" t="inlineStr">
        <is>
          <t>浙江格蕾美电子商务有限公司</t>
        </is>
      </c>
      <c r="E2417" s="2" t="inlineStr">
        <is>
          <t>2019-08-22 16:08:20.0</t>
        </is>
      </c>
      <c r="F2417" s="3" t="n">
        <v>670</v>
      </c>
      <c r="G2417" s="3" t="n">
        <v>4.5</v>
      </c>
      <c r="H2417" t="n">
        <v>4.5</v>
      </c>
      <c r="I2417">
        <f>G2417-H2417</f>
        <v/>
      </c>
    </row>
    <row customHeight="1" ht="20.1" r="2418">
      <c r="A2418" s="2" t="n">
        <v>2417</v>
      </c>
      <c r="B2418" s="2" t="inlineStr">
        <is>
          <t>9896093966572</t>
        </is>
      </c>
      <c r="C2418" s="2" t="inlineStr">
        <is>
          <t>内蒙古自治区</t>
        </is>
      </c>
      <c r="D2418" s="2" t="inlineStr">
        <is>
          <t>浙江格蕾美电子商务有限公司</t>
        </is>
      </c>
      <c r="E2418" s="2" t="inlineStr">
        <is>
          <t>2019-08-22 16:08:23.0</t>
        </is>
      </c>
      <c r="F2418" s="3" t="n">
        <v>670</v>
      </c>
      <c r="G2418" s="3" t="n">
        <v>5</v>
      </c>
      <c r="H2418" t="n">
        <v>5</v>
      </c>
      <c r="I2418">
        <f>G2418-H2418</f>
        <v/>
      </c>
    </row>
    <row customHeight="1" ht="20.1" r="2419">
      <c r="A2419" s="2" t="n">
        <v>2418</v>
      </c>
      <c r="B2419" s="2" t="inlineStr">
        <is>
          <t>9896089915869</t>
        </is>
      </c>
      <c r="C2419" s="2" t="inlineStr">
        <is>
          <t>黑龙江省</t>
        </is>
      </c>
      <c r="D2419" s="2" t="inlineStr">
        <is>
          <t>浙江格蕾美电子商务有限公司</t>
        </is>
      </c>
      <c r="E2419" s="2" t="inlineStr">
        <is>
          <t>2019-08-22 16:08:24.0</t>
        </is>
      </c>
      <c r="F2419" s="3" t="n">
        <v>670</v>
      </c>
      <c r="G2419" s="3" t="n">
        <v>6.5</v>
      </c>
      <c r="H2419" t="n">
        <v>6.5</v>
      </c>
      <c r="I2419">
        <f>G2419-H2419</f>
        <v/>
      </c>
    </row>
    <row customHeight="1" ht="20.1" r="2420">
      <c r="A2420" s="2" t="n">
        <v>2419</v>
      </c>
      <c r="B2420" s="2" t="inlineStr">
        <is>
          <t>9896089923735</t>
        </is>
      </c>
      <c r="C2420" s="2" t="inlineStr">
        <is>
          <t>江苏省</t>
        </is>
      </c>
      <c r="D2420" s="2" t="inlineStr">
        <is>
          <t>浙江格蕾美电子商务有限公司</t>
        </is>
      </c>
      <c r="E2420" s="2" t="inlineStr">
        <is>
          <t>2019-08-22 16:08:45.0</t>
        </is>
      </c>
      <c r="F2420" s="3" t="n">
        <v>670</v>
      </c>
      <c r="G2420" s="3" t="n">
        <v>4</v>
      </c>
      <c r="H2420" t="n">
        <v>4</v>
      </c>
      <c r="I2420">
        <f>G2420-H2420</f>
        <v/>
      </c>
    </row>
    <row customHeight="1" ht="20.1" r="2421">
      <c r="A2421" s="2" t="n">
        <v>2420</v>
      </c>
      <c r="B2421" s="2" t="inlineStr">
        <is>
          <t>9896089924175</t>
        </is>
      </c>
      <c r="C2421" s="2" t="inlineStr">
        <is>
          <t>浙江省</t>
        </is>
      </c>
      <c r="D2421" s="2" t="inlineStr">
        <is>
          <t>浙江格蕾美电子商务有限公司</t>
        </is>
      </c>
      <c r="E2421" s="2" t="inlineStr">
        <is>
          <t>2019-08-22 16:08:49.0</t>
        </is>
      </c>
      <c r="F2421" s="3" t="n">
        <v>670</v>
      </c>
      <c r="G2421" s="3" t="n">
        <v>3</v>
      </c>
      <c r="H2421" t="n">
        <v>3</v>
      </c>
      <c r="I2421">
        <f>G2421-H2421</f>
        <v/>
      </c>
    </row>
    <row customHeight="1" ht="20.1" r="2422">
      <c r="A2422" s="2" t="n">
        <v>2421</v>
      </c>
      <c r="B2422" s="2" t="inlineStr">
        <is>
          <t>9896089915632</t>
        </is>
      </c>
      <c r="C2422" s="2" t="inlineStr">
        <is>
          <t>山东省</t>
        </is>
      </c>
      <c r="D2422" s="2" t="inlineStr">
        <is>
          <t>浙江格蕾美电子商务有限公司</t>
        </is>
      </c>
      <c r="E2422" s="2" t="inlineStr">
        <is>
          <t>2019-08-22 16:08:52.0</t>
        </is>
      </c>
      <c r="F2422" s="3" t="n">
        <v>670</v>
      </c>
      <c r="G2422" s="3" t="n">
        <v>4</v>
      </c>
      <c r="H2422" t="n">
        <v>4</v>
      </c>
      <c r="I2422">
        <f>G2422-H2422</f>
        <v/>
      </c>
    </row>
    <row customHeight="1" ht="20.1" r="2423">
      <c r="A2423" s="2" t="n">
        <v>2422</v>
      </c>
      <c r="B2423" s="2" t="inlineStr">
        <is>
          <t>9896089915868</t>
        </is>
      </c>
      <c r="C2423" s="2" t="inlineStr">
        <is>
          <t>山西省</t>
        </is>
      </c>
      <c r="D2423" s="2" t="inlineStr">
        <is>
          <t>浙江格蕾美电子商务有限公司</t>
        </is>
      </c>
      <c r="E2423" s="2" t="inlineStr">
        <is>
          <t>2019-08-22 16:08:54.0</t>
        </is>
      </c>
      <c r="F2423" s="3" t="n">
        <v>670</v>
      </c>
      <c r="G2423" s="3" t="n">
        <v>4.5</v>
      </c>
      <c r="H2423" t="n">
        <v>4.5</v>
      </c>
      <c r="I2423">
        <f>G2423-H2423</f>
        <v/>
      </c>
    </row>
    <row customHeight="1" ht="20.1" r="2424">
      <c r="A2424" s="2" t="n">
        <v>2423</v>
      </c>
      <c r="B2424" s="2" t="inlineStr">
        <is>
          <t>9896089915633</t>
        </is>
      </c>
      <c r="C2424" s="2" t="inlineStr">
        <is>
          <t>内蒙古自治区</t>
        </is>
      </c>
      <c r="D2424" s="2" t="inlineStr">
        <is>
          <t>浙江格蕾美电子商务有限公司</t>
        </is>
      </c>
      <c r="E2424" s="2" t="inlineStr">
        <is>
          <t>2019-08-22 16:08:57.0</t>
        </is>
      </c>
      <c r="F2424" s="3" t="n">
        <v>670</v>
      </c>
      <c r="G2424" s="3" t="n">
        <v>5</v>
      </c>
      <c r="H2424" t="n">
        <v>5</v>
      </c>
      <c r="I2424">
        <f>G2424-H2424</f>
        <v/>
      </c>
    </row>
    <row customHeight="1" ht="20.1" r="2425">
      <c r="A2425" s="2" t="n">
        <v>2424</v>
      </c>
      <c r="B2425" s="2" t="inlineStr">
        <is>
          <t>9896089923507</t>
        </is>
      </c>
      <c r="C2425" s="2" t="inlineStr">
        <is>
          <t>江苏省</t>
        </is>
      </c>
      <c r="D2425" s="2" t="inlineStr">
        <is>
          <t>浙江格蕾美电子商务有限公司</t>
        </is>
      </c>
      <c r="E2425" s="2" t="inlineStr">
        <is>
          <t>2019-08-22 16:09:00.0</t>
        </is>
      </c>
      <c r="F2425" s="3" t="n">
        <v>670</v>
      </c>
      <c r="G2425" s="3" t="n">
        <v>4</v>
      </c>
      <c r="H2425" t="n">
        <v>4</v>
      </c>
      <c r="I2425">
        <f>G2425-H2425</f>
        <v/>
      </c>
    </row>
    <row customHeight="1" ht="20.1" r="2426">
      <c r="A2426" s="2" t="n">
        <v>2425</v>
      </c>
      <c r="B2426" s="2" t="inlineStr">
        <is>
          <t>9896089915870</t>
        </is>
      </c>
      <c r="C2426" s="2" t="inlineStr">
        <is>
          <t>浙江省</t>
        </is>
      </c>
      <c r="D2426" s="2" t="inlineStr">
        <is>
          <t>浙江格蕾美电子商务有限公司</t>
        </is>
      </c>
      <c r="E2426" s="2" t="inlineStr">
        <is>
          <t>2019-08-22 16:09:02.0</t>
        </is>
      </c>
      <c r="F2426" s="3" t="n">
        <v>670</v>
      </c>
      <c r="G2426" s="3" t="n">
        <v>3</v>
      </c>
      <c r="H2426" t="n">
        <v>3</v>
      </c>
      <c r="I2426">
        <f>G2426-H2426</f>
        <v/>
      </c>
    </row>
    <row customHeight="1" ht="20.1" r="2427">
      <c r="A2427" s="2" t="n">
        <v>2426</v>
      </c>
      <c r="B2427" s="2" t="inlineStr">
        <is>
          <t>9896093966692</t>
        </is>
      </c>
      <c r="C2427" s="2" t="inlineStr">
        <is>
          <t>河南省</t>
        </is>
      </c>
      <c r="D2427" s="2" t="inlineStr">
        <is>
          <t>浙江格蕾美电子商务有限公司</t>
        </is>
      </c>
      <c r="E2427" s="2" t="inlineStr">
        <is>
          <t>2019-08-22 16:09:07.0</t>
        </is>
      </c>
      <c r="F2427" s="3" t="n">
        <v>1320</v>
      </c>
      <c r="G2427" s="3" t="n">
        <v>4.8</v>
      </c>
      <c r="H2427" t="n">
        <v>4.8</v>
      </c>
      <c r="I2427">
        <f>G2427-H2427</f>
        <v/>
      </c>
    </row>
    <row customHeight="1" ht="20.1" r="2428">
      <c r="A2428" s="2" t="n">
        <v>2427</v>
      </c>
      <c r="B2428" s="2" t="inlineStr">
        <is>
          <t>9896093966131</t>
        </is>
      </c>
      <c r="C2428" s="2" t="inlineStr">
        <is>
          <t>浙江省</t>
        </is>
      </c>
      <c r="D2428" s="2" t="inlineStr">
        <is>
          <t>浙江格蕾美电子商务有限公司</t>
        </is>
      </c>
      <c r="E2428" s="2" t="inlineStr">
        <is>
          <t>2019-08-22 16:09:12.0</t>
        </is>
      </c>
      <c r="F2428" s="3" t="n">
        <v>1800</v>
      </c>
      <c r="G2428" s="3" t="n">
        <v>4.8</v>
      </c>
      <c r="H2428" t="n">
        <v>3.8</v>
      </c>
      <c r="I2428">
        <f>G2428-H2428</f>
        <v/>
      </c>
    </row>
    <row customHeight="1" ht="20.1" r="2429">
      <c r="A2429" s="2" t="n">
        <v>2428</v>
      </c>
      <c r="B2429" s="2" t="inlineStr">
        <is>
          <t>9896089915876</t>
        </is>
      </c>
      <c r="C2429" s="2" t="inlineStr">
        <is>
          <t>湖南省</t>
        </is>
      </c>
      <c r="D2429" s="2" t="inlineStr">
        <is>
          <t>浙江格蕾美电子商务有限公司</t>
        </is>
      </c>
      <c r="E2429" s="2" t="inlineStr">
        <is>
          <t>2019-08-22 16:09:17.0</t>
        </is>
      </c>
      <c r="F2429" s="3" t="n">
        <v>1390</v>
      </c>
      <c r="G2429" s="3" t="n">
        <v>4.8</v>
      </c>
      <c r="H2429" t="n">
        <v>4.8</v>
      </c>
      <c r="I2429">
        <f>G2429-H2429</f>
        <v/>
      </c>
    </row>
    <row customHeight="1" ht="20.1" r="2430">
      <c r="A2430" s="2" t="n">
        <v>2429</v>
      </c>
      <c r="B2430" s="2" t="inlineStr">
        <is>
          <t>9896089934670</t>
        </is>
      </c>
      <c r="C2430" s="2" t="inlineStr">
        <is>
          <t>浙江省</t>
        </is>
      </c>
      <c r="D2430" s="2" t="inlineStr">
        <is>
          <t>浙江格蕾美电子商务有限公司</t>
        </is>
      </c>
      <c r="E2430" s="2" t="inlineStr">
        <is>
          <t>2019-08-22 16:09:21.0</t>
        </is>
      </c>
      <c r="F2430" s="3" t="n">
        <v>1390</v>
      </c>
      <c r="G2430" s="3" t="n">
        <v>4.8</v>
      </c>
      <c r="H2430" t="n">
        <v>3.8</v>
      </c>
      <c r="I2430">
        <f>G2430-H2430</f>
        <v/>
      </c>
    </row>
    <row customHeight="1" ht="20.1" r="2431">
      <c r="A2431" s="2" t="n">
        <v>2430</v>
      </c>
      <c r="B2431" s="2" t="inlineStr">
        <is>
          <t>9896089915871</t>
        </is>
      </c>
      <c r="C2431" s="2" t="inlineStr">
        <is>
          <t>湖南省</t>
        </is>
      </c>
      <c r="D2431" s="2" t="inlineStr">
        <is>
          <t>浙江格蕾美电子商务有限公司</t>
        </is>
      </c>
      <c r="E2431" s="2" t="inlineStr">
        <is>
          <t>2019-08-22 16:09:26.0</t>
        </is>
      </c>
      <c r="F2431" s="3" t="n">
        <v>2050</v>
      </c>
      <c r="G2431" s="3" t="n">
        <v>5.6</v>
      </c>
      <c r="H2431" t="n">
        <v>5.6</v>
      </c>
      <c r="I2431">
        <f>G2431-H2431</f>
        <v/>
      </c>
    </row>
    <row customHeight="1" ht="20.1" r="2432">
      <c r="A2432" s="2" t="n">
        <v>2431</v>
      </c>
      <c r="B2432" s="2" t="inlineStr">
        <is>
          <t>9896089915704</t>
        </is>
      </c>
      <c r="C2432" s="2" t="inlineStr">
        <is>
          <t>河北省</t>
        </is>
      </c>
      <c r="D2432" s="2" t="inlineStr">
        <is>
          <t>浙江格蕾美电子商务有限公司</t>
        </is>
      </c>
      <c r="E2432" s="2" t="inlineStr">
        <is>
          <t>2019-08-22 16:09:30.0</t>
        </is>
      </c>
      <c r="F2432" s="3" t="n">
        <v>1650</v>
      </c>
      <c r="G2432" s="3" t="n">
        <v>5.5</v>
      </c>
      <c r="H2432" t="n">
        <v>5.5</v>
      </c>
      <c r="I2432">
        <f>G2432-H2432</f>
        <v/>
      </c>
    </row>
    <row customHeight="1" ht="20.1" r="2433">
      <c r="A2433" s="2" t="n">
        <v>2432</v>
      </c>
      <c r="B2433" s="2" t="inlineStr">
        <is>
          <t>9896089915701</t>
        </is>
      </c>
      <c r="C2433" s="2" t="inlineStr">
        <is>
          <t>安徽省</t>
        </is>
      </c>
      <c r="D2433" s="2" t="inlineStr">
        <is>
          <t>浙江格蕾美电子商务有限公司</t>
        </is>
      </c>
      <c r="E2433" s="2" t="inlineStr">
        <is>
          <t>2019-08-22 16:09:50.0</t>
        </is>
      </c>
      <c r="F2433" s="3" t="n">
        <v>720</v>
      </c>
      <c r="G2433" s="3" t="n">
        <v>4</v>
      </c>
      <c r="H2433" t="n">
        <v>4</v>
      </c>
      <c r="I2433">
        <f>G2433-H2433</f>
        <v/>
      </c>
    </row>
    <row customHeight="1" ht="20.1" r="2434">
      <c r="A2434" s="2" t="n">
        <v>2433</v>
      </c>
      <c r="B2434" s="2" t="inlineStr">
        <is>
          <t>9896089915699</t>
        </is>
      </c>
      <c r="C2434" s="2" t="inlineStr">
        <is>
          <t>福建省</t>
        </is>
      </c>
      <c r="D2434" s="2" t="inlineStr">
        <is>
          <t>浙江格蕾美电子商务有限公司</t>
        </is>
      </c>
      <c r="E2434" s="2" t="inlineStr">
        <is>
          <t>2019-08-22 16:09:57.0</t>
        </is>
      </c>
      <c r="F2434" s="3" t="n">
        <v>600</v>
      </c>
      <c r="G2434" s="3" t="n">
        <v>4</v>
      </c>
      <c r="H2434" t="n">
        <v>4</v>
      </c>
      <c r="I2434">
        <f>G2434-H2434</f>
        <v/>
      </c>
    </row>
    <row customHeight="1" ht="20.1" r="2435">
      <c r="A2435" s="2" t="n">
        <v>2434</v>
      </c>
      <c r="B2435" s="2" t="inlineStr">
        <is>
          <t>9896089934672</t>
        </is>
      </c>
      <c r="C2435" s="2" t="inlineStr">
        <is>
          <t>江苏省</t>
        </is>
      </c>
      <c r="D2435" s="2" t="inlineStr">
        <is>
          <t>浙江格蕾美电子商务有限公司</t>
        </is>
      </c>
      <c r="E2435" s="2" t="inlineStr">
        <is>
          <t>2019-08-22 16:10:03.0</t>
        </is>
      </c>
      <c r="F2435" s="3" t="n">
        <v>1030</v>
      </c>
      <c r="G2435" s="3" t="n">
        <v>4.8</v>
      </c>
      <c r="H2435" t="n">
        <v>4.8</v>
      </c>
      <c r="I2435">
        <f>G2435-H2435</f>
        <v/>
      </c>
    </row>
    <row customHeight="1" ht="20.1" r="2436">
      <c r="A2436" s="2" t="n">
        <v>2435</v>
      </c>
      <c r="B2436" s="2" t="inlineStr">
        <is>
          <t>9896089930610</t>
        </is>
      </c>
      <c r="C2436" s="2" t="inlineStr">
        <is>
          <t>山东省</t>
        </is>
      </c>
      <c r="D2436" s="2" t="inlineStr">
        <is>
          <t>浙江格蕾美电子商务有限公司</t>
        </is>
      </c>
      <c r="E2436" s="2" t="inlineStr">
        <is>
          <t>2019-08-22 16:10:06.0</t>
        </is>
      </c>
      <c r="F2436" s="3" t="n">
        <v>580</v>
      </c>
      <c r="G2436" s="3" t="n">
        <v>4</v>
      </c>
      <c r="H2436" t="n">
        <v>4</v>
      </c>
      <c r="I2436">
        <f>G2436-H2436</f>
        <v/>
      </c>
    </row>
    <row customHeight="1" ht="20.1" r="2437">
      <c r="A2437" s="2" t="n">
        <v>2436</v>
      </c>
      <c r="B2437" s="2" t="inlineStr">
        <is>
          <t>9896089930612</t>
        </is>
      </c>
      <c r="C2437" s="2" t="inlineStr">
        <is>
          <t>湖南省</t>
        </is>
      </c>
      <c r="D2437" s="2" t="inlineStr">
        <is>
          <t>浙江格蕾美电子商务有限公司</t>
        </is>
      </c>
      <c r="E2437" s="2" t="inlineStr">
        <is>
          <t>2019-08-22 16:10:09.0</t>
        </is>
      </c>
      <c r="F2437" s="3" t="n">
        <v>580</v>
      </c>
      <c r="G2437" s="3" t="n">
        <v>4</v>
      </c>
      <c r="H2437" t="n">
        <v>4</v>
      </c>
      <c r="I2437">
        <f>G2437-H2437</f>
        <v/>
      </c>
    </row>
    <row customHeight="1" ht="20.1" r="2438">
      <c r="A2438" s="2" t="n">
        <v>2437</v>
      </c>
      <c r="B2438" s="2" t="inlineStr">
        <is>
          <t>9896093966129</t>
        </is>
      </c>
      <c r="C2438" s="2" t="inlineStr">
        <is>
          <t>安徽省</t>
        </is>
      </c>
      <c r="D2438" s="2" t="inlineStr">
        <is>
          <t>浙江格蕾美电子商务有限公司</t>
        </is>
      </c>
      <c r="E2438" s="2" t="inlineStr">
        <is>
          <t>2019-08-22 16:10:14.0</t>
        </is>
      </c>
      <c r="F2438" s="3" t="n">
        <v>1370</v>
      </c>
      <c r="G2438" s="3" t="n">
        <v>4.8</v>
      </c>
      <c r="H2438" t="n">
        <v>4.8</v>
      </c>
      <c r="I2438">
        <f>G2438-H2438</f>
        <v/>
      </c>
    </row>
    <row customHeight="1" ht="20.1" r="2439">
      <c r="A2439" s="2" t="n">
        <v>2438</v>
      </c>
      <c r="B2439" s="2" t="inlineStr">
        <is>
          <t>9896089934890</t>
        </is>
      </c>
      <c r="C2439" s="2" t="inlineStr">
        <is>
          <t>内蒙古自治区</t>
        </is>
      </c>
      <c r="D2439" s="2" t="inlineStr">
        <is>
          <t>浙江格蕾美电子商务有限公司</t>
        </is>
      </c>
      <c r="E2439" s="2" t="inlineStr">
        <is>
          <t>2019-08-22 16:10:19.0</t>
        </is>
      </c>
      <c r="F2439" s="3" t="n">
        <v>2110</v>
      </c>
      <c r="G2439" s="3" t="n">
        <v>7</v>
      </c>
      <c r="H2439" t="n">
        <v>7</v>
      </c>
      <c r="I2439">
        <f>G2439-H2439</f>
        <v/>
      </c>
    </row>
    <row customHeight="1" ht="20.1" r="2440">
      <c r="A2440" s="2" t="n">
        <v>2439</v>
      </c>
      <c r="B2440" s="2" t="inlineStr">
        <is>
          <t>9896089915631</t>
        </is>
      </c>
      <c r="C2440" s="2" t="inlineStr">
        <is>
          <t>内蒙古自治区</t>
        </is>
      </c>
      <c r="D2440" s="2" t="inlineStr">
        <is>
          <t>浙江格蕾美电子商务有限公司</t>
        </is>
      </c>
      <c r="E2440" s="2" t="inlineStr">
        <is>
          <t>2019-08-22 16:10:22.0</t>
        </is>
      </c>
      <c r="F2440" s="3" t="n">
        <v>1930</v>
      </c>
      <c r="G2440" s="3" t="n">
        <v>6</v>
      </c>
      <c r="H2440" t="n">
        <v>6</v>
      </c>
      <c r="I2440">
        <f>G2440-H2440</f>
        <v/>
      </c>
    </row>
    <row customHeight="1" ht="20.1" r="2441">
      <c r="A2441" s="2" t="n">
        <v>2440</v>
      </c>
      <c r="B2441" s="2" t="inlineStr">
        <is>
          <t>9896089923013</t>
        </is>
      </c>
      <c r="C2441" s="2" t="inlineStr">
        <is>
          <t>浙江省</t>
        </is>
      </c>
      <c r="D2441" s="2" t="inlineStr">
        <is>
          <t>浙江格蕾美电子商务有限公司</t>
        </is>
      </c>
      <c r="E2441" s="2" t="inlineStr">
        <is>
          <t>2019-08-22 16:10:26.0</t>
        </is>
      </c>
      <c r="F2441" s="3" t="n">
        <v>640</v>
      </c>
      <c r="G2441" s="3" t="n">
        <v>3</v>
      </c>
      <c r="H2441" t="n">
        <v>3</v>
      </c>
      <c r="I2441">
        <f>G2441-H2441</f>
        <v/>
      </c>
    </row>
    <row customHeight="1" ht="20.1" r="2442">
      <c r="A2442" s="2" t="n">
        <v>2441</v>
      </c>
      <c r="B2442" s="2" t="inlineStr">
        <is>
          <t>9896089923012</t>
        </is>
      </c>
      <c r="C2442" s="2" t="inlineStr">
        <is>
          <t>浙江省</t>
        </is>
      </c>
      <c r="D2442" s="2" t="inlineStr">
        <is>
          <t>浙江格蕾美电子商务有限公司</t>
        </is>
      </c>
      <c r="E2442" s="2" t="inlineStr">
        <is>
          <t>2019-08-22 16:10:30.0</t>
        </is>
      </c>
      <c r="F2442" s="3" t="n">
        <v>690</v>
      </c>
      <c r="G2442" s="3" t="n">
        <v>3</v>
      </c>
      <c r="H2442" t="n">
        <v>3</v>
      </c>
      <c r="I2442">
        <f>G2442-H2442</f>
        <v/>
      </c>
    </row>
    <row customHeight="1" ht="20.1" r="2443">
      <c r="A2443" s="2" t="n">
        <v>2442</v>
      </c>
      <c r="B2443" s="2" t="inlineStr">
        <is>
          <t>9896089915700</t>
        </is>
      </c>
      <c r="C2443" s="2" t="inlineStr">
        <is>
          <t>浙江省</t>
        </is>
      </c>
      <c r="D2443" s="2" t="inlineStr">
        <is>
          <t>浙江格蕾美电子商务有限公司</t>
        </is>
      </c>
      <c r="E2443" s="2" t="inlineStr">
        <is>
          <t>2019-08-22 16:10:34.0</t>
        </is>
      </c>
      <c r="F2443" s="3" t="n">
        <v>1290</v>
      </c>
      <c r="G2443" s="3" t="n">
        <v>4.8</v>
      </c>
      <c r="H2443" t="n">
        <v>3.8</v>
      </c>
      <c r="I2443">
        <f>G2443-H2443</f>
        <v/>
      </c>
    </row>
    <row customHeight="1" ht="20.1" r="2444">
      <c r="A2444" s="2" t="n">
        <v>2443</v>
      </c>
      <c r="B2444" s="2" t="inlineStr">
        <is>
          <t>9896089923011</t>
        </is>
      </c>
      <c r="C2444" s="2" t="inlineStr">
        <is>
          <t>福建省</t>
        </is>
      </c>
      <c r="D2444" s="2" t="inlineStr">
        <is>
          <t>浙江格蕾美电子商务有限公司</t>
        </is>
      </c>
      <c r="E2444" s="2" t="inlineStr">
        <is>
          <t>2019-08-22 16:10:39.0</t>
        </is>
      </c>
      <c r="F2444" s="3" t="n">
        <v>1350</v>
      </c>
      <c r="G2444" s="3" t="n">
        <v>4.8</v>
      </c>
      <c r="H2444" t="n">
        <v>4.8</v>
      </c>
      <c r="I2444">
        <f>G2444-H2444</f>
        <v/>
      </c>
    </row>
    <row customHeight="1" ht="20.1" r="2445">
      <c r="A2445" s="2" t="n">
        <v>2444</v>
      </c>
      <c r="B2445" s="2" t="inlineStr">
        <is>
          <t>9896089934889</t>
        </is>
      </c>
      <c r="C2445" s="2" t="inlineStr">
        <is>
          <t>甘肃省</t>
        </is>
      </c>
      <c r="D2445" s="2" t="inlineStr">
        <is>
          <t>浙江格蕾美电子商务有限公司</t>
        </is>
      </c>
      <c r="E2445" s="2" t="inlineStr">
        <is>
          <t>2019-08-22 16:10:43.0</t>
        </is>
      </c>
      <c r="F2445" s="3" t="n">
        <v>2940</v>
      </c>
      <c r="G2445" s="3" t="n">
        <v>7</v>
      </c>
      <c r="H2445" t="n">
        <v>7</v>
      </c>
      <c r="I2445">
        <f>G2445-H2445</f>
        <v/>
      </c>
    </row>
    <row customHeight="1" ht="20.1" r="2446">
      <c r="A2446" s="2" t="n">
        <v>2445</v>
      </c>
      <c r="B2446" s="2" t="inlineStr">
        <is>
          <t>9896089934673</t>
        </is>
      </c>
      <c r="C2446" s="2" t="inlineStr">
        <is>
          <t>浙江省</t>
        </is>
      </c>
      <c r="D2446" s="2" t="inlineStr">
        <is>
          <t>浙江格蕾美电子商务有限公司</t>
        </is>
      </c>
      <c r="E2446" s="2" t="inlineStr">
        <is>
          <t>2019-08-22 16:10:48.0</t>
        </is>
      </c>
      <c r="F2446" s="3" t="n">
        <v>300</v>
      </c>
      <c r="G2446" s="3" t="n">
        <v>2.5</v>
      </c>
      <c r="H2446" t="n">
        <v>2.5</v>
      </c>
      <c r="I2446">
        <f>G2446-H2446</f>
        <v/>
      </c>
    </row>
    <row customHeight="1" ht="20.1" r="2447">
      <c r="A2447" s="2" t="n">
        <v>2446</v>
      </c>
      <c r="B2447" s="2" t="inlineStr">
        <is>
          <t>9896089923171</t>
        </is>
      </c>
      <c r="C2447" s="2" t="inlineStr">
        <is>
          <t>浙江省</t>
        </is>
      </c>
      <c r="D2447" s="2" t="inlineStr">
        <is>
          <t>浙江格蕾美电子商务有限公司</t>
        </is>
      </c>
      <c r="E2447" s="2" t="inlineStr">
        <is>
          <t>2019-08-22 16:10:52.0</t>
        </is>
      </c>
      <c r="F2447" s="3" t="n">
        <v>950</v>
      </c>
      <c r="G2447" s="3" t="n">
        <v>3</v>
      </c>
      <c r="H2447" t="n">
        <v>3</v>
      </c>
      <c r="I2447">
        <f>G2447-H2447</f>
        <v/>
      </c>
    </row>
    <row customHeight="1" ht="20.1" r="2448">
      <c r="A2448" s="2" t="n">
        <v>2447</v>
      </c>
      <c r="B2448" s="2" t="inlineStr">
        <is>
          <t>9896089930615</t>
        </is>
      </c>
      <c r="C2448" s="2" t="inlineStr">
        <is>
          <t>湖北省</t>
        </is>
      </c>
      <c r="D2448" s="2" t="inlineStr">
        <is>
          <t>浙江格蕾美电子商务有限公司</t>
        </is>
      </c>
      <c r="E2448" s="2" t="inlineStr">
        <is>
          <t>2019-08-22 16:10:54.0</t>
        </is>
      </c>
      <c r="F2448" s="3" t="n">
        <v>960</v>
      </c>
      <c r="G2448" s="3" t="n">
        <v>4</v>
      </c>
      <c r="H2448" t="n">
        <v>4</v>
      </c>
      <c r="I2448">
        <f>G2448-H2448</f>
        <v/>
      </c>
    </row>
    <row customHeight="1" ht="20.1" r="2449">
      <c r="A2449" s="2" t="n">
        <v>2448</v>
      </c>
      <c r="B2449" s="2" t="inlineStr">
        <is>
          <t>9896089934674</t>
        </is>
      </c>
      <c r="C2449" s="2" t="inlineStr">
        <is>
          <t>浙江省</t>
        </is>
      </c>
      <c r="D2449" s="2" t="inlineStr">
        <is>
          <t>浙江格蕾美电子商务有限公司</t>
        </is>
      </c>
      <c r="E2449" s="2" t="inlineStr">
        <is>
          <t>2019-08-22 16:10:56.0</t>
        </is>
      </c>
      <c r="F2449" s="3" t="n">
        <v>960</v>
      </c>
      <c r="G2449" s="3" t="n">
        <v>3</v>
      </c>
      <c r="H2449" t="n">
        <v>3</v>
      </c>
      <c r="I2449">
        <f>G2449-H2449</f>
        <v/>
      </c>
    </row>
    <row customHeight="1" ht="20.1" r="2450">
      <c r="A2450" s="2" t="n">
        <v>2449</v>
      </c>
      <c r="B2450" s="2" t="inlineStr">
        <is>
          <t>9896089923172</t>
        </is>
      </c>
      <c r="C2450" s="2" t="inlineStr">
        <is>
          <t>湖南省</t>
        </is>
      </c>
      <c r="D2450" s="2" t="inlineStr">
        <is>
          <t>浙江格蕾美电子商务有限公司</t>
        </is>
      </c>
      <c r="E2450" s="2" t="inlineStr">
        <is>
          <t>2019-08-22 16:11:01.0</t>
        </is>
      </c>
      <c r="F2450" s="3" t="n">
        <v>960</v>
      </c>
      <c r="G2450" s="3" t="n">
        <v>4</v>
      </c>
      <c r="H2450" t="n">
        <v>4</v>
      </c>
      <c r="I2450">
        <f>G2450-H2450</f>
        <v/>
      </c>
    </row>
    <row customHeight="1" ht="20.1" r="2451">
      <c r="A2451" s="2" t="n">
        <v>2450</v>
      </c>
      <c r="B2451" s="2" t="inlineStr">
        <is>
          <t>9896089930614</t>
        </is>
      </c>
      <c r="C2451" s="2" t="inlineStr">
        <is>
          <t>上海市</t>
        </is>
      </c>
      <c r="D2451" s="2" t="inlineStr">
        <is>
          <t>浙江格蕾美电子商务有限公司</t>
        </is>
      </c>
      <c r="E2451" s="2" t="inlineStr">
        <is>
          <t>2019-08-22 16:11:03.0</t>
        </is>
      </c>
      <c r="F2451" s="3" t="n">
        <v>960</v>
      </c>
      <c r="G2451" s="3" t="n">
        <v>4</v>
      </c>
      <c r="H2451" t="n">
        <v>4</v>
      </c>
      <c r="I2451">
        <f>G2451-H2451</f>
        <v/>
      </c>
    </row>
    <row customHeight="1" ht="20.1" r="2452">
      <c r="A2452" s="2" t="n">
        <v>2451</v>
      </c>
      <c r="B2452" s="2" t="inlineStr">
        <is>
          <t>9896089934675</t>
        </is>
      </c>
      <c r="C2452" s="2" t="inlineStr">
        <is>
          <t>安徽省</t>
        </is>
      </c>
      <c r="D2452" s="2" t="inlineStr">
        <is>
          <t>浙江格蕾美电子商务有限公司</t>
        </is>
      </c>
      <c r="E2452" s="2" t="inlineStr">
        <is>
          <t>2019-08-22 16:11:06.0</t>
        </is>
      </c>
      <c r="F2452" s="3" t="n">
        <v>960</v>
      </c>
      <c r="G2452" s="3" t="n">
        <v>4</v>
      </c>
      <c r="H2452" t="n">
        <v>4</v>
      </c>
      <c r="I2452">
        <f>G2452-H2452</f>
        <v/>
      </c>
    </row>
    <row customHeight="1" ht="20.1" r="2453">
      <c r="A2453" s="2" t="n">
        <v>2452</v>
      </c>
      <c r="B2453" s="2" t="inlineStr">
        <is>
          <t>9896089930613</t>
        </is>
      </c>
      <c r="C2453" s="2" t="inlineStr">
        <is>
          <t>湖南省</t>
        </is>
      </c>
      <c r="D2453" s="2" t="inlineStr">
        <is>
          <t>浙江格蕾美电子商务有限公司</t>
        </is>
      </c>
      <c r="E2453" s="2" t="inlineStr">
        <is>
          <t>2019-08-22 16:11:11.0</t>
        </is>
      </c>
      <c r="F2453" s="3" t="n">
        <v>1370</v>
      </c>
      <c r="G2453" s="3" t="n">
        <v>4.8</v>
      </c>
      <c r="H2453" t="n">
        <v>4.8</v>
      </c>
      <c r="I2453">
        <f>G2453-H2453</f>
        <v/>
      </c>
    </row>
    <row customHeight="1" ht="20.1" r="2454">
      <c r="A2454" s="2" t="n">
        <v>2453</v>
      </c>
      <c r="B2454" s="2" t="inlineStr">
        <is>
          <t>9896089934671</t>
        </is>
      </c>
      <c r="C2454" s="2" t="inlineStr">
        <is>
          <t>内蒙古自治区</t>
        </is>
      </c>
      <c r="D2454" s="2" t="inlineStr">
        <is>
          <t>浙江格蕾美电子商务有限公司</t>
        </is>
      </c>
      <c r="E2454" s="2" t="inlineStr">
        <is>
          <t>2019-08-22 16:11:13.0</t>
        </is>
      </c>
      <c r="F2454" s="3" t="n">
        <v>1370</v>
      </c>
      <c r="G2454" s="3" t="n">
        <v>6</v>
      </c>
      <c r="H2454" t="n">
        <v>6</v>
      </c>
      <c r="I2454">
        <f>G2454-H2454</f>
        <v/>
      </c>
    </row>
    <row customHeight="1" ht="20.1" r="2455">
      <c r="A2455" s="2" t="n">
        <v>2454</v>
      </c>
      <c r="B2455" s="2" t="inlineStr">
        <is>
          <t>9896089930611</t>
        </is>
      </c>
      <c r="C2455" s="2" t="inlineStr">
        <is>
          <t>河南省</t>
        </is>
      </c>
      <c r="D2455" s="2" t="inlineStr">
        <is>
          <t>浙江格蕾美电子商务有限公司</t>
        </is>
      </c>
      <c r="E2455" s="2" t="inlineStr">
        <is>
          <t>2019-08-22 16:11:21.0</t>
        </is>
      </c>
      <c r="F2455" s="3" t="n">
        <v>1340</v>
      </c>
      <c r="G2455" s="3" t="n">
        <v>4.8</v>
      </c>
      <c r="H2455" t="n">
        <v>4.8</v>
      </c>
      <c r="I2455">
        <f>G2455-H2455</f>
        <v/>
      </c>
    </row>
    <row customHeight="1" ht="20.1" r="2456">
      <c r="A2456" s="2" t="n">
        <v>2455</v>
      </c>
      <c r="B2456" s="2" t="inlineStr">
        <is>
          <t>9896089915705</t>
        </is>
      </c>
      <c r="C2456" s="2" t="inlineStr">
        <is>
          <t>江苏省</t>
        </is>
      </c>
      <c r="D2456" s="2" t="inlineStr">
        <is>
          <t>浙江格蕾美电子商务有限公司</t>
        </is>
      </c>
      <c r="E2456" s="2" t="inlineStr">
        <is>
          <t>2019-08-22 16:11:26.0</t>
        </is>
      </c>
      <c r="F2456" s="3" t="n">
        <v>1370</v>
      </c>
      <c r="G2456" s="3" t="n">
        <v>4.8</v>
      </c>
      <c r="H2456" t="n">
        <v>4.8</v>
      </c>
      <c r="I2456">
        <f>G2456-H2456</f>
        <v/>
      </c>
    </row>
    <row customHeight="1" ht="20.1" r="2457">
      <c r="A2457" s="2" t="n">
        <v>2456</v>
      </c>
      <c r="B2457" s="2" t="inlineStr">
        <is>
          <t>9896093966753</t>
        </is>
      </c>
      <c r="C2457" s="2" t="inlineStr">
        <is>
          <t>湖北省</t>
        </is>
      </c>
      <c r="D2457" s="2" t="inlineStr">
        <is>
          <t>浙江格蕾美电子商务有限公司</t>
        </is>
      </c>
      <c r="E2457" s="2" t="inlineStr">
        <is>
          <t>2019-08-22 16:11:29.0</t>
        </is>
      </c>
      <c r="F2457" s="3" t="n">
        <v>1660</v>
      </c>
      <c r="G2457" s="3" t="n">
        <v>4.8</v>
      </c>
      <c r="H2457" t="n">
        <v>4.8</v>
      </c>
      <c r="I2457">
        <f>G2457-H2457</f>
        <v/>
      </c>
    </row>
    <row customHeight="1" ht="20.1" r="2458">
      <c r="A2458" s="2" t="n">
        <v>2457</v>
      </c>
      <c r="B2458" s="2" t="inlineStr">
        <is>
          <t>9896092778516</t>
        </is>
      </c>
      <c r="C2458" s="2" t="inlineStr">
        <is>
          <t>浙江省</t>
        </is>
      </c>
      <c r="D2458" s="2" t="inlineStr">
        <is>
          <t>浙江格蕾美电子商务有限公司</t>
        </is>
      </c>
      <c r="E2458" s="2" t="inlineStr">
        <is>
          <t>2019-08-22 16:11:34.0</t>
        </is>
      </c>
      <c r="F2458" s="3" t="n">
        <v>950</v>
      </c>
      <c r="G2458" s="3" t="n">
        <v>3</v>
      </c>
      <c r="H2458" t="n">
        <v>3</v>
      </c>
      <c r="I2458">
        <f>G2458-H2458</f>
        <v/>
      </c>
    </row>
    <row customHeight="1" ht="20.1" r="2459">
      <c r="A2459" s="2" t="n">
        <v>2458</v>
      </c>
      <c r="B2459" s="2" t="inlineStr">
        <is>
          <t>9896092778482</t>
        </is>
      </c>
      <c r="C2459" s="2" t="inlineStr">
        <is>
          <t>河南省</t>
        </is>
      </c>
      <c r="D2459" s="2" t="inlineStr">
        <is>
          <t>浙江格蕾美电子商务有限公司</t>
        </is>
      </c>
      <c r="E2459" s="2" t="inlineStr">
        <is>
          <t>2019-08-22 16:11:38.0</t>
        </is>
      </c>
      <c r="F2459" s="3" t="n">
        <v>1320</v>
      </c>
      <c r="G2459" s="3" t="n">
        <v>4.8</v>
      </c>
      <c r="H2459" t="n">
        <v>4.8</v>
      </c>
      <c r="I2459">
        <f>G2459-H2459</f>
        <v/>
      </c>
    </row>
    <row customHeight="1" ht="20.1" r="2460">
      <c r="A2460" s="2" t="n">
        <v>2459</v>
      </c>
      <c r="B2460" s="2" t="inlineStr">
        <is>
          <t>9896089923174</t>
        </is>
      </c>
      <c r="C2460" s="2" t="inlineStr">
        <is>
          <t>内蒙古自治区</t>
        </is>
      </c>
      <c r="D2460" s="2" t="inlineStr">
        <is>
          <t>浙江格蕾美电子商务有限公司</t>
        </is>
      </c>
      <c r="E2460" s="2" t="inlineStr">
        <is>
          <t>2019-08-22 16:11:43.0</t>
        </is>
      </c>
      <c r="F2460" s="3" t="n">
        <v>1310</v>
      </c>
      <c r="G2460" s="3" t="n">
        <v>6</v>
      </c>
      <c r="H2460" t="n">
        <v>6</v>
      </c>
      <c r="I2460">
        <f>G2460-H2460</f>
        <v/>
      </c>
    </row>
    <row customHeight="1" ht="20.1" r="2461">
      <c r="A2461" s="2" t="n">
        <v>2460</v>
      </c>
      <c r="B2461" s="2" t="inlineStr">
        <is>
          <t>9896089915702</t>
        </is>
      </c>
      <c r="C2461" s="2" t="inlineStr">
        <is>
          <t>甘肃省</t>
        </is>
      </c>
      <c r="D2461" s="2" t="inlineStr">
        <is>
          <t>浙江格蕾美电子商务有限公司</t>
        </is>
      </c>
      <c r="E2461" s="2" t="inlineStr">
        <is>
          <t>2019-08-22 16:11:49.0</t>
        </is>
      </c>
      <c r="F2461" s="3" t="n">
        <v>1890</v>
      </c>
      <c r="G2461" s="3" t="n">
        <v>6</v>
      </c>
      <c r="H2461" t="n">
        <v>6</v>
      </c>
      <c r="I2461">
        <f>G2461-H2461</f>
        <v/>
      </c>
    </row>
    <row customHeight="1" ht="20.1" r="2462">
      <c r="A2462" s="2" t="n">
        <v>2461</v>
      </c>
      <c r="B2462" s="2" t="inlineStr">
        <is>
          <t>9896093960253</t>
        </is>
      </c>
      <c r="C2462" s="2" t="inlineStr">
        <is>
          <t>广东省</t>
        </is>
      </c>
      <c r="D2462" s="2" t="inlineStr">
        <is>
          <t>浙江格蕾美电子商务有限公司</t>
        </is>
      </c>
      <c r="E2462" s="2" t="inlineStr">
        <is>
          <t>2019-08-22 16:12:38.0</t>
        </is>
      </c>
      <c r="F2462" s="3" t="n">
        <v>440</v>
      </c>
      <c r="G2462" s="3" t="n">
        <v>3.5</v>
      </c>
      <c r="H2462" t="n">
        <v>3.5</v>
      </c>
      <c r="I2462">
        <f>G2462-H2462</f>
        <v/>
      </c>
    </row>
    <row customHeight="1" ht="20.1" r="2463">
      <c r="A2463" s="2" t="n">
        <v>2462</v>
      </c>
      <c r="B2463" s="2" t="inlineStr">
        <is>
          <t>9896089923014</t>
        </is>
      </c>
      <c r="C2463" s="2" t="inlineStr">
        <is>
          <t>湖南省</t>
        </is>
      </c>
      <c r="D2463" s="2" t="inlineStr">
        <is>
          <t>浙江格蕾美电子商务有限公司</t>
        </is>
      </c>
      <c r="E2463" s="2" t="inlineStr">
        <is>
          <t>2019-08-22 16:12:44.0</t>
        </is>
      </c>
      <c r="F2463" s="3" t="n">
        <v>1740</v>
      </c>
      <c r="G2463" s="3" t="n">
        <v>4.8</v>
      </c>
      <c r="H2463" t="n">
        <v>4.8</v>
      </c>
      <c r="I2463">
        <f>G2463-H2463</f>
        <v/>
      </c>
    </row>
    <row customHeight="1" ht="20.1" r="2464">
      <c r="A2464" s="2" t="n">
        <v>2463</v>
      </c>
      <c r="B2464" s="2" t="inlineStr">
        <is>
          <t>9896093966728</t>
        </is>
      </c>
      <c r="C2464" s="2" t="inlineStr">
        <is>
          <t>甘肃省</t>
        </is>
      </c>
      <c r="D2464" s="2" t="inlineStr">
        <is>
          <t>浙江格蕾美电子商务有限公司</t>
        </is>
      </c>
      <c r="E2464" s="2" t="inlineStr">
        <is>
          <t>2019-08-22 16:13:00.0</t>
        </is>
      </c>
      <c r="F2464" s="3" t="n">
        <v>3270</v>
      </c>
      <c r="G2464" s="3" t="n">
        <v>11.5</v>
      </c>
      <c r="H2464" t="n">
        <v>11.5</v>
      </c>
      <c r="I2464">
        <f>G2464-H2464</f>
        <v/>
      </c>
    </row>
    <row customHeight="1" ht="20.1" r="2465">
      <c r="A2465" s="2" t="n">
        <v>2464</v>
      </c>
      <c r="B2465" s="2" t="inlineStr">
        <is>
          <t>9896089915703</t>
        </is>
      </c>
      <c r="C2465" s="2" t="inlineStr">
        <is>
          <t>浙江省</t>
        </is>
      </c>
      <c r="D2465" s="2" t="inlineStr">
        <is>
          <t>浙江格蕾美电子商务有限公司</t>
        </is>
      </c>
      <c r="E2465" s="2" t="inlineStr">
        <is>
          <t>2019-08-22 16:13:06.0</t>
        </is>
      </c>
      <c r="F2465" s="3" t="n">
        <v>1770</v>
      </c>
      <c r="G2465" s="3" t="n">
        <v>4.8</v>
      </c>
      <c r="H2465" t="n">
        <v>3.8</v>
      </c>
      <c r="I2465">
        <f>G2465-H2465</f>
        <v/>
      </c>
    </row>
    <row customHeight="1" ht="20.1" r="2466">
      <c r="A2466" s="2" t="n">
        <v>2465</v>
      </c>
      <c r="B2466" s="2" t="inlineStr">
        <is>
          <t>9896089935738</t>
        </is>
      </c>
      <c r="C2466" s="2" t="inlineStr">
        <is>
          <t>浙江省</t>
        </is>
      </c>
      <c r="D2466" s="2" t="inlineStr">
        <is>
          <t>浙江格蕾美电子商务有限公司</t>
        </is>
      </c>
      <c r="E2466" s="2" t="inlineStr">
        <is>
          <t>2019-08-22 16:13:10.0</t>
        </is>
      </c>
      <c r="F2466" s="3" t="n">
        <v>720</v>
      </c>
      <c r="G2466" s="3" t="n">
        <v>3</v>
      </c>
      <c r="H2466" t="n">
        <v>3</v>
      </c>
      <c r="I2466">
        <f>G2466-H2466</f>
        <v/>
      </c>
    </row>
    <row customHeight="1" ht="20.1" r="2467">
      <c r="A2467" s="2" t="n">
        <v>2466</v>
      </c>
      <c r="B2467" s="2" t="inlineStr">
        <is>
          <t>9896089935737</t>
        </is>
      </c>
      <c r="C2467" s="2" t="inlineStr">
        <is>
          <t>河南省</t>
        </is>
      </c>
      <c r="D2467" s="2" t="inlineStr">
        <is>
          <t>浙江格蕾美电子商务有限公司</t>
        </is>
      </c>
      <c r="E2467" s="2" t="inlineStr">
        <is>
          <t>2019-08-22 16:13:12.0</t>
        </is>
      </c>
      <c r="F2467" s="3" t="n">
        <v>720</v>
      </c>
      <c r="G2467" s="3" t="n">
        <v>4</v>
      </c>
      <c r="H2467" t="n">
        <v>4</v>
      </c>
      <c r="I2467">
        <f>G2467-H2467</f>
        <v/>
      </c>
    </row>
    <row customHeight="1" ht="20.1" r="2468">
      <c r="A2468" s="2" t="n">
        <v>2467</v>
      </c>
      <c r="B2468" s="2" t="inlineStr">
        <is>
          <t>9896089935739</t>
        </is>
      </c>
      <c r="C2468" s="2" t="inlineStr">
        <is>
          <t>江苏省</t>
        </is>
      </c>
      <c r="D2468" s="2" t="inlineStr">
        <is>
          <t>浙江格蕾美电子商务有限公司</t>
        </is>
      </c>
      <c r="E2468" s="2" t="inlineStr">
        <is>
          <t>2019-08-22 16:13:15.0</t>
        </is>
      </c>
      <c r="F2468" s="3" t="n">
        <v>720</v>
      </c>
      <c r="G2468" s="3" t="n">
        <v>4</v>
      </c>
      <c r="H2468" t="n">
        <v>4</v>
      </c>
      <c r="I2468">
        <f>G2468-H2468</f>
        <v/>
      </c>
    </row>
    <row customHeight="1" ht="20.1" r="2469">
      <c r="A2469" s="2" t="n">
        <v>2468</v>
      </c>
      <c r="B2469" s="2" t="inlineStr">
        <is>
          <t>9896089935666</t>
        </is>
      </c>
      <c r="C2469" s="2" t="inlineStr">
        <is>
          <t>江苏省</t>
        </is>
      </c>
      <c r="D2469" s="2" t="inlineStr">
        <is>
          <t>浙江格蕾美电子商务有限公司</t>
        </is>
      </c>
      <c r="E2469" s="2" t="inlineStr">
        <is>
          <t>2019-08-22 16:13:16.0</t>
        </is>
      </c>
      <c r="F2469" s="3" t="n">
        <v>720</v>
      </c>
      <c r="G2469" s="3" t="n">
        <v>4</v>
      </c>
      <c r="H2469" t="n">
        <v>4</v>
      </c>
      <c r="I2469">
        <f>G2469-H2469</f>
        <v/>
      </c>
    </row>
    <row customHeight="1" ht="20.1" r="2470">
      <c r="A2470" s="2" t="n">
        <v>2469</v>
      </c>
      <c r="B2470" s="2" t="inlineStr">
        <is>
          <t>9896089923508</t>
        </is>
      </c>
      <c r="C2470" s="2" t="inlineStr">
        <is>
          <t>福建省</t>
        </is>
      </c>
      <c r="D2470" s="2" t="inlineStr">
        <is>
          <t>浙江格蕾美电子商务有限公司</t>
        </is>
      </c>
      <c r="E2470" s="2" t="inlineStr">
        <is>
          <t>2019-08-22 16:13:19.0</t>
        </is>
      </c>
      <c r="F2470" s="3" t="n">
        <v>720</v>
      </c>
      <c r="G2470" s="3" t="n">
        <v>4</v>
      </c>
      <c r="H2470" t="n">
        <v>4</v>
      </c>
      <c r="I2470">
        <f>G2470-H2470</f>
        <v/>
      </c>
    </row>
    <row customHeight="1" ht="20.1" r="2471">
      <c r="A2471" s="2" t="n">
        <v>2470</v>
      </c>
      <c r="B2471" s="2" t="inlineStr">
        <is>
          <t>9896089923173</t>
        </is>
      </c>
      <c r="C2471" s="2" t="inlineStr">
        <is>
          <t>河南省</t>
        </is>
      </c>
      <c r="D2471" s="2" t="inlineStr">
        <is>
          <t>浙江格蕾美电子商务有限公司</t>
        </is>
      </c>
      <c r="E2471" s="2" t="inlineStr">
        <is>
          <t>2019-08-22 16:13:21.0</t>
        </is>
      </c>
      <c r="F2471" s="3" t="n">
        <v>720</v>
      </c>
      <c r="G2471" s="3" t="n">
        <v>4</v>
      </c>
      <c r="H2471" t="n">
        <v>4</v>
      </c>
      <c r="I2471">
        <f>G2471-H2471</f>
        <v/>
      </c>
    </row>
    <row customHeight="1" ht="20.1" r="2472">
      <c r="A2472" s="2" t="n">
        <v>2471</v>
      </c>
      <c r="B2472" s="2" t="inlineStr">
        <is>
          <t>9896089935830</t>
        </is>
      </c>
      <c r="C2472" s="2" t="inlineStr">
        <is>
          <t>广东省</t>
        </is>
      </c>
      <c r="D2472" s="2" t="inlineStr">
        <is>
          <t>浙江格蕾美电子商务有限公司</t>
        </is>
      </c>
      <c r="E2472" s="2" t="inlineStr">
        <is>
          <t>2019-08-22 16:13:23.0</t>
        </is>
      </c>
      <c r="F2472" s="3" t="n">
        <v>720</v>
      </c>
      <c r="G2472" s="3" t="n">
        <v>4.5</v>
      </c>
      <c r="H2472" t="n">
        <v>4.5</v>
      </c>
      <c r="I2472">
        <f>G2472-H2472</f>
        <v/>
      </c>
    </row>
    <row customHeight="1" ht="20.1" r="2473">
      <c r="A2473" s="2" t="n">
        <v>2472</v>
      </c>
      <c r="B2473" s="2" t="inlineStr">
        <is>
          <t>9896093966126</t>
        </is>
      </c>
      <c r="C2473" s="2" t="inlineStr">
        <is>
          <t>山东省</t>
        </is>
      </c>
      <c r="D2473" s="2" t="inlineStr">
        <is>
          <t>浙江格蕾美电子商务有限公司</t>
        </is>
      </c>
      <c r="E2473" s="2" t="inlineStr">
        <is>
          <t>2019-08-22 16:13:33.0</t>
        </is>
      </c>
      <c r="F2473" s="3" t="n">
        <v>740</v>
      </c>
      <c r="G2473" s="3" t="n">
        <v>4</v>
      </c>
      <c r="H2473" t="n">
        <v>4</v>
      </c>
      <c r="I2473">
        <f>G2473-H2473</f>
        <v/>
      </c>
    </row>
    <row customHeight="1" ht="20.1" r="2474">
      <c r="A2474" s="2" t="n">
        <v>2473</v>
      </c>
      <c r="B2474" s="2" t="inlineStr">
        <is>
          <t>9896093966029</t>
        </is>
      </c>
      <c r="C2474" s="2" t="inlineStr">
        <is>
          <t>贵州省</t>
        </is>
      </c>
      <c r="D2474" s="2" t="inlineStr">
        <is>
          <t>浙江格蕾美电子商务有限公司</t>
        </is>
      </c>
      <c r="E2474" s="2" t="inlineStr">
        <is>
          <t>2019-08-22 16:13:39.0</t>
        </is>
      </c>
      <c r="F2474" s="3" t="n">
        <v>740</v>
      </c>
      <c r="G2474" s="3" t="n">
        <v>5</v>
      </c>
      <c r="H2474" t="n">
        <v>5</v>
      </c>
      <c r="I2474">
        <f>G2474-H2474</f>
        <v/>
      </c>
    </row>
    <row customHeight="1" ht="20.1" r="2475">
      <c r="A2475" s="2" t="n">
        <v>2474</v>
      </c>
      <c r="B2475" s="2" t="inlineStr">
        <is>
          <t>9896093966030</t>
        </is>
      </c>
      <c r="C2475" s="2" t="inlineStr">
        <is>
          <t>山东省</t>
        </is>
      </c>
      <c r="D2475" s="2" t="inlineStr">
        <is>
          <t>浙江格蕾美电子商务有限公司</t>
        </is>
      </c>
      <c r="E2475" s="2" t="inlineStr">
        <is>
          <t>2019-08-22 16:13:41.0</t>
        </is>
      </c>
      <c r="F2475" s="3" t="n">
        <v>740</v>
      </c>
      <c r="G2475" s="3" t="n">
        <v>4</v>
      </c>
      <c r="H2475" t="n">
        <v>4</v>
      </c>
      <c r="I2475">
        <f>G2475-H2475</f>
        <v/>
      </c>
    </row>
    <row customHeight="1" ht="20.1" r="2476">
      <c r="A2476" s="2" t="n">
        <v>2475</v>
      </c>
      <c r="B2476" s="2" t="inlineStr">
        <is>
          <t>9896093966031</t>
        </is>
      </c>
      <c r="C2476" s="2" t="inlineStr">
        <is>
          <t>黑龙江省</t>
        </is>
      </c>
      <c r="D2476" s="2" t="inlineStr">
        <is>
          <t>浙江格蕾美电子商务有限公司</t>
        </is>
      </c>
      <c r="E2476" s="2" t="inlineStr">
        <is>
          <t>2019-08-22 16:13:42.0</t>
        </is>
      </c>
      <c r="F2476" s="3" t="n">
        <v>740</v>
      </c>
      <c r="G2476" s="3" t="n">
        <v>6.5</v>
      </c>
      <c r="H2476" t="n">
        <v>6.5</v>
      </c>
      <c r="I2476">
        <f>G2476-H2476</f>
        <v/>
      </c>
    </row>
    <row customHeight="1" ht="20.1" r="2477">
      <c r="A2477" s="2" t="n">
        <v>2476</v>
      </c>
      <c r="B2477" s="2" t="inlineStr">
        <is>
          <t>9896093966032</t>
        </is>
      </c>
      <c r="C2477" s="2" t="inlineStr">
        <is>
          <t>四川省</t>
        </is>
      </c>
      <c r="D2477" s="2" t="inlineStr">
        <is>
          <t>浙江格蕾美电子商务有限公司</t>
        </is>
      </c>
      <c r="E2477" s="2" t="inlineStr">
        <is>
          <t>2019-08-22 16:13:44.0</t>
        </is>
      </c>
      <c r="F2477" s="3" t="n">
        <v>760</v>
      </c>
      <c r="G2477" s="3" t="n">
        <v>5</v>
      </c>
      <c r="H2477" t="n">
        <v>5</v>
      </c>
      <c r="I2477">
        <f>G2477-H2477</f>
        <v/>
      </c>
    </row>
    <row customHeight="1" ht="20.1" r="2478">
      <c r="A2478" s="2" t="n">
        <v>2477</v>
      </c>
      <c r="B2478" s="2" t="inlineStr">
        <is>
          <t>9896093966033</t>
        </is>
      </c>
      <c r="C2478" s="2" t="inlineStr">
        <is>
          <t>广西壮族自治区</t>
        </is>
      </c>
      <c r="D2478" s="2" t="inlineStr">
        <is>
          <t>浙江格蕾美电子商务有限公司</t>
        </is>
      </c>
      <c r="E2478" s="2" t="inlineStr">
        <is>
          <t>2019-08-22 16:13:46.0</t>
        </is>
      </c>
      <c r="F2478" s="3" t="n">
        <v>740</v>
      </c>
      <c r="G2478" s="3" t="n">
        <v>4.5</v>
      </c>
      <c r="H2478" t="n">
        <v>4.5</v>
      </c>
      <c r="I2478">
        <f>G2478-H2478</f>
        <v/>
      </c>
    </row>
    <row customHeight="1" ht="20.1" r="2479">
      <c r="A2479" s="2" t="n">
        <v>2478</v>
      </c>
      <c r="B2479" s="2" t="inlineStr">
        <is>
          <t>9896093966127</t>
        </is>
      </c>
      <c r="C2479" s="2" t="inlineStr">
        <is>
          <t>浙江省</t>
        </is>
      </c>
      <c r="D2479" s="2" t="inlineStr">
        <is>
          <t>浙江格蕾美电子商务有限公司</t>
        </is>
      </c>
      <c r="E2479" s="2" t="inlineStr">
        <is>
          <t>2019-08-22 16:13:48.0</t>
        </is>
      </c>
      <c r="F2479" s="3" t="n">
        <v>740</v>
      </c>
      <c r="G2479" s="3" t="n">
        <v>3</v>
      </c>
      <c r="H2479" t="n">
        <v>3</v>
      </c>
      <c r="I2479">
        <f>G2479-H2479</f>
        <v/>
      </c>
    </row>
    <row customHeight="1" ht="20.1" r="2480">
      <c r="A2480" s="2" t="n">
        <v>2479</v>
      </c>
      <c r="B2480" s="2" t="inlineStr">
        <is>
          <t>9896093966128</t>
        </is>
      </c>
      <c r="C2480" s="2" t="inlineStr">
        <is>
          <t>福建省</t>
        </is>
      </c>
      <c r="D2480" s="2" t="inlineStr">
        <is>
          <t>浙江格蕾美电子商务有限公司</t>
        </is>
      </c>
      <c r="E2480" s="2" t="inlineStr">
        <is>
          <t>2019-08-22 16:13:52.0</t>
        </is>
      </c>
      <c r="F2480" s="3" t="n">
        <v>740</v>
      </c>
      <c r="G2480" s="3" t="n">
        <v>4</v>
      </c>
      <c r="H2480" t="n">
        <v>4</v>
      </c>
      <c r="I2480">
        <f>G2480-H2480</f>
        <v/>
      </c>
    </row>
    <row customHeight="1" ht="20.1" r="2481">
      <c r="A2481" s="2" t="n">
        <v>2480</v>
      </c>
      <c r="B2481" s="2" t="inlineStr">
        <is>
          <t>9896093966488</t>
        </is>
      </c>
      <c r="C2481" s="2" t="inlineStr">
        <is>
          <t>广西壮族自治区</t>
        </is>
      </c>
      <c r="D2481" s="2" t="inlineStr">
        <is>
          <t>浙江格蕾美电子商务有限公司</t>
        </is>
      </c>
      <c r="E2481" s="2" t="inlineStr">
        <is>
          <t>2019-08-22 16:13:54.0</t>
        </is>
      </c>
      <c r="F2481" s="3" t="n">
        <v>740</v>
      </c>
      <c r="G2481" s="3" t="n">
        <v>4.5</v>
      </c>
      <c r="H2481" t="n">
        <v>4.5</v>
      </c>
      <c r="I2481">
        <f>G2481-H2481</f>
        <v/>
      </c>
    </row>
    <row customHeight="1" ht="20.1" r="2482">
      <c r="A2482" s="2" t="n">
        <v>2481</v>
      </c>
      <c r="B2482" s="2" t="inlineStr">
        <is>
          <t>9896089923010</t>
        </is>
      </c>
      <c r="C2482" s="2" t="inlineStr">
        <is>
          <t>广东省</t>
        </is>
      </c>
      <c r="D2482" s="2" t="inlineStr">
        <is>
          <t>浙江格蕾美电子商务有限公司</t>
        </is>
      </c>
      <c r="E2482" s="2" t="inlineStr">
        <is>
          <t>2019-08-22 16:13:56.0</t>
        </is>
      </c>
      <c r="F2482" s="3" t="n">
        <v>710</v>
      </c>
      <c r="G2482" s="3" t="n">
        <v>4.5</v>
      </c>
      <c r="H2482" t="n">
        <v>4.5</v>
      </c>
      <c r="I2482">
        <f>G2482-H2482</f>
        <v/>
      </c>
    </row>
    <row customHeight="1" ht="20.1" r="2483">
      <c r="A2483" s="2" t="n">
        <v>2482</v>
      </c>
      <c r="B2483" s="2" t="inlineStr">
        <is>
          <t>9896092764660</t>
        </is>
      </c>
      <c r="C2483" s="2" t="inlineStr">
        <is>
          <t>广东省</t>
        </is>
      </c>
      <c r="D2483" s="2" t="inlineStr">
        <is>
          <t>浙江格蕾美电子商务有限公司</t>
        </is>
      </c>
      <c r="E2483" s="2" t="inlineStr">
        <is>
          <t>2019-08-22 16:13:58.0</t>
        </is>
      </c>
      <c r="F2483" s="3" t="n">
        <v>740</v>
      </c>
      <c r="G2483" s="3" t="n">
        <v>4.5</v>
      </c>
      <c r="H2483" t="n">
        <v>4.5</v>
      </c>
      <c r="I2483">
        <f>G2483-H2483</f>
        <v/>
      </c>
    </row>
    <row customHeight="1" ht="20.1" r="2484">
      <c r="A2484" s="2" t="n">
        <v>2483</v>
      </c>
      <c r="B2484" s="2" t="inlineStr">
        <is>
          <t>9896089923006</t>
        </is>
      </c>
      <c r="C2484" s="2" t="inlineStr">
        <is>
          <t>黑龙江省</t>
        </is>
      </c>
      <c r="D2484" s="2" t="inlineStr">
        <is>
          <t>浙江格蕾美电子商务有限公司</t>
        </is>
      </c>
      <c r="E2484" s="2" t="inlineStr">
        <is>
          <t>2019-08-22 16:14:00.0</t>
        </is>
      </c>
      <c r="F2484" s="3" t="n">
        <v>740</v>
      </c>
      <c r="G2484" s="3" t="n">
        <v>6.5</v>
      </c>
      <c r="H2484" t="n">
        <v>6.5</v>
      </c>
      <c r="I2484">
        <f>G2484-H2484</f>
        <v/>
      </c>
    </row>
    <row customHeight="1" ht="20.1" r="2485">
      <c r="A2485" s="2" t="n">
        <v>2484</v>
      </c>
      <c r="B2485" s="2" t="inlineStr">
        <is>
          <t>9896089915635</t>
        </is>
      </c>
      <c r="C2485" s="2" t="inlineStr">
        <is>
          <t>福建省</t>
        </is>
      </c>
      <c r="D2485" s="2" t="inlineStr">
        <is>
          <t>浙江格蕾美电子商务有限公司</t>
        </is>
      </c>
      <c r="E2485" s="2" t="inlineStr">
        <is>
          <t>2019-08-22 16:14:02.0</t>
        </is>
      </c>
      <c r="F2485" s="3" t="n">
        <v>740</v>
      </c>
      <c r="G2485" s="3" t="n">
        <v>4</v>
      </c>
      <c r="H2485" t="n">
        <v>4</v>
      </c>
      <c r="I2485">
        <f>G2485-H2485</f>
        <v/>
      </c>
    </row>
    <row customHeight="1" ht="20.1" r="2486">
      <c r="A2486" s="2" t="n">
        <v>2485</v>
      </c>
      <c r="B2486" s="2" t="inlineStr">
        <is>
          <t>9896089915636</t>
        </is>
      </c>
      <c r="C2486" s="2" t="inlineStr">
        <is>
          <t>广东省</t>
        </is>
      </c>
      <c r="D2486" s="2" t="inlineStr">
        <is>
          <t>浙江格蕾美电子商务有限公司</t>
        </is>
      </c>
      <c r="E2486" s="2" t="inlineStr">
        <is>
          <t>2019-08-22 16:14:04.0</t>
        </is>
      </c>
      <c r="F2486" s="3" t="n">
        <v>740</v>
      </c>
      <c r="G2486" s="3" t="n">
        <v>4.5</v>
      </c>
      <c r="H2486" t="n">
        <v>4.5</v>
      </c>
      <c r="I2486">
        <f>G2486-H2486</f>
        <v/>
      </c>
    </row>
    <row customHeight="1" ht="20.1" r="2487">
      <c r="A2487" s="2" t="n">
        <v>2486</v>
      </c>
      <c r="B2487" s="2" t="inlineStr">
        <is>
          <t>9896089915696</t>
        </is>
      </c>
      <c r="C2487" s="2" t="inlineStr">
        <is>
          <t>陕西省</t>
        </is>
      </c>
      <c r="D2487" s="2" t="inlineStr">
        <is>
          <t>浙江格蕾美电子商务有限公司</t>
        </is>
      </c>
      <c r="E2487" s="2" t="inlineStr">
        <is>
          <t>2019-08-22 16:14:06.0</t>
        </is>
      </c>
      <c r="F2487" s="3" t="n">
        <v>740</v>
      </c>
      <c r="G2487" s="3" t="n">
        <v>4.5</v>
      </c>
      <c r="H2487" t="n">
        <v>4.5</v>
      </c>
      <c r="I2487">
        <f>G2487-H2487</f>
        <v/>
      </c>
    </row>
    <row customHeight="1" ht="20.1" r="2488">
      <c r="A2488" s="2" t="n">
        <v>2487</v>
      </c>
      <c r="B2488" s="2" t="inlineStr">
        <is>
          <t>9896089915697</t>
        </is>
      </c>
      <c r="C2488" s="2" t="inlineStr">
        <is>
          <t>江西省</t>
        </is>
      </c>
      <c r="D2488" s="2" t="inlineStr">
        <is>
          <t>浙江格蕾美电子商务有限公司</t>
        </is>
      </c>
      <c r="E2488" s="2" t="inlineStr">
        <is>
          <t>2019-08-22 16:14:08.0</t>
        </is>
      </c>
      <c r="F2488" s="3" t="n">
        <v>740</v>
      </c>
      <c r="G2488" s="3" t="n">
        <v>4</v>
      </c>
      <c r="H2488" t="n">
        <v>4</v>
      </c>
      <c r="I2488">
        <f>G2488-H2488</f>
        <v/>
      </c>
    </row>
    <row customHeight="1" ht="20.1" r="2489">
      <c r="A2489" s="2" t="n">
        <v>2488</v>
      </c>
      <c r="B2489" s="2" t="inlineStr">
        <is>
          <t>9896089923007</t>
        </is>
      </c>
      <c r="C2489" s="2" t="inlineStr">
        <is>
          <t>重庆市</t>
        </is>
      </c>
      <c r="D2489" s="2" t="inlineStr">
        <is>
          <t>浙江格蕾美电子商务有限公司</t>
        </is>
      </c>
      <c r="E2489" s="2" t="inlineStr">
        <is>
          <t>2019-08-22 16:14:10.0</t>
        </is>
      </c>
      <c r="F2489" s="3" t="n">
        <v>730</v>
      </c>
      <c r="G2489" s="3" t="n">
        <v>5</v>
      </c>
      <c r="H2489" t="n">
        <v>5</v>
      </c>
      <c r="I2489">
        <f>G2489-H2489</f>
        <v/>
      </c>
    </row>
    <row customHeight="1" ht="20.1" r="2490">
      <c r="A2490" s="2" t="n">
        <v>2489</v>
      </c>
      <c r="B2490" s="2" t="inlineStr">
        <is>
          <t>9896089923008</t>
        </is>
      </c>
      <c r="C2490" s="2" t="inlineStr">
        <is>
          <t>陕西省</t>
        </is>
      </c>
      <c r="D2490" s="2" t="inlineStr">
        <is>
          <t>浙江格蕾美电子商务有限公司</t>
        </is>
      </c>
      <c r="E2490" s="2" t="inlineStr">
        <is>
          <t>2019-08-22 16:14:13.0</t>
        </is>
      </c>
      <c r="F2490" s="3" t="n">
        <v>730</v>
      </c>
      <c r="G2490" s="3" t="n">
        <v>4.5</v>
      </c>
      <c r="H2490" t="n">
        <v>4.5</v>
      </c>
      <c r="I2490">
        <f>G2490-H2490</f>
        <v/>
      </c>
    </row>
    <row customHeight="1" ht="20.1" r="2491">
      <c r="A2491" s="2" t="n">
        <v>2490</v>
      </c>
      <c r="B2491" s="2" t="inlineStr">
        <is>
          <t>9896093966125</t>
        </is>
      </c>
      <c r="C2491" s="2" t="inlineStr">
        <is>
          <t>河南省</t>
        </is>
      </c>
      <c r="D2491" s="2" t="inlineStr">
        <is>
          <t>浙江格蕾美电子商务有限公司</t>
        </is>
      </c>
      <c r="E2491" s="2" t="inlineStr">
        <is>
          <t>2019-08-22 16:14:15.0</t>
        </is>
      </c>
      <c r="F2491" s="3" t="n">
        <v>730</v>
      </c>
      <c r="G2491" s="3" t="n">
        <v>4</v>
      </c>
      <c r="H2491" t="n">
        <v>4</v>
      </c>
      <c r="I2491">
        <f>G2491-H2491</f>
        <v/>
      </c>
    </row>
    <row customHeight="1" ht="20.1" r="2492">
      <c r="A2492" s="2" t="n">
        <v>2491</v>
      </c>
      <c r="B2492" s="2" t="inlineStr">
        <is>
          <t>9896092764658</t>
        </is>
      </c>
      <c r="C2492" s="2" t="inlineStr">
        <is>
          <t>湖北省</t>
        </is>
      </c>
      <c r="D2492" s="2" t="inlineStr">
        <is>
          <t>浙江格蕾美电子商务有限公司</t>
        </is>
      </c>
      <c r="E2492" s="2" t="inlineStr">
        <is>
          <t>2019-08-22 16:14:17.0</t>
        </is>
      </c>
      <c r="F2492" s="3" t="n">
        <v>730</v>
      </c>
      <c r="G2492" s="3" t="n">
        <v>4</v>
      </c>
      <c r="H2492" t="n">
        <v>4</v>
      </c>
      <c r="I2492">
        <f>G2492-H2492</f>
        <v/>
      </c>
    </row>
    <row customHeight="1" ht="20.1" r="2493">
      <c r="A2493" s="2" t="n">
        <v>2492</v>
      </c>
      <c r="B2493" s="2" t="inlineStr">
        <is>
          <t>9896092771204</t>
        </is>
      </c>
      <c r="C2493" s="2" t="inlineStr">
        <is>
          <t>福建省</t>
        </is>
      </c>
      <c r="D2493" s="2" t="inlineStr">
        <is>
          <t>浙江格蕾美电子商务有限公司</t>
        </is>
      </c>
      <c r="E2493" s="2" t="inlineStr">
        <is>
          <t>2019-08-22 16:14:19.0</t>
        </is>
      </c>
      <c r="F2493" s="3" t="n">
        <v>730</v>
      </c>
      <c r="G2493" s="3" t="n">
        <v>4</v>
      </c>
      <c r="H2493" t="n">
        <v>4</v>
      </c>
      <c r="I2493">
        <f>G2493-H2493</f>
        <v/>
      </c>
    </row>
    <row customHeight="1" ht="20.1" r="2494">
      <c r="A2494" s="2" t="n">
        <v>2493</v>
      </c>
      <c r="B2494" s="2" t="inlineStr">
        <is>
          <t>9896093966538</t>
        </is>
      </c>
      <c r="C2494" s="2" t="inlineStr">
        <is>
          <t>广东省</t>
        </is>
      </c>
      <c r="D2494" s="2" t="inlineStr">
        <is>
          <t>浙江格蕾美电子商务有限公司</t>
        </is>
      </c>
      <c r="E2494" s="2" t="inlineStr">
        <is>
          <t>2019-08-22 16:14:22.0</t>
        </is>
      </c>
      <c r="F2494" s="3" t="n">
        <v>740</v>
      </c>
      <c r="G2494" s="3" t="n">
        <v>4.5</v>
      </c>
      <c r="H2494" t="n">
        <v>4.5</v>
      </c>
      <c r="I2494">
        <f>G2494-H2494</f>
        <v/>
      </c>
    </row>
    <row customHeight="1" ht="20.1" r="2495">
      <c r="A2495" s="2" t="n">
        <v>2494</v>
      </c>
      <c r="B2495" s="2" t="inlineStr">
        <is>
          <t>9896093969882</t>
        </is>
      </c>
      <c r="C2495" s="2" t="inlineStr">
        <is>
          <t>广东省</t>
        </is>
      </c>
      <c r="D2495" s="2" t="inlineStr">
        <is>
          <t>浙江格蕾美电子商务有限公司</t>
        </is>
      </c>
      <c r="E2495" s="2" t="inlineStr">
        <is>
          <t>2019-08-22 16:14:24.0</t>
        </is>
      </c>
      <c r="F2495" s="3" t="n">
        <v>740</v>
      </c>
      <c r="G2495" s="3" t="n">
        <v>4.5</v>
      </c>
      <c r="H2495" t="n">
        <v>4.5</v>
      </c>
      <c r="I2495">
        <f>G2495-H2495</f>
        <v/>
      </c>
    </row>
    <row customHeight="1" ht="20.1" r="2496">
      <c r="A2496" s="2" t="n">
        <v>2495</v>
      </c>
      <c r="B2496" s="2" t="inlineStr">
        <is>
          <t>9896092764659</t>
        </is>
      </c>
      <c r="C2496" s="2" t="inlineStr">
        <is>
          <t>山东省</t>
        </is>
      </c>
      <c r="D2496" s="2" t="inlineStr">
        <is>
          <t>浙江格蕾美电子商务有限公司</t>
        </is>
      </c>
      <c r="E2496" s="2" t="inlineStr">
        <is>
          <t>2019-08-22 16:14:25.0</t>
        </is>
      </c>
      <c r="F2496" s="3" t="n">
        <v>740</v>
      </c>
      <c r="G2496" s="3" t="n">
        <v>4</v>
      </c>
      <c r="H2496" t="n">
        <v>4</v>
      </c>
      <c r="I2496">
        <f>G2496-H2496</f>
        <v/>
      </c>
    </row>
    <row customHeight="1" ht="20.1" r="2497">
      <c r="A2497" s="2" t="n">
        <v>2496</v>
      </c>
      <c r="B2497" s="2" t="inlineStr">
        <is>
          <t>9896092764657</t>
        </is>
      </c>
      <c r="C2497" s="2" t="inlineStr">
        <is>
          <t>浙江省</t>
        </is>
      </c>
      <c r="D2497" s="2" t="inlineStr">
        <is>
          <t>浙江格蕾美电子商务有限公司</t>
        </is>
      </c>
      <c r="E2497" s="2" t="inlineStr">
        <is>
          <t>2019-08-22 16:14:27.0</t>
        </is>
      </c>
      <c r="F2497" s="3" t="n">
        <v>740</v>
      </c>
      <c r="G2497" s="3" t="n">
        <v>3</v>
      </c>
      <c r="H2497" t="n">
        <v>3</v>
      </c>
      <c r="I2497">
        <f>G2497-H2497</f>
        <v/>
      </c>
    </row>
    <row customHeight="1" ht="20.1" r="2498">
      <c r="A2498" s="2" t="n">
        <v>2497</v>
      </c>
      <c r="B2498" s="2" t="inlineStr">
        <is>
          <t>9896092778513</t>
        </is>
      </c>
      <c r="C2498" s="2" t="inlineStr">
        <is>
          <t>福建省</t>
        </is>
      </c>
      <c r="D2498" s="2" t="inlineStr">
        <is>
          <t>浙江格蕾美电子商务有限公司</t>
        </is>
      </c>
      <c r="E2498" s="2" t="inlineStr">
        <is>
          <t>2019-08-22 16:14:29.0</t>
        </is>
      </c>
      <c r="F2498" s="3" t="n">
        <v>740</v>
      </c>
      <c r="G2498" s="3" t="n">
        <v>4</v>
      </c>
      <c r="H2498" t="n">
        <v>4</v>
      </c>
      <c r="I2498">
        <f>G2498-H2498</f>
        <v/>
      </c>
    </row>
    <row customHeight="1" ht="20.1" r="2499">
      <c r="A2499" s="2" t="n">
        <v>2498</v>
      </c>
      <c r="B2499" s="2" t="inlineStr">
        <is>
          <t>9896089923009</t>
        </is>
      </c>
      <c r="C2499" s="2" t="inlineStr">
        <is>
          <t>贵州省</t>
        </is>
      </c>
      <c r="D2499" s="2" t="inlineStr">
        <is>
          <t>浙江格蕾美电子商务有限公司</t>
        </is>
      </c>
      <c r="E2499" s="2" t="inlineStr">
        <is>
          <t>2019-08-22 16:14:30.0</t>
        </is>
      </c>
      <c r="F2499" s="3" t="n">
        <v>740</v>
      </c>
      <c r="G2499" s="3" t="n">
        <v>5</v>
      </c>
      <c r="H2499" t="n">
        <v>5</v>
      </c>
      <c r="I2499">
        <f>G2499-H2499</f>
        <v/>
      </c>
    </row>
    <row customHeight="1" ht="20.1" r="2500">
      <c r="A2500" s="2" t="n">
        <v>2499</v>
      </c>
      <c r="B2500" s="2" t="inlineStr">
        <is>
          <t>9896089923005</t>
        </is>
      </c>
      <c r="C2500" s="2" t="inlineStr">
        <is>
          <t>河北省</t>
        </is>
      </c>
      <c r="D2500" s="2" t="inlineStr">
        <is>
          <t>浙江格蕾美电子商务有限公司</t>
        </is>
      </c>
      <c r="E2500" s="2" t="inlineStr">
        <is>
          <t>2019-08-22 16:14:32.0</t>
        </is>
      </c>
      <c r="F2500" s="3" t="n">
        <v>740</v>
      </c>
      <c r="G2500" s="3" t="n">
        <v>4.5</v>
      </c>
      <c r="H2500" t="n">
        <v>4.5</v>
      </c>
      <c r="I2500">
        <f>G2500-H2500</f>
        <v/>
      </c>
    </row>
    <row customHeight="1" ht="20.1" r="2501">
      <c r="A2501" s="2" t="n">
        <v>2500</v>
      </c>
      <c r="B2501" s="2" t="inlineStr">
        <is>
          <t>9896089915634</t>
        </is>
      </c>
      <c r="C2501" s="2" t="inlineStr">
        <is>
          <t>广东省</t>
        </is>
      </c>
      <c r="D2501" s="2" t="inlineStr">
        <is>
          <t>浙江格蕾美电子商务有限公司</t>
        </is>
      </c>
      <c r="E2501" s="2" t="inlineStr">
        <is>
          <t>2019-08-22 16:14:34.0</t>
        </is>
      </c>
      <c r="F2501" s="3" t="n">
        <v>780</v>
      </c>
      <c r="G2501" s="3" t="n">
        <v>4.5</v>
      </c>
      <c r="H2501" t="n">
        <v>4.5</v>
      </c>
      <c r="I2501">
        <f>G2501-H2501</f>
        <v/>
      </c>
    </row>
    <row customHeight="1" ht="20.1" r="2502">
      <c r="A2502" s="2" t="n">
        <v>2501</v>
      </c>
      <c r="B2502" s="2" t="inlineStr">
        <is>
          <t>9896092778515</t>
        </is>
      </c>
      <c r="C2502" s="2" t="inlineStr">
        <is>
          <t>贵州省</t>
        </is>
      </c>
      <c r="D2502" s="2" t="inlineStr">
        <is>
          <t>浙江格蕾美电子商务有限公司</t>
        </is>
      </c>
      <c r="E2502" s="2" t="inlineStr">
        <is>
          <t>2019-08-22 16:14:37.0</t>
        </is>
      </c>
      <c r="F2502" s="3" t="n">
        <v>740</v>
      </c>
      <c r="G2502" s="3" t="n">
        <v>5</v>
      </c>
      <c r="H2502" t="n">
        <v>5</v>
      </c>
      <c r="I2502">
        <f>G2502-H2502</f>
        <v/>
      </c>
    </row>
    <row customHeight="1" ht="20.1" r="2503">
      <c r="A2503" s="2" t="n">
        <v>2502</v>
      </c>
      <c r="B2503" s="2" t="inlineStr">
        <is>
          <t>9896092771207</t>
        </is>
      </c>
      <c r="C2503" s="2" t="inlineStr">
        <is>
          <t>黑龙江省</t>
        </is>
      </c>
      <c r="D2503" s="2" t="inlineStr">
        <is>
          <t>浙江格蕾美电子商务有限公司</t>
        </is>
      </c>
      <c r="E2503" s="2" t="inlineStr">
        <is>
          <t>2019-08-22 16:14:39.0</t>
        </is>
      </c>
      <c r="F2503" s="3" t="n">
        <v>740</v>
      </c>
      <c r="G2503" s="3" t="n">
        <v>6.5</v>
      </c>
      <c r="H2503" t="n">
        <v>6.5</v>
      </c>
      <c r="I2503">
        <f>G2503-H2503</f>
        <v/>
      </c>
    </row>
    <row customHeight="1" ht="20.1" r="2504">
      <c r="A2504" s="2" t="n">
        <v>2503</v>
      </c>
      <c r="B2504" s="2" t="inlineStr">
        <is>
          <t>9896092771206</t>
        </is>
      </c>
      <c r="C2504" s="2" t="inlineStr">
        <is>
          <t>河南省</t>
        </is>
      </c>
      <c r="D2504" s="2" t="inlineStr">
        <is>
          <t>浙江格蕾美电子商务有限公司</t>
        </is>
      </c>
      <c r="E2504" s="2" t="inlineStr">
        <is>
          <t>2019-08-22 16:14:41.0</t>
        </is>
      </c>
      <c r="F2504" s="3" t="n">
        <v>740</v>
      </c>
      <c r="G2504" s="3" t="n">
        <v>4</v>
      </c>
      <c r="H2504" t="n">
        <v>4</v>
      </c>
      <c r="I2504">
        <f>G2504-H2504</f>
        <v/>
      </c>
    </row>
    <row customHeight="1" ht="20.1" r="2505">
      <c r="A2505" s="2" t="n">
        <v>2504</v>
      </c>
      <c r="B2505" s="2" t="inlineStr">
        <is>
          <t>9896093959670</t>
        </is>
      </c>
      <c r="C2505" s="2" t="inlineStr">
        <is>
          <t>广东省</t>
        </is>
      </c>
      <c r="D2505" s="2" t="inlineStr">
        <is>
          <t>浙江格蕾美电子商务有限公司</t>
        </is>
      </c>
      <c r="E2505" s="2" t="inlineStr">
        <is>
          <t>2019-08-22 16:14:43.0</t>
        </is>
      </c>
      <c r="F2505" s="3" t="n">
        <v>740</v>
      </c>
      <c r="G2505" s="3" t="n">
        <v>4.5</v>
      </c>
      <c r="H2505" t="n">
        <v>4.5</v>
      </c>
      <c r="I2505">
        <f>G2505-H2505</f>
        <v/>
      </c>
    </row>
    <row customHeight="1" ht="20.1" r="2506">
      <c r="A2506" s="2" t="n">
        <v>2505</v>
      </c>
      <c r="B2506" s="2" t="inlineStr">
        <is>
          <t>9896093959671</t>
        </is>
      </c>
      <c r="C2506" s="2" t="inlineStr">
        <is>
          <t>广东省</t>
        </is>
      </c>
      <c r="D2506" s="2" t="inlineStr">
        <is>
          <t>浙江格蕾美电子商务有限公司</t>
        </is>
      </c>
      <c r="E2506" s="2" t="inlineStr">
        <is>
          <t>2019-08-22 16:14:44.0</t>
        </is>
      </c>
      <c r="F2506" s="3" t="n">
        <v>740</v>
      </c>
      <c r="G2506" s="3" t="n">
        <v>4.5</v>
      </c>
      <c r="H2506" t="n">
        <v>4.5</v>
      </c>
      <c r="I2506">
        <f>G2506-H2506</f>
        <v/>
      </c>
    </row>
    <row customHeight="1" ht="20.1" r="2507">
      <c r="A2507" s="2" t="n">
        <v>2506</v>
      </c>
      <c r="B2507" s="2" t="inlineStr">
        <is>
          <t>9896093959672</t>
        </is>
      </c>
      <c r="C2507" s="2" t="inlineStr">
        <is>
          <t>河北省</t>
        </is>
      </c>
      <c r="D2507" s="2" t="inlineStr">
        <is>
          <t>浙江格蕾美电子商务有限公司</t>
        </is>
      </c>
      <c r="E2507" s="2" t="inlineStr">
        <is>
          <t>2019-08-22 16:14:47.0</t>
        </is>
      </c>
      <c r="F2507" s="3" t="n">
        <v>740</v>
      </c>
      <c r="G2507" s="3" t="n">
        <v>4.5</v>
      </c>
      <c r="H2507" t="n">
        <v>4.5</v>
      </c>
      <c r="I2507">
        <f>G2507-H2507</f>
        <v/>
      </c>
    </row>
    <row customHeight="1" ht="20.1" r="2508">
      <c r="A2508" s="2" t="n">
        <v>2507</v>
      </c>
      <c r="B2508" s="2" t="inlineStr">
        <is>
          <t>9896093959673</t>
        </is>
      </c>
      <c r="C2508" s="2" t="inlineStr">
        <is>
          <t>湖北省</t>
        </is>
      </c>
      <c r="D2508" s="2" t="inlineStr">
        <is>
          <t>浙江格蕾美电子商务有限公司</t>
        </is>
      </c>
      <c r="E2508" s="2" t="inlineStr">
        <is>
          <t>2019-08-22 16:14:49.0</t>
        </is>
      </c>
      <c r="F2508" s="3" t="n">
        <v>740</v>
      </c>
      <c r="G2508" s="3" t="n">
        <v>4</v>
      </c>
      <c r="H2508" t="n">
        <v>4</v>
      </c>
      <c r="I2508">
        <f>G2508-H2508</f>
        <v/>
      </c>
    </row>
    <row customHeight="1" ht="20.1" r="2509">
      <c r="A2509" s="2" t="n">
        <v>2508</v>
      </c>
      <c r="B2509" s="2" t="inlineStr">
        <is>
          <t>9896093959674</t>
        </is>
      </c>
      <c r="C2509" s="2" t="inlineStr">
        <is>
          <t>广东省</t>
        </is>
      </c>
      <c r="D2509" s="2" t="inlineStr">
        <is>
          <t>浙江格蕾美电子商务有限公司</t>
        </is>
      </c>
      <c r="E2509" s="2" t="inlineStr">
        <is>
          <t>2019-08-22 16:14:50.0</t>
        </is>
      </c>
      <c r="F2509" s="3" t="n">
        <v>740</v>
      </c>
      <c r="G2509" s="3" t="n">
        <v>4.5</v>
      </c>
      <c r="H2509" t="n">
        <v>4.5</v>
      </c>
      <c r="I2509">
        <f>G2509-H2509</f>
        <v/>
      </c>
    </row>
    <row customHeight="1" ht="20.1" r="2510">
      <c r="A2510" s="2" t="n">
        <v>2509</v>
      </c>
      <c r="B2510" s="2" t="inlineStr">
        <is>
          <t>9896093959675</t>
        </is>
      </c>
      <c r="C2510" s="2" t="inlineStr">
        <is>
          <t>浙江省</t>
        </is>
      </c>
      <c r="D2510" s="2" t="inlineStr">
        <is>
          <t>浙江格蕾美电子商务有限公司</t>
        </is>
      </c>
      <c r="E2510" s="2" t="inlineStr">
        <is>
          <t>2019-08-22 16:14:52.0</t>
        </is>
      </c>
      <c r="F2510" s="3" t="n">
        <v>740</v>
      </c>
      <c r="G2510" s="3" t="n">
        <v>3</v>
      </c>
      <c r="H2510" t="n">
        <v>3</v>
      </c>
      <c r="I2510">
        <f>G2510-H2510</f>
        <v/>
      </c>
    </row>
    <row customHeight="1" ht="20.1" r="2511">
      <c r="A2511" s="2" t="n">
        <v>2510</v>
      </c>
      <c r="B2511" s="2" t="inlineStr">
        <is>
          <t>9896093959676</t>
        </is>
      </c>
      <c r="C2511" s="2" t="inlineStr">
        <is>
          <t>广西壮族自治区</t>
        </is>
      </c>
      <c r="D2511" s="2" t="inlineStr">
        <is>
          <t>浙江格蕾美电子商务有限公司</t>
        </is>
      </c>
      <c r="E2511" s="2" t="inlineStr">
        <is>
          <t>2019-08-22 16:14:53.0</t>
        </is>
      </c>
      <c r="F2511" s="3" t="n">
        <v>740</v>
      </c>
      <c r="G2511" s="3" t="n">
        <v>4.5</v>
      </c>
      <c r="H2511" t="n">
        <v>4.5</v>
      </c>
      <c r="I2511">
        <f>G2511-H2511</f>
        <v/>
      </c>
    </row>
    <row customHeight="1" ht="20.1" r="2512">
      <c r="A2512" s="2" t="n">
        <v>2511</v>
      </c>
      <c r="B2512" s="2" t="inlineStr">
        <is>
          <t>9896092771205</t>
        </is>
      </c>
      <c r="C2512" s="2" t="inlineStr">
        <is>
          <t>湖北省</t>
        </is>
      </c>
      <c r="D2512" s="2" t="inlineStr">
        <is>
          <t>浙江格蕾美电子商务有限公司</t>
        </is>
      </c>
      <c r="E2512" s="2" t="inlineStr">
        <is>
          <t>2019-08-22 16:14:55.0</t>
        </is>
      </c>
      <c r="F2512" s="3" t="n">
        <v>740</v>
      </c>
      <c r="G2512" s="3" t="n">
        <v>4</v>
      </c>
      <c r="H2512" t="n">
        <v>4</v>
      </c>
      <c r="I2512">
        <f>G2512-H2512</f>
        <v/>
      </c>
    </row>
    <row customHeight="1" ht="20.1" r="2513">
      <c r="A2513" s="2" t="n">
        <v>2512</v>
      </c>
      <c r="B2513" s="2" t="inlineStr">
        <is>
          <t>9896092778514</t>
        </is>
      </c>
      <c r="C2513" s="2" t="inlineStr">
        <is>
          <t>河北省</t>
        </is>
      </c>
      <c r="D2513" s="2" t="inlineStr">
        <is>
          <t>浙江格蕾美电子商务有限公司</t>
        </is>
      </c>
      <c r="E2513" s="2" t="inlineStr">
        <is>
          <t>2019-08-22 16:14:56.0</t>
        </is>
      </c>
      <c r="F2513" s="3" t="n">
        <v>740</v>
      </c>
      <c r="G2513" s="3" t="n">
        <v>4.5</v>
      </c>
      <c r="H2513" t="n">
        <v>4.5</v>
      </c>
      <c r="I2513">
        <f>G2513-H2513</f>
        <v/>
      </c>
    </row>
    <row customHeight="1" ht="20.1" r="2514">
      <c r="A2514" s="2" t="n">
        <v>2513</v>
      </c>
      <c r="B2514" s="2" t="inlineStr">
        <is>
          <t>9896093966027</t>
        </is>
      </c>
      <c r="C2514" s="2" t="inlineStr">
        <is>
          <t>湖北省</t>
        </is>
      </c>
      <c r="D2514" s="2" t="inlineStr">
        <is>
          <t>浙江格蕾美电子商务有限公司</t>
        </is>
      </c>
      <c r="E2514" s="2" t="inlineStr">
        <is>
          <t>2019-08-22 16:14:58.0</t>
        </is>
      </c>
      <c r="F2514" s="3" t="n">
        <v>740</v>
      </c>
      <c r="G2514" s="3" t="n">
        <v>4</v>
      </c>
      <c r="H2514" t="n">
        <v>4</v>
      </c>
      <c r="I2514">
        <f>G2514-H2514</f>
        <v/>
      </c>
    </row>
    <row customHeight="1" ht="20.1" r="2515">
      <c r="A2515" s="2" t="n">
        <v>2514</v>
      </c>
      <c r="B2515" s="2" t="inlineStr">
        <is>
          <t>9896093966028</t>
        </is>
      </c>
      <c r="C2515" s="2" t="inlineStr">
        <is>
          <t>上海市</t>
        </is>
      </c>
      <c r="D2515" s="2" t="inlineStr">
        <is>
          <t>浙江格蕾美电子商务有限公司</t>
        </is>
      </c>
      <c r="E2515" s="2" t="inlineStr">
        <is>
          <t>2019-08-22 16:15:00.0</t>
        </is>
      </c>
      <c r="F2515" s="3" t="n">
        <v>740</v>
      </c>
      <c r="G2515" s="3" t="n">
        <v>4</v>
      </c>
      <c r="H2515" t="n">
        <v>4</v>
      </c>
      <c r="I2515">
        <f>G2515-H2515</f>
        <v/>
      </c>
    </row>
    <row customHeight="1" ht="20.1" r="2516">
      <c r="A2516" s="2" t="n">
        <v>2515</v>
      </c>
      <c r="B2516" s="2" t="inlineStr">
        <is>
          <t>9896094651437</t>
        </is>
      </c>
      <c r="C2516" s="2" t="inlineStr">
        <is>
          <t>广西壮族自治区</t>
        </is>
      </c>
      <c r="D2516" s="2" t="inlineStr">
        <is>
          <t>浙江格蕾美电子商务有限公司</t>
        </is>
      </c>
      <c r="E2516" s="2" t="inlineStr">
        <is>
          <t>2019-08-22 16:15:03.0</t>
        </is>
      </c>
      <c r="F2516" s="3" t="n">
        <v>740</v>
      </c>
      <c r="G2516" s="3" t="n">
        <v>4.5</v>
      </c>
      <c r="H2516" t="n">
        <v>4.5</v>
      </c>
      <c r="I2516">
        <f>G2516-H2516</f>
        <v/>
      </c>
    </row>
    <row customHeight="1" ht="20.1" r="2517">
      <c r="A2517" s="2" t="n">
        <v>2516</v>
      </c>
      <c r="B2517" s="2" t="inlineStr">
        <is>
          <t>9896094648327</t>
        </is>
      </c>
      <c r="C2517" s="2" t="inlineStr">
        <is>
          <t>湖北省</t>
        </is>
      </c>
      <c r="D2517" s="2" t="inlineStr">
        <is>
          <t>浙江格蕾美电子商务有限公司</t>
        </is>
      </c>
      <c r="E2517" s="2" t="inlineStr">
        <is>
          <t>2019-08-22 16:15:06.0</t>
        </is>
      </c>
      <c r="F2517" s="3" t="n">
        <v>740</v>
      </c>
      <c r="G2517" s="3" t="n">
        <v>4</v>
      </c>
      <c r="H2517" t="n">
        <v>4</v>
      </c>
      <c r="I2517">
        <f>G2517-H2517</f>
        <v/>
      </c>
    </row>
    <row customHeight="1" ht="20.1" r="2518">
      <c r="A2518" s="2" t="n">
        <v>2517</v>
      </c>
      <c r="B2518" s="2" t="inlineStr">
        <is>
          <t>9896094644413</t>
        </is>
      </c>
      <c r="C2518" s="2" t="inlineStr">
        <is>
          <t>湖北省</t>
        </is>
      </c>
      <c r="D2518" s="2" t="inlineStr">
        <is>
          <t>浙江格蕾美电子商务有限公司</t>
        </is>
      </c>
      <c r="E2518" s="2" t="inlineStr">
        <is>
          <t>2019-08-22 16:15:07.0</t>
        </is>
      </c>
      <c r="F2518" s="3" t="n">
        <v>740</v>
      </c>
      <c r="G2518" s="3" t="n">
        <v>4</v>
      </c>
      <c r="H2518" t="n">
        <v>4</v>
      </c>
      <c r="I2518">
        <f>G2518-H2518</f>
        <v/>
      </c>
    </row>
    <row customHeight="1" ht="20.1" r="2519">
      <c r="A2519" s="2" t="n">
        <v>2518</v>
      </c>
      <c r="B2519" s="2" t="inlineStr">
        <is>
          <t>9896094644412</t>
        </is>
      </c>
      <c r="C2519" s="2" t="inlineStr">
        <is>
          <t>河南省</t>
        </is>
      </c>
      <c r="D2519" s="2" t="inlineStr">
        <is>
          <t>浙江格蕾美电子商务有限公司</t>
        </is>
      </c>
      <c r="E2519" s="2" t="inlineStr">
        <is>
          <t>2019-08-22 16:15:08.0</t>
        </is>
      </c>
      <c r="F2519" s="3" t="n">
        <v>740</v>
      </c>
      <c r="G2519" s="3" t="n">
        <v>4</v>
      </c>
      <c r="H2519" t="n">
        <v>4</v>
      </c>
      <c r="I2519">
        <f>G2519-H2519</f>
        <v/>
      </c>
    </row>
    <row customHeight="1" ht="20.1" r="2520">
      <c r="A2520" s="2" t="n">
        <v>2519</v>
      </c>
      <c r="B2520" s="2" t="inlineStr">
        <is>
          <t>9896094644330</t>
        </is>
      </c>
      <c r="C2520" s="2" t="inlineStr">
        <is>
          <t>广东省</t>
        </is>
      </c>
      <c r="D2520" s="2" t="inlineStr">
        <is>
          <t>浙江格蕾美电子商务有限公司</t>
        </is>
      </c>
      <c r="E2520" s="2" t="inlineStr">
        <is>
          <t>2019-08-22 16:15:10.0</t>
        </is>
      </c>
      <c r="F2520" s="3" t="n">
        <v>740</v>
      </c>
      <c r="G2520" s="3" t="n">
        <v>4.5</v>
      </c>
      <c r="H2520" t="n">
        <v>4.5</v>
      </c>
      <c r="I2520">
        <f>G2520-H2520</f>
        <v/>
      </c>
    </row>
    <row customHeight="1" ht="20.1" r="2521">
      <c r="A2521" s="2" t="n">
        <v>2520</v>
      </c>
      <c r="B2521" s="2" t="inlineStr">
        <is>
          <t>9896094644329</t>
        </is>
      </c>
      <c r="C2521" s="2" t="inlineStr">
        <is>
          <t>广东省</t>
        </is>
      </c>
      <c r="D2521" s="2" t="inlineStr">
        <is>
          <t>浙江格蕾美电子商务有限公司</t>
        </is>
      </c>
      <c r="E2521" s="2" t="inlineStr">
        <is>
          <t>2019-08-22 16:15:12.0</t>
        </is>
      </c>
      <c r="F2521" s="3" t="n">
        <v>740</v>
      </c>
      <c r="G2521" s="3" t="n">
        <v>4.5</v>
      </c>
      <c r="H2521" t="n">
        <v>4.5</v>
      </c>
      <c r="I2521">
        <f>G2521-H2521</f>
        <v/>
      </c>
    </row>
    <row customHeight="1" ht="20.1" r="2522">
      <c r="A2522" s="2" t="n">
        <v>2521</v>
      </c>
      <c r="B2522" s="2" t="inlineStr">
        <is>
          <t>9896094644328</t>
        </is>
      </c>
      <c r="C2522" s="2" t="inlineStr">
        <is>
          <t>广东省</t>
        </is>
      </c>
      <c r="D2522" s="2" t="inlineStr">
        <is>
          <t>浙江格蕾美电子商务有限公司</t>
        </is>
      </c>
      <c r="E2522" s="2" t="inlineStr">
        <is>
          <t>2019-08-22 16:15:13.0</t>
        </is>
      </c>
      <c r="F2522" s="3" t="n">
        <v>740</v>
      </c>
      <c r="G2522" s="3" t="n">
        <v>4.5</v>
      </c>
      <c r="H2522" t="n">
        <v>4.5</v>
      </c>
      <c r="I2522">
        <f>G2522-H2522</f>
        <v/>
      </c>
    </row>
    <row customHeight="1" ht="20.1" r="2523">
      <c r="A2523" s="2" t="n">
        <v>2522</v>
      </c>
      <c r="B2523" s="2" t="inlineStr">
        <is>
          <t>9896094651436</t>
        </is>
      </c>
      <c r="C2523" s="2" t="inlineStr">
        <is>
          <t>湖南省</t>
        </is>
      </c>
      <c r="D2523" s="2" t="inlineStr">
        <is>
          <t>浙江格蕾美电子商务有限公司</t>
        </is>
      </c>
      <c r="E2523" s="2" t="inlineStr">
        <is>
          <t>2019-08-22 16:15:15.0</t>
        </is>
      </c>
      <c r="F2523" s="3" t="n">
        <v>740</v>
      </c>
      <c r="G2523" s="3" t="n">
        <v>4</v>
      </c>
      <c r="H2523" t="n">
        <v>4</v>
      </c>
      <c r="I2523">
        <f>G2523-H2523</f>
        <v/>
      </c>
    </row>
    <row customHeight="1" ht="20.1" r="2524">
      <c r="A2524" s="2" t="n">
        <v>2523</v>
      </c>
      <c r="B2524" s="2" t="inlineStr">
        <is>
          <t>9896094651435</t>
        </is>
      </c>
      <c r="C2524" s="2" t="inlineStr">
        <is>
          <t>广东省</t>
        </is>
      </c>
      <c r="D2524" s="2" t="inlineStr">
        <is>
          <t>浙江格蕾美电子商务有限公司</t>
        </is>
      </c>
      <c r="E2524" s="2" t="inlineStr">
        <is>
          <t>2019-08-22 16:15:17.0</t>
        </is>
      </c>
      <c r="F2524" s="3" t="n">
        <v>740</v>
      </c>
      <c r="G2524" s="3" t="n">
        <v>4.5</v>
      </c>
      <c r="H2524" t="n">
        <v>4.5</v>
      </c>
      <c r="I2524">
        <f>G2524-H2524</f>
        <v/>
      </c>
    </row>
    <row customHeight="1" ht="20.1" r="2525">
      <c r="A2525" s="2" t="n">
        <v>2524</v>
      </c>
      <c r="B2525" s="2" t="inlineStr">
        <is>
          <t>9896089915698</t>
        </is>
      </c>
      <c r="C2525" s="2" t="inlineStr">
        <is>
          <t>浙江省</t>
        </is>
      </c>
      <c r="D2525" s="2" t="inlineStr">
        <is>
          <t>浙江格蕾美电子商务有限公司</t>
        </is>
      </c>
      <c r="E2525" s="2" t="inlineStr">
        <is>
          <t>2019-08-22 16:15:20.0</t>
        </is>
      </c>
      <c r="F2525" s="3" t="n">
        <v>1370</v>
      </c>
      <c r="G2525" s="3" t="n">
        <v>4.8</v>
      </c>
      <c r="H2525" t="n">
        <v>3.8</v>
      </c>
      <c r="I2525">
        <f>G2525-H2525</f>
        <v/>
      </c>
    </row>
    <row customHeight="1" ht="20.1" r="2526">
      <c r="A2526" s="2" t="n">
        <v>2525</v>
      </c>
      <c r="B2526" s="2" t="inlineStr">
        <is>
          <t>9896094644414</t>
        </is>
      </c>
      <c r="C2526" s="2" t="inlineStr">
        <is>
          <t>内蒙古自治区</t>
        </is>
      </c>
      <c r="D2526" s="2" t="inlineStr">
        <is>
          <t>浙江格蕾美电子商务有限公司</t>
        </is>
      </c>
      <c r="E2526" s="2" t="inlineStr">
        <is>
          <t>2019-08-22 16:22:43.0</t>
        </is>
      </c>
      <c r="F2526" s="3" t="n">
        <v>1740</v>
      </c>
      <c r="G2526" s="3" t="n">
        <v>6</v>
      </c>
      <c r="H2526" t="n">
        <v>6</v>
      </c>
      <c r="I2526">
        <f>G2526-H2526</f>
        <v/>
      </c>
    </row>
    <row customHeight="1" ht="20.1" r="2527">
      <c r="A2527" s="2" t="n">
        <v>2526</v>
      </c>
      <c r="B2527" s="2" t="inlineStr">
        <is>
          <t>9896101155951</t>
        </is>
      </c>
      <c r="C2527" s="2" t="inlineStr">
        <is>
          <t>浙江省</t>
        </is>
      </c>
      <c r="D2527" s="2" t="inlineStr">
        <is>
          <t>浙江格蕾美电子商务有限公司</t>
        </is>
      </c>
      <c r="E2527" s="2" t="inlineStr">
        <is>
          <t>2019-08-23 16:08:19.0</t>
        </is>
      </c>
      <c r="F2527" s="3" t="n">
        <v>610</v>
      </c>
      <c r="G2527" s="3" t="n">
        <v>3</v>
      </c>
      <c r="H2527" t="n">
        <v>3</v>
      </c>
      <c r="I2527">
        <f>G2527-H2527</f>
        <v/>
      </c>
    </row>
    <row customHeight="1" ht="20.1" r="2528">
      <c r="A2528" s="2" t="n">
        <v>2527</v>
      </c>
      <c r="B2528" s="2" t="inlineStr">
        <is>
          <t>9896101169345</t>
        </is>
      </c>
      <c r="C2528" s="2" t="inlineStr">
        <is>
          <t>上海市</t>
        </is>
      </c>
      <c r="D2528" s="2" t="inlineStr">
        <is>
          <t>浙江格蕾美电子商务有限公司</t>
        </is>
      </c>
      <c r="E2528" s="2" t="inlineStr">
        <is>
          <t>2019-08-23 16:08:26.0</t>
        </is>
      </c>
      <c r="F2528" s="3" t="n">
        <v>710</v>
      </c>
      <c r="G2528" s="3" t="n">
        <v>4</v>
      </c>
      <c r="H2528" t="n">
        <v>4</v>
      </c>
      <c r="I2528">
        <f>G2528-H2528</f>
        <v/>
      </c>
    </row>
    <row customHeight="1" ht="20.1" r="2529">
      <c r="A2529" s="2" t="n">
        <v>2528</v>
      </c>
      <c r="B2529" s="2" t="inlineStr">
        <is>
          <t>9896101163299</t>
        </is>
      </c>
      <c r="C2529" s="2" t="inlineStr">
        <is>
          <t>福建省</t>
        </is>
      </c>
      <c r="D2529" s="2" t="inlineStr">
        <is>
          <t>浙江格蕾美电子商务有限公司</t>
        </is>
      </c>
      <c r="E2529" s="2" t="inlineStr">
        <is>
          <t>2019-08-23 16:08:28.0</t>
        </is>
      </c>
      <c r="F2529" s="3" t="n">
        <v>710</v>
      </c>
      <c r="G2529" s="3" t="n">
        <v>4</v>
      </c>
      <c r="H2529" t="n">
        <v>4</v>
      </c>
      <c r="I2529">
        <f>G2529-H2529</f>
        <v/>
      </c>
    </row>
    <row customHeight="1" ht="20.1" r="2530">
      <c r="A2530" s="2" t="n">
        <v>2529</v>
      </c>
      <c r="B2530" s="2" t="inlineStr">
        <is>
          <t>9896097357877</t>
        </is>
      </c>
      <c r="C2530" s="2" t="inlineStr">
        <is>
          <t>浙江省</t>
        </is>
      </c>
      <c r="D2530" s="2" t="inlineStr">
        <is>
          <t>浙江格蕾美电子商务有限公司</t>
        </is>
      </c>
      <c r="E2530" s="2" t="inlineStr">
        <is>
          <t>2019-08-23 16:08:37.0</t>
        </is>
      </c>
      <c r="F2530" s="3" t="n">
        <v>1060</v>
      </c>
      <c r="G2530" s="3" t="n">
        <v>4.8</v>
      </c>
      <c r="H2530" t="n">
        <v>3.8</v>
      </c>
      <c r="I2530">
        <f>G2530-H2530</f>
        <v/>
      </c>
    </row>
    <row customHeight="1" ht="20.1" r="2531">
      <c r="A2531" s="2" t="n">
        <v>2530</v>
      </c>
      <c r="B2531" s="2" t="inlineStr">
        <is>
          <t>9896097361553</t>
        </is>
      </c>
      <c r="C2531" s="2" t="inlineStr">
        <is>
          <t>河北省</t>
        </is>
      </c>
      <c r="D2531" s="2" t="inlineStr">
        <is>
          <t>浙江格蕾美电子商务有限公司</t>
        </is>
      </c>
      <c r="E2531" s="2" t="inlineStr">
        <is>
          <t>2019-08-23 16:08:44.0</t>
        </is>
      </c>
      <c r="F2531" s="3" t="n">
        <v>1050</v>
      </c>
      <c r="G2531" s="3" t="n">
        <v>5.5</v>
      </c>
      <c r="H2531" t="n">
        <v>5.5</v>
      </c>
      <c r="I2531">
        <f>G2531-H2531</f>
        <v/>
      </c>
    </row>
    <row customHeight="1" ht="20.1" r="2532">
      <c r="A2532" s="2" t="n">
        <v>2531</v>
      </c>
      <c r="B2532" s="2" t="inlineStr">
        <is>
          <t>9896097343439</t>
        </is>
      </c>
      <c r="C2532" s="2" t="inlineStr">
        <is>
          <t>安徽省</t>
        </is>
      </c>
      <c r="D2532" s="2" t="inlineStr">
        <is>
          <t>浙江格蕾美电子商务有限公司</t>
        </is>
      </c>
      <c r="E2532" s="2" t="inlineStr">
        <is>
          <t>2019-08-23 16:08:46.0</t>
        </is>
      </c>
      <c r="F2532" s="3" t="n">
        <v>1050</v>
      </c>
      <c r="G2532" s="3" t="n">
        <v>4.8</v>
      </c>
      <c r="H2532" t="n">
        <v>4.8</v>
      </c>
      <c r="I2532">
        <f>G2532-H2532</f>
        <v/>
      </c>
    </row>
    <row customHeight="1" ht="20.1" r="2533">
      <c r="A2533" s="2" t="n">
        <v>2532</v>
      </c>
      <c r="B2533" s="2" t="inlineStr">
        <is>
          <t>9896097343441</t>
        </is>
      </c>
      <c r="C2533" s="2" t="inlineStr">
        <is>
          <t>江苏省</t>
        </is>
      </c>
      <c r="D2533" s="2" t="inlineStr">
        <is>
          <t>浙江格蕾美电子商务有限公司</t>
        </is>
      </c>
      <c r="E2533" s="2" t="inlineStr">
        <is>
          <t>2019-08-23 16:08:49.0</t>
        </is>
      </c>
      <c r="F2533" s="3" t="n">
        <v>1050</v>
      </c>
      <c r="G2533" s="3" t="n">
        <v>4.8</v>
      </c>
      <c r="H2533" t="n">
        <v>4.8</v>
      </c>
      <c r="I2533">
        <f>G2533-H2533</f>
        <v/>
      </c>
    </row>
    <row customHeight="1" ht="20.1" r="2534">
      <c r="A2534" s="2" t="n">
        <v>2533</v>
      </c>
      <c r="B2534" s="2" t="inlineStr">
        <is>
          <t>9896097343402</t>
        </is>
      </c>
      <c r="C2534" s="2" t="inlineStr">
        <is>
          <t>浙江省</t>
        </is>
      </c>
      <c r="D2534" s="2" t="inlineStr">
        <is>
          <t>浙江格蕾美电子商务有限公司</t>
        </is>
      </c>
      <c r="E2534" s="2" t="inlineStr">
        <is>
          <t>2019-08-23 16:08:52.0</t>
        </is>
      </c>
      <c r="F2534" s="3" t="n">
        <v>1050</v>
      </c>
      <c r="G2534" s="3" t="n">
        <v>4.8</v>
      </c>
      <c r="H2534" t="n">
        <v>3.8</v>
      </c>
      <c r="I2534">
        <f>G2534-H2534</f>
        <v/>
      </c>
    </row>
    <row customHeight="1" ht="20.1" r="2535">
      <c r="A2535" s="2" t="n">
        <v>2534</v>
      </c>
      <c r="B2535" s="2" t="inlineStr">
        <is>
          <t>9896100568834</t>
        </is>
      </c>
      <c r="C2535" s="2" t="inlineStr">
        <is>
          <t>江苏省</t>
        </is>
      </c>
      <c r="D2535" s="2" t="inlineStr">
        <is>
          <t>浙江格蕾美电子商务有限公司</t>
        </is>
      </c>
      <c r="E2535" s="2" t="inlineStr">
        <is>
          <t>2019-08-23 16:08:57.0</t>
        </is>
      </c>
      <c r="F2535" s="3" t="n">
        <v>1050</v>
      </c>
      <c r="G2535" s="3" t="n">
        <v>4.8</v>
      </c>
      <c r="H2535" t="n">
        <v>4.8</v>
      </c>
      <c r="I2535">
        <f>G2535-H2535</f>
        <v/>
      </c>
    </row>
    <row customHeight="1" ht="20.1" r="2536">
      <c r="A2536" s="2" t="n">
        <v>2535</v>
      </c>
      <c r="B2536" s="2" t="inlineStr">
        <is>
          <t>9896097343440</t>
        </is>
      </c>
      <c r="C2536" s="2" t="inlineStr">
        <is>
          <t>江苏省</t>
        </is>
      </c>
      <c r="D2536" s="2" t="inlineStr">
        <is>
          <t>浙江格蕾美电子商务有限公司</t>
        </is>
      </c>
      <c r="E2536" s="2" t="inlineStr">
        <is>
          <t>2019-08-23 16:09:02.0</t>
        </is>
      </c>
      <c r="F2536" s="3" t="n">
        <v>1050</v>
      </c>
      <c r="G2536" s="3" t="n">
        <v>4.8</v>
      </c>
      <c r="H2536" t="n">
        <v>4.8</v>
      </c>
      <c r="I2536">
        <f>G2536-H2536</f>
        <v/>
      </c>
    </row>
    <row customHeight="1" ht="20.1" r="2537">
      <c r="A2537" s="2" t="n">
        <v>2536</v>
      </c>
      <c r="B2537" s="2" t="inlineStr">
        <is>
          <t>9896097343705</t>
        </is>
      </c>
      <c r="C2537" s="2" t="inlineStr">
        <is>
          <t>江苏省</t>
        </is>
      </c>
      <c r="D2537" s="2" t="inlineStr">
        <is>
          <t>浙江格蕾美电子商务有限公司</t>
        </is>
      </c>
      <c r="E2537" s="2" t="inlineStr">
        <is>
          <t>2019-08-23 16:09:09.0</t>
        </is>
      </c>
      <c r="F2537" s="3" t="n">
        <v>1070</v>
      </c>
      <c r="G2537" s="3" t="n">
        <v>4.8</v>
      </c>
      <c r="H2537" t="n">
        <v>4.8</v>
      </c>
      <c r="I2537">
        <f>G2537-H2537</f>
        <v/>
      </c>
    </row>
    <row customHeight="1" ht="20.1" r="2538">
      <c r="A2538" s="2" t="n">
        <v>2537</v>
      </c>
      <c r="B2538" s="2" t="inlineStr">
        <is>
          <t>9896097361555</t>
        </is>
      </c>
      <c r="C2538" s="2" t="inlineStr">
        <is>
          <t>江苏省</t>
        </is>
      </c>
      <c r="D2538" s="2" t="inlineStr">
        <is>
          <t>浙江格蕾美电子商务有限公司</t>
        </is>
      </c>
      <c r="E2538" s="2" t="inlineStr">
        <is>
          <t>2019-08-23 16:09:17.0</t>
        </is>
      </c>
      <c r="F2538" s="3" t="n">
        <v>1070</v>
      </c>
      <c r="G2538" s="3" t="n">
        <v>4.8</v>
      </c>
      <c r="H2538" t="n">
        <v>4.8</v>
      </c>
      <c r="I2538">
        <f>G2538-H2538</f>
        <v/>
      </c>
    </row>
    <row customHeight="1" ht="20.1" r="2539">
      <c r="A2539" s="2" t="n">
        <v>2538</v>
      </c>
      <c r="B2539" s="2" t="inlineStr">
        <is>
          <t>9896097361552</t>
        </is>
      </c>
      <c r="C2539" s="2" t="inlineStr">
        <is>
          <t>安徽省</t>
        </is>
      </c>
      <c r="D2539" s="2" t="inlineStr">
        <is>
          <t>浙江格蕾美电子商务有限公司</t>
        </is>
      </c>
      <c r="E2539" s="2" t="inlineStr">
        <is>
          <t>2019-08-23 16:09:27.0</t>
        </is>
      </c>
      <c r="F2539" s="3" t="n">
        <v>1370</v>
      </c>
      <c r="G2539" s="3" t="n">
        <v>4.8</v>
      </c>
      <c r="H2539" t="n">
        <v>4.8</v>
      </c>
      <c r="I2539">
        <f>G2539-H2539</f>
        <v/>
      </c>
    </row>
    <row customHeight="1" ht="20.1" r="2540">
      <c r="A2540" s="2" t="n">
        <v>2539</v>
      </c>
      <c r="B2540" s="2" t="inlineStr">
        <is>
          <t>9896100566041</t>
        </is>
      </c>
      <c r="C2540" s="2" t="inlineStr">
        <is>
          <t>陕西省</t>
        </is>
      </c>
      <c r="D2540" s="2" t="inlineStr">
        <is>
          <t>浙江格蕾美电子商务有限公司</t>
        </is>
      </c>
      <c r="E2540" s="2" t="inlineStr">
        <is>
          <t>2019-08-23 16:09:33.0</t>
        </is>
      </c>
      <c r="F2540" s="3" t="n">
        <v>980</v>
      </c>
      <c r="G2540" s="3" t="n">
        <v>4.5</v>
      </c>
      <c r="H2540" t="n">
        <v>4.5</v>
      </c>
      <c r="I2540">
        <f>G2540-H2540</f>
        <v/>
      </c>
    </row>
    <row customHeight="1" ht="20.1" r="2541">
      <c r="A2541" s="2" t="n">
        <v>2540</v>
      </c>
      <c r="B2541" s="2" t="inlineStr">
        <is>
          <t>9896100502755</t>
        </is>
      </c>
      <c r="C2541" s="2" t="inlineStr">
        <is>
          <t>福建省</t>
        </is>
      </c>
      <c r="D2541" s="2" t="inlineStr">
        <is>
          <t>浙江格蕾美电子商务有限公司</t>
        </is>
      </c>
      <c r="E2541" s="2" t="inlineStr">
        <is>
          <t>2019-08-23 16:09:38.0</t>
        </is>
      </c>
      <c r="F2541" s="3" t="n">
        <v>1340</v>
      </c>
      <c r="G2541" s="3" t="n">
        <v>4.8</v>
      </c>
      <c r="H2541" t="n">
        <v>4.8</v>
      </c>
      <c r="I2541">
        <f>G2541-H2541</f>
        <v/>
      </c>
    </row>
    <row customHeight="1" ht="20.1" r="2542">
      <c r="A2542" s="2" t="n">
        <v>2541</v>
      </c>
      <c r="B2542" s="2" t="inlineStr">
        <is>
          <t>9896100556238</t>
        </is>
      </c>
      <c r="C2542" s="2" t="inlineStr">
        <is>
          <t>上海市</t>
        </is>
      </c>
      <c r="D2542" s="2" t="inlineStr">
        <is>
          <t>浙江格蕾美电子商务有限公司</t>
        </is>
      </c>
      <c r="E2542" s="2" t="inlineStr">
        <is>
          <t>2019-08-23 16:09:46.0</t>
        </is>
      </c>
      <c r="F2542" s="3" t="n">
        <v>1340</v>
      </c>
      <c r="G2542" s="3" t="n">
        <v>4.8</v>
      </c>
      <c r="H2542" t="n">
        <v>4.8</v>
      </c>
      <c r="I2542">
        <f>G2542-H2542</f>
        <v/>
      </c>
    </row>
    <row customHeight="1" ht="20.1" r="2543">
      <c r="A2543" s="2" t="n">
        <v>2542</v>
      </c>
      <c r="B2543" s="2" t="inlineStr">
        <is>
          <t>9896101169348</t>
        </is>
      </c>
      <c r="C2543" s="2" t="inlineStr">
        <is>
          <t>山西省</t>
        </is>
      </c>
      <c r="D2543" s="2" t="inlineStr">
        <is>
          <t>浙江格蕾美电子商务有限公司</t>
        </is>
      </c>
      <c r="E2543" s="2" t="inlineStr">
        <is>
          <t>2019-08-23 16:09:53.0</t>
        </is>
      </c>
      <c r="F2543" s="3" t="n">
        <v>1420</v>
      </c>
      <c r="G2543" s="3" t="n">
        <v>5.5</v>
      </c>
      <c r="H2543" t="n">
        <v>5.5</v>
      </c>
      <c r="I2543">
        <f>G2543-H2543</f>
        <v/>
      </c>
    </row>
    <row customHeight="1" ht="20.1" r="2544">
      <c r="A2544" s="2" t="n">
        <v>2543</v>
      </c>
      <c r="B2544" s="2" t="inlineStr">
        <is>
          <t>9896100568835</t>
        </is>
      </c>
      <c r="C2544" s="2" t="inlineStr">
        <is>
          <t>江苏省</t>
        </is>
      </c>
      <c r="D2544" s="2" t="inlineStr">
        <is>
          <t>浙江格蕾美电子商务有限公司</t>
        </is>
      </c>
      <c r="E2544" s="2" t="inlineStr">
        <is>
          <t>2019-08-23 16:09:59.0</t>
        </is>
      </c>
      <c r="F2544" s="3" t="n">
        <v>2040</v>
      </c>
      <c r="G2544" s="3" t="n">
        <v>5.6</v>
      </c>
      <c r="H2544" t="n">
        <v>5.6</v>
      </c>
      <c r="I2544">
        <f>G2544-H2544</f>
        <v/>
      </c>
    </row>
    <row customHeight="1" ht="20.1" r="2545">
      <c r="A2545" s="2" t="n">
        <v>2544</v>
      </c>
      <c r="B2545" s="2" t="inlineStr">
        <is>
          <t>9896097343445</t>
        </is>
      </c>
      <c r="C2545" s="2" t="inlineStr">
        <is>
          <t>江苏省</t>
        </is>
      </c>
      <c r="D2545" s="2" t="inlineStr">
        <is>
          <t>浙江格蕾美电子商务有限公司</t>
        </is>
      </c>
      <c r="E2545" s="2" t="inlineStr">
        <is>
          <t>2019-08-23 16:10:07.0</t>
        </is>
      </c>
      <c r="F2545" s="3" t="n">
        <v>1610</v>
      </c>
      <c r="G2545" s="3" t="n">
        <v>4.8</v>
      </c>
      <c r="H2545" t="n">
        <v>4.8</v>
      </c>
      <c r="I2545">
        <f>G2545-H2545</f>
        <v/>
      </c>
    </row>
    <row customHeight="1" ht="20.1" r="2546">
      <c r="A2546" s="2" t="n">
        <v>2545</v>
      </c>
      <c r="B2546" s="2" t="inlineStr">
        <is>
          <t>9896100502707</t>
        </is>
      </c>
      <c r="C2546" s="2" t="inlineStr">
        <is>
          <t>福建省</t>
        </is>
      </c>
      <c r="D2546" s="2" t="inlineStr">
        <is>
          <t>浙江格蕾美电子商务有限公司</t>
        </is>
      </c>
      <c r="E2546" s="2" t="inlineStr">
        <is>
          <t>2019-08-23 16:10:15.0</t>
        </is>
      </c>
      <c r="F2546" s="3" t="n">
        <v>1280</v>
      </c>
      <c r="G2546" s="3" t="n">
        <v>4.8</v>
      </c>
      <c r="H2546" t="n">
        <v>4.8</v>
      </c>
      <c r="I2546">
        <f>G2546-H2546</f>
        <v/>
      </c>
    </row>
    <row customHeight="1" ht="20.1" r="2547">
      <c r="A2547" s="2" t="n">
        <v>2546</v>
      </c>
      <c r="B2547" s="2" t="inlineStr">
        <is>
          <t>9896097043100</t>
        </is>
      </c>
      <c r="C2547" s="2" t="inlineStr">
        <is>
          <t>四川省</t>
        </is>
      </c>
      <c r="D2547" s="2" t="inlineStr">
        <is>
          <t>浙江格蕾美电子商务有限公司</t>
        </is>
      </c>
      <c r="E2547" s="2" t="inlineStr">
        <is>
          <t>2019-08-23 16:10:23.0</t>
        </is>
      </c>
      <c r="F2547" s="3" t="n">
        <v>1190</v>
      </c>
      <c r="G2547" s="3" t="n">
        <v>6</v>
      </c>
      <c r="H2547" t="n">
        <v>6</v>
      </c>
      <c r="I2547">
        <f>G2547-H2547</f>
        <v/>
      </c>
    </row>
    <row customHeight="1" ht="20.1" r="2548">
      <c r="A2548" s="2" t="n">
        <v>2547</v>
      </c>
      <c r="B2548" s="2" t="inlineStr">
        <is>
          <t>9896097361549</t>
        </is>
      </c>
      <c r="C2548" s="2" t="inlineStr">
        <is>
          <t>江苏省</t>
        </is>
      </c>
      <c r="D2548" s="2" t="inlineStr">
        <is>
          <t>浙江格蕾美电子商务有限公司</t>
        </is>
      </c>
      <c r="E2548" s="2" t="inlineStr">
        <is>
          <t>2019-08-23 16:10:29.0</t>
        </is>
      </c>
      <c r="F2548" s="3" t="n">
        <v>1280</v>
      </c>
      <c r="G2548" s="3" t="n">
        <v>4.8</v>
      </c>
      <c r="H2548" t="n">
        <v>4.8</v>
      </c>
      <c r="I2548">
        <f>G2548-H2548</f>
        <v/>
      </c>
    </row>
    <row customHeight="1" ht="20.1" r="2549">
      <c r="A2549" s="2" t="n">
        <v>2548</v>
      </c>
      <c r="B2549" s="2" t="inlineStr">
        <is>
          <t>9896097361551</t>
        </is>
      </c>
      <c r="C2549" s="2" t="inlineStr">
        <is>
          <t>江苏省</t>
        </is>
      </c>
      <c r="D2549" s="2" t="inlineStr">
        <is>
          <t>浙江格蕾美电子商务有限公司</t>
        </is>
      </c>
      <c r="E2549" s="2" t="inlineStr">
        <is>
          <t>2019-08-23 16:10:32.0</t>
        </is>
      </c>
      <c r="F2549" s="3" t="n">
        <v>1280</v>
      </c>
      <c r="G2549" s="3" t="n">
        <v>4.8</v>
      </c>
      <c r="H2549" t="n">
        <v>4.8</v>
      </c>
      <c r="I2549">
        <f>G2549-H2549</f>
        <v/>
      </c>
    </row>
    <row customHeight="1" ht="20.1" r="2550">
      <c r="A2550" s="2" t="n">
        <v>2549</v>
      </c>
      <c r="B2550" s="2" t="inlineStr">
        <is>
          <t>9896097361548</t>
        </is>
      </c>
      <c r="C2550" s="2" t="inlineStr">
        <is>
          <t>上海市</t>
        </is>
      </c>
      <c r="D2550" s="2" t="inlineStr">
        <is>
          <t>浙江格蕾美电子商务有限公司</t>
        </is>
      </c>
      <c r="E2550" s="2" t="inlineStr">
        <is>
          <t>2019-08-23 16:10:39.0</t>
        </is>
      </c>
      <c r="F2550" s="3" t="n">
        <v>1280</v>
      </c>
      <c r="G2550" s="3" t="n">
        <v>4.8</v>
      </c>
      <c r="H2550" t="n">
        <v>4.8</v>
      </c>
      <c r="I2550">
        <f>G2550-H2550</f>
        <v/>
      </c>
    </row>
    <row customHeight="1" ht="20.1" r="2551">
      <c r="A2551" s="2" t="n">
        <v>2550</v>
      </c>
      <c r="B2551" s="2" t="inlineStr">
        <is>
          <t>9896097361264</t>
        </is>
      </c>
      <c r="C2551" s="2" t="inlineStr">
        <is>
          <t>江苏省</t>
        </is>
      </c>
      <c r="D2551" s="2" t="inlineStr">
        <is>
          <t>浙江格蕾美电子商务有限公司</t>
        </is>
      </c>
      <c r="E2551" s="2" t="inlineStr">
        <is>
          <t>2019-08-23 16:10:48.0</t>
        </is>
      </c>
      <c r="F2551" s="3" t="n">
        <v>640</v>
      </c>
      <c r="G2551" s="3" t="n">
        <v>4</v>
      </c>
      <c r="H2551" t="n">
        <v>4</v>
      </c>
      <c r="I2551">
        <f>G2551-H2551</f>
        <v/>
      </c>
    </row>
    <row customHeight="1" ht="20.1" r="2552">
      <c r="A2552" s="2" t="n">
        <v>2551</v>
      </c>
      <c r="B2552" s="2" t="inlineStr">
        <is>
          <t>9896097361269</t>
        </is>
      </c>
      <c r="C2552" s="2" t="inlineStr">
        <is>
          <t>江苏省</t>
        </is>
      </c>
      <c r="D2552" s="2" t="inlineStr">
        <is>
          <t>浙江格蕾美电子商务有限公司</t>
        </is>
      </c>
      <c r="E2552" s="2" t="inlineStr">
        <is>
          <t>2019-08-23 16:10:54.0</t>
        </is>
      </c>
      <c r="F2552" s="3" t="n">
        <v>1330</v>
      </c>
      <c r="G2552" s="3" t="n">
        <v>4.8</v>
      </c>
      <c r="H2552" t="n">
        <v>4.8</v>
      </c>
      <c r="I2552">
        <f>G2552-H2552</f>
        <v/>
      </c>
    </row>
    <row customHeight="1" ht="20.1" r="2553">
      <c r="A2553" s="2" t="n">
        <v>2552</v>
      </c>
      <c r="B2553" s="2" t="inlineStr">
        <is>
          <t>9896097361268</t>
        </is>
      </c>
      <c r="C2553" s="2" t="inlineStr">
        <is>
          <t>江苏省</t>
        </is>
      </c>
      <c r="D2553" s="2" t="inlineStr">
        <is>
          <t>浙江格蕾美电子商务有限公司</t>
        </is>
      </c>
      <c r="E2553" s="2" t="inlineStr">
        <is>
          <t>2019-08-23 16:10:55.0</t>
        </is>
      </c>
      <c r="F2553" s="3" t="n">
        <v>1350</v>
      </c>
      <c r="G2553" s="3" t="n">
        <v>4.8</v>
      </c>
      <c r="H2553" t="n">
        <v>4.8</v>
      </c>
      <c r="I2553">
        <f>G2553-H2553</f>
        <v/>
      </c>
    </row>
    <row customHeight="1" ht="20.1" r="2554">
      <c r="A2554" s="2" t="n">
        <v>2553</v>
      </c>
      <c r="B2554" s="2" t="inlineStr">
        <is>
          <t>9896097343711</t>
        </is>
      </c>
      <c r="C2554" s="2" t="inlineStr">
        <is>
          <t>河南省</t>
        </is>
      </c>
      <c r="D2554" s="2" t="inlineStr">
        <is>
          <t>浙江格蕾美电子商务有限公司</t>
        </is>
      </c>
      <c r="E2554" s="2" t="inlineStr">
        <is>
          <t>2019-08-23 16:11:05.0</t>
        </is>
      </c>
      <c r="F2554" s="3" t="n">
        <v>1750</v>
      </c>
      <c r="G2554" s="3" t="n">
        <v>4.8</v>
      </c>
      <c r="H2554" t="n">
        <v>4.8</v>
      </c>
      <c r="I2554">
        <f>G2554-H2554</f>
        <v/>
      </c>
    </row>
    <row customHeight="1" ht="20.1" r="2555">
      <c r="A2555" s="2" t="n">
        <v>2554</v>
      </c>
      <c r="B2555" s="2" t="inlineStr">
        <is>
          <t>9896097361546</t>
        </is>
      </c>
      <c r="C2555" s="2" t="inlineStr">
        <is>
          <t>上海市</t>
        </is>
      </c>
      <c r="D2555" s="2" t="inlineStr">
        <is>
          <t>浙江格蕾美电子商务有限公司</t>
        </is>
      </c>
      <c r="E2555" s="2" t="inlineStr">
        <is>
          <t>2019-08-23 16:11:12.0</t>
        </is>
      </c>
      <c r="F2555" s="3" t="n">
        <v>1350</v>
      </c>
      <c r="G2555" s="3" t="n">
        <v>4.8</v>
      </c>
      <c r="H2555" t="n">
        <v>4.8</v>
      </c>
      <c r="I2555">
        <f>G2555-H2555</f>
        <v/>
      </c>
    </row>
    <row customHeight="1" ht="20.1" r="2556">
      <c r="A2556" s="2" t="n">
        <v>2555</v>
      </c>
      <c r="B2556" s="2" t="inlineStr">
        <is>
          <t>9896097361262</t>
        </is>
      </c>
      <c r="C2556" s="2" t="inlineStr">
        <is>
          <t>江苏省</t>
        </is>
      </c>
      <c r="D2556" s="2" t="inlineStr">
        <is>
          <t>浙江格蕾美电子商务有限公司</t>
        </is>
      </c>
      <c r="E2556" s="2" t="inlineStr">
        <is>
          <t>2019-08-23 16:11:22.0</t>
        </is>
      </c>
      <c r="F2556" s="3" t="n">
        <v>1350</v>
      </c>
      <c r="G2556" s="3" t="n">
        <v>4.8</v>
      </c>
      <c r="H2556" t="n">
        <v>4.8</v>
      </c>
      <c r="I2556">
        <f>G2556-H2556</f>
        <v/>
      </c>
    </row>
    <row customHeight="1" ht="20.1" r="2557">
      <c r="A2557" s="2" t="n">
        <v>2556</v>
      </c>
      <c r="B2557" s="2" t="inlineStr">
        <is>
          <t>9896097043148</t>
        </is>
      </c>
      <c r="C2557" s="2" t="inlineStr">
        <is>
          <t>重庆市</t>
        </is>
      </c>
      <c r="D2557" s="2" t="inlineStr">
        <is>
          <t>浙江格蕾美电子商务有限公司</t>
        </is>
      </c>
      <c r="E2557" s="2" t="inlineStr">
        <is>
          <t>2019-08-23 16:11:30.0</t>
        </is>
      </c>
      <c r="F2557" s="3" t="n">
        <v>710</v>
      </c>
      <c r="G2557" s="3" t="n">
        <v>5</v>
      </c>
      <c r="H2557" t="n">
        <v>5</v>
      </c>
      <c r="I2557">
        <f>G2557-H2557</f>
        <v/>
      </c>
    </row>
    <row customHeight="1" ht="20.1" r="2558">
      <c r="A2558" s="2" t="n">
        <v>2557</v>
      </c>
      <c r="B2558" s="2" t="inlineStr">
        <is>
          <t>9896101163499</t>
        </is>
      </c>
      <c r="C2558" s="2" t="inlineStr">
        <is>
          <t>浙江省</t>
        </is>
      </c>
      <c r="D2558" s="2" t="inlineStr">
        <is>
          <t>浙江格蕾美电子商务有限公司</t>
        </is>
      </c>
      <c r="E2558" s="2" t="inlineStr">
        <is>
          <t>2019-08-23 16:11:32.0</t>
        </is>
      </c>
      <c r="F2558" s="3" t="n">
        <v>710</v>
      </c>
      <c r="G2558" s="3" t="n">
        <v>3</v>
      </c>
      <c r="H2558" t="n">
        <v>3</v>
      </c>
      <c r="I2558">
        <f>G2558-H2558</f>
        <v/>
      </c>
    </row>
    <row customHeight="1" ht="20.1" r="2559">
      <c r="A2559" s="2" t="n">
        <v>2558</v>
      </c>
      <c r="B2559" s="2" t="inlineStr">
        <is>
          <t>9896097035676</t>
        </is>
      </c>
      <c r="C2559" s="2" t="inlineStr">
        <is>
          <t>福建省</t>
        </is>
      </c>
      <c r="D2559" s="2" t="inlineStr">
        <is>
          <t>浙江格蕾美电子商务有限公司</t>
        </is>
      </c>
      <c r="E2559" s="2" t="inlineStr">
        <is>
          <t>2019-08-23 16:11:47.0</t>
        </is>
      </c>
      <c r="F2559" s="3" t="n">
        <v>710</v>
      </c>
      <c r="G2559" s="3" t="n">
        <v>4</v>
      </c>
      <c r="H2559" t="n">
        <v>4</v>
      </c>
      <c r="I2559">
        <f>G2559-H2559</f>
        <v/>
      </c>
    </row>
    <row customHeight="1" ht="20.1" r="2560">
      <c r="A2560" s="2" t="n">
        <v>2559</v>
      </c>
      <c r="B2560" s="2" t="inlineStr">
        <is>
          <t>9896101169346</t>
        </is>
      </c>
      <c r="C2560" s="2" t="inlineStr">
        <is>
          <t>江苏省</t>
        </is>
      </c>
      <c r="D2560" s="2" t="inlineStr">
        <is>
          <t>浙江格蕾美电子商务有限公司</t>
        </is>
      </c>
      <c r="E2560" s="2" t="inlineStr">
        <is>
          <t>2019-08-23 16:11:50.0</t>
        </is>
      </c>
      <c r="F2560" s="3" t="n">
        <v>710</v>
      </c>
      <c r="G2560" s="3" t="n">
        <v>4</v>
      </c>
      <c r="H2560" t="n">
        <v>4</v>
      </c>
      <c r="I2560">
        <f>G2560-H2560</f>
        <v/>
      </c>
    </row>
    <row customHeight="1" ht="20.1" r="2561">
      <c r="A2561" s="2" t="n">
        <v>2560</v>
      </c>
      <c r="B2561" s="2" t="inlineStr">
        <is>
          <t>9896097357226</t>
        </is>
      </c>
      <c r="C2561" s="2" t="inlineStr">
        <is>
          <t>浙江省</t>
        </is>
      </c>
      <c r="D2561" s="2" t="inlineStr">
        <is>
          <t>浙江格蕾美电子商务有限公司</t>
        </is>
      </c>
      <c r="E2561" s="2" t="inlineStr">
        <is>
          <t>2019-08-23 16:11:54.0</t>
        </is>
      </c>
      <c r="F2561" s="3" t="n">
        <v>710</v>
      </c>
      <c r="G2561" s="3" t="n">
        <v>3</v>
      </c>
      <c r="H2561" t="n">
        <v>3</v>
      </c>
      <c r="I2561">
        <f>G2561-H2561</f>
        <v/>
      </c>
    </row>
    <row customHeight="1" ht="20.1" r="2562">
      <c r="A2562" s="2" t="n">
        <v>2561</v>
      </c>
      <c r="B2562" s="2" t="inlineStr">
        <is>
          <t>9896100565948</t>
        </is>
      </c>
      <c r="C2562" s="2" t="inlineStr">
        <is>
          <t>江苏省</t>
        </is>
      </c>
      <c r="D2562" s="2" t="inlineStr">
        <is>
          <t>浙江格蕾美电子商务有限公司</t>
        </is>
      </c>
      <c r="E2562" s="2" t="inlineStr">
        <is>
          <t>2019-08-23 16:11:59.0</t>
        </is>
      </c>
      <c r="F2562" s="3" t="n">
        <v>710</v>
      </c>
      <c r="G2562" s="3" t="n">
        <v>4</v>
      </c>
      <c r="H2562" t="n">
        <v>4</v>
      </c>
      <c r="I2562">
        <f>G2562-H2562</f>
        <v/>
      </c>
    </row>
    <row customHeight="1" ht="20.1" r="2563">
      <c r="A2563" s="2" t="n">
        <v>2562</v>
      </c>
      <c r="B2563" s="2" t="inlineStr">
        <is>
          <t>9896100568836</t>
        </is>
      </c>
      <c r="C2563" s="2" t="inlineStr">
        <is>
          <t>江苏省</t>
        </is>
      </c>
      <c r="D2563" s="2" t="inlineStr">
        <is>
          <t>浙江格蕾美电子商务有限公司</t>
        </is>
      </c>
      <c r="E2563" s="2" t="inlineStr">
        <is>
          <t>2019-08-23 16:12:15.0</t>
        </is>
      </c>
      <c r="F2563" s="3" t="n">
        <v>930</v>
      </c>
      <c r="G2563" s="3" t="n">
        <v>4</v>
      </c>
      <c r="H2563" t="n">
        <v>4</v>
      </c>
      <c r="I2563">
        <f>G2563-H2563</f>
        <v/>
      </c>
    </row>
    <row customHeight="1" ht="20.1" r="2564">
      <c r="A2564" s="2" t="n">
        <v>2563</v>
      </c>
      <c r="B2564" s="2" t="inlineStr">
        <is>
          <t>9896097361487</t>
        </is>
      </c>
      <c r="C2564" s="2" t="inlineStr">
        <is>
          <t>上海市</t>
        </is>
      </c>
      <c r="D2564" s="2" t="inlineStr">
        <is>
          <t>浙江格蕾美电子商务有限公司</t>
        </is>
      </c>
      <c r="E2564" s="2" t="inlineStr">
        <is>
          <t>2019-08-23 16:12:34.0</t>
        </is>
      </c>
      <c r="F2564" s="3" t="n">
        <v>1500</v>
      </c>
      <c r="G2564" s="3" t="n">
        <v>4.8</v>
      </c>
      <c r="H2564" t="n">
        <v>4.8</v>
      </c>
      <c r="I2564">
        <f>G2564-H2564</f>
        <v/>
      </c>
    </row>
    <row customHeight="1" ht="20.1" r="2565">
      <c r="A2565" s="2" t="n">
        <v>2564</v>
      </c>
      <c r="B2565" s="2" t="inlineStr">
        <is>
          <t>9896097361261</t>
        </is>
      </c>
      <c r="C2565" s="2" t="inlineStr">
        <is>
          <t>安徽省</t>
        </is>
      </c>
      <c r="D2565" s="2" t="inlineStr">
        <is>
          <t>浙江格蕾美电子商务有限公司</t>
        </is>
      </c>
      <c r="E2565" s="2" t="inlineStr">
        <is>
          <t>2019-08-23 16:12:37.0</t>
        </is>
      </c>
      <c r="F2565" s="3" t="n">
        <v>1500</v>
      </c>
      <c r="G2565" s="3" t="n">
        <v>4.8</v>
      </c>
      <c r="H2565" t="n">
        <v>4.8</v>
      </c>
      <c r="I2565">
        <f>G2565-H2565</f>
        <v/>
      </c>
    </row>
    <row customHeight="1" ht="20.1" r="2566">
      <c r="A2566" s="2" t="n">
        <v>2565</v>
      </c>
      <c r="B2566" s="2" t="inlineStr">
        <is>
          <t>9896097343448</t>
        </is>
      </c>
      <c r="C2566" s="2" t="inlineStr">
        <is>
          <t>浙江省</t>
        </is>
      </c>
      <c r="D2566" s="2" t="inlineStr">
        <is>
          <t>浙江格蕾美电子商务有限公司</t>
        </is>
      </c>
      <c r="E2566" s="2" t="inlineStr">
        <is>
          <t>2019-08-23 16:12:40.0</t>
        </is>
      </c>
      <c r="F2566" s="3" t="n">
        <v>1500</v>
      </c>
      <c r="G2566" s="3" t="n">
        <v>4.8</v>
      </c>
      <c r="H2566" t="n">
        <v>3.8</v>
      </c>
      <c r="I2566">
        <f>G2566-H2566</f>
        <v/>
      </c>
    </row>
    <row customHeight="1" ht="20.1" r="2567">
      <c r="A2567" s="2" t="n">
        <v>2566</v>
      </c>
      <c r="B2567" s="2" t="inlineStr">
        <is>
          <t>9896097361547</t>
        </is>
      </c>
      <c r="C2567" s="2" t="inlineStr">
        <is>
          <t>湖南省</t>
        </is>
      </c>
      <c r="D2567" s="2" t="inlineStr">
        <is>
          <t>浙江格蕾美电子商务有限公司</t>
        </is>
      </c>
      <c r="E2567" s="2" t="inlineStr">
        <is>
          <t>2019-08-23 16:12:44.0</t>
        </is>
      </c>
      <c r="F2567" s="3" t="n">
        <v>1500</v>
      </c>
      <c r="G2567" s="3" t="n">
        <v>4.8</v>
      </c>
      <c r="H2567" t="n">
        <v>4.8</v>
      </c>
      <c r="I2567">
        <f>G2567-H2567</f>
        <v/>
      </c>
    </row>
    <row customHeight="1" ht="20.1" r="2568">
      <c r="A2568" s="2" t="n">
        <v>2567</v>
      </c>
      <c r="B2568" s="2" t="inlineStr">
        <is>
          <t>9896097361266</t>
        </is>
      </c>
      <c r="C2568" s="2" t="inlineStr">
        <is>
          <t>上海市</t>
        </is>
      </c>
      <c r="D2568" s="2" t="inlineStr">
        <is>
          <t>浙江格蕾美电子商务有限公司</t>
        </is>
      </c>
      <c r="E2568" s="2" t="inlineStr">
        <is>
          <t>2019-08-23 16:12:47.0</t>
        </is>
      </c>
      <c r="F2568" s="3" t="n">
        <v>1500</v>
      </c>
      <c r="G2568" s="3" t="n">
        <v>4.8</v>
      </c>
      <c r="H2568" t="n">
        <v>4.8</v>
      </c>
      <c r="I2568">
        <f>G2568-H2568</f>
        <v/>
      </c>
    </row>
    <row customHeight="1" ht="20.1" r="2569">
      <c r="A2569" s="2" t="n">
        <v>2568</v>
      </c>
      <c r="B2569" s="2" t="inlineStr">
        <is>
          <t>9896097361263</t>
        </is>
      </c>
      <c r="C2569" s="2" t="inlineStr">
        <is>
          <t>江苏省</t>
        </is>
      </c>
      <c r="D2569" s="2" t="inlineStr">
        <is>
          <t>浙江格蕾美电子商务有限公司</t>
        </is>
      </c>
      <c r="E2569" s="2" t="inlineStr">
        <is>
          <t>2019-08-23 16:12:55.0</t>
        </is>
      </c>
      <c r="F2569" s="3" t="n">
        <v>760</v>
      </c>
      <c r="G2569" s="3" t="n">
        <v>4</v>
      </c>
      <c r="H2569" t="n">
        <v>4</v>
      </c>
      <c r="I2569">
        <f>G2569-H2569</f>
        <v/>
      </c>
    </row>
    <row customHeight="1" ht="20.1" r="2570">
      <c r="A2570" s="2" t="n">
        <v>2569</v>
      </c>
      <c r="B2570" s="2" t="inlineStr">
        <is>
          <t>9896097361267</t>
        </is>
      </c>
      <c r="C2570" s="2" t="inlineStr">
        <is>
          <t>江苏省</t>
        </is>
      </c>
      <c r="D2570" s="2" t="inlineStr">
        <is>
          <t>浙江格蕾美电子商务有限公司</t>
        </is>
      </c>
      <c r="E2570" s="2" t="inlineStr">
        <is>
          <t>2019-08-23 16:13:00.0</t>
        </is>
      </c>
      <c r="F2570" s="3" t="n">
        <v>1410</v>
      </c>
      <c r="G2570" s="3" t="n">
        <v>4.8</v>
      </c>
      <c r="H2570" t="n">
        <v>4.8</v>
      </c>
      <c r="I2570">
        <f>G2570-H2570</f>
        <v/>
      </c>
    </row>
    <row customHeight="1" ht="20.1" r="2571">
      <c r="A2571" s="2" t="n">
        <v>2570</v>
      </c>
      <c r="B2571" s="2" t="inlineStr">
        <is>
          <t>9896097343444</t>
        </is>
      </c>
      <c r="C2571" s="2" t="inlineStr">
        <is>
          <t>江苏省</t>
        </is>
      </c>
      <c r="D2571" s="2" t="inlineStr">
        <is>
          <t>浙江格蕾美电子商务有限公司</t>
        </is>
      </c>
      <c r="E2571" s="2" t="inlineStr">
        <is>
          <t>2019-08-23 16:13:04.0</t>
        </is>
      </c>
      <c r="F2571" s="3" t="n">
        <v>1410</v>
      </c>
      <c r="G2571" s="3" t="n">
        <v>4.8</v>
      </c>
      <c r="H2571" t="n">
        <v>4.8</v>
      </c>
      <c r="I2571">
        <f>G2571-H2571</f>
        <v/>
      </c>
    </row>
    <row customHeight="1" ht="20.1" r="2572">
      <c r="A2572" s="2" t="n">
        <v>2571</v>
      </c>
      <c r="B2572" s="2" t="inlineStr">
        <is>
          <t>9896097361550</t>
        </is>
      </c>
      <c r="C2572" s="2" t="inlineStr">
        <is>
          <t>安徽省</t>
        </is>
      </c>
      <c r="D2572" s="2" t="inlineStr">
        <is>
          <t>浙江格蕾美电子商务有限公司</t>
        </is>
      </c>
      <c r="E2572" s="2" t="inlineStr">
        <is>
          <t>2019-08-23 16:13:09.0</t>
        </is>
      </c>
      <c r="F2572" s="3" t="n">
        <v>1410</v>
      </c>
      <c r="G2572" s="3" t="n">
        <v>4.8</v>
      </c>
      <c r="H2572" t="n">
        <v>4.8</v>
      </c>
      <c r="I2572">
        <f>G2572-H2572</f>
        <v/>
      </c>
    </row>
    <row customHeight="1" ht="20.1" r="2573">
      <c r="A2573" s="2" t="n">
        <v>2572</v>
      </c>
      <c r="B2573" s="2" t="inlineStr">
        <is>
          <t>9896097361554</t>
        </is>
      </c>
      <c r="C2573" s="2" t="inlineStr">
        <is>
          <t>湖南省</t>
        </is>
      </c>
      <c r="D2573" s="2" t="inlineStr">
        <is>
          <t>浙江格蕾美电子商务有限公司</t>
        </is>
      </c>
      <c r="E2573" s="2" t="inlineStr">
        <is>
          <t>2019-08-23 16:13:18.0</t>
        </is>
      </c>
      <c r="F2573" s="3" t="n">
        <v>1090</v>
      </c>
      <c r="G2573" s="3" t="n">
        <v>4.8</v>
      </c>
      <c r="H2573" t="n">
        <v>4.8</v>
      </c>
      <c r="I2573">
        <f>G2573-H2573</f>
        <v/>
      </c>
    </row>
    <row customHeight="1" ht="20.1" r="2574">
      <c r="A2574" s="2" t="n">
        <v>2573</v>
      </c>
      <c r="B2574" s="2" t="inlineStr">
        <is>
          <t>9896097357323</t>
        </is>
      </c>
      <c r="C2574" s="2" t="inlineStr">
        <is>
          <t>安徽省</t>
        </is>
      </c>
      <c r="D2574" s="2" t="inlineStr">
        <is>
          <t>浙江格蕾美电子商务有限公司</t>
        </is>
      </c>
      <c r="E2574" s="2" t="inlineStr">
        <is>
          <t>2019-08-23 16:13:23.0</t>
        </is>
      </c>
      <c r="F2574" s="3" t="n">
        <v>700</v>
      </c>
      <c r="G2574" s="3" t="n">
        <v>4</v>
      </c>
      <c r="H2574" t="n">
        <v>4</v>
      </c>
      <c r="I2574">
        <f>G2574-H2574</f>
        <v/>
      </c>
    </row>
    <row customHeight="1" ht="20.1" r="2575">
      <c r="A2575" s="2" t="n">
        <v>2574</v>
      </c>
      <c r="B2575" s="2" t="inlineStr">
        <is>
          <t>9896097343710</t>
        </is>
      </c>
      <c r="C2575" s="2" t="inlineStr">
        <is>
          <t>上海市</t>
        </is>
      </c>
      <c r="D2575" s="2" t="inlineStr">
        <is>
          <t>浙江格蕾美电子商务有限公司</t>
        </is>
      </c>
      <c r="E2575" s="2" t="inlineStr">
        <is>
          <t>2019-08-23 16:13:25.0</t>
        </is>
      </c>
      <c r="F2575" s="3" t="n">
        <v>700</v>
      </c>
      <c r="G2575" s="3" t="n">
        <v>4</v>
      </c>
      <c r="H2575" t="n">
        <v>4</v>
      </c>
      <c r="I2575">
        <f>G2575-H2575</f>
        <v/>
      </c>
    </row>
    <row customHeight="1" ht="20.1" r="2576">
      <c r="A2576" s="2" t="n">
        <v>2575</v>
      </c>
      <c r="B2576" s="2" t="inlineStr">
        <is>
          <t>9896097361265</t>
        </is>
      </c>
      <c r="C2576" s="2" t="inlineStr">
        <is>
          <t>江苏省</t>
        </is>
      </c>
      <c r="D2576" s="2" t="inlineStr">
        <is>
          <t>浙江格蕾美电子商务有限公司</t>
        </is>
      </c>
      <c r="E2576" s="2" t="inlineStr">
        <is>
          <t>2019-08-23 16:13:32.0</t>
        </is>
      </c>
      <c r="F2576" s="3" t="n">
        <v>1460</v>
      </c>
      <c r="G2576" s="3" t="n">
        <v>4.8</v>
      </c>
      <c r="H2576" t="n">
        <v>4.8</v>
      </c>
      <c r="I2576">
        <f>G2576-H2576</f>
        <v/>
      </c>
    </row>
    <row customHeight="1" ht="20.1" r="2577">
      <c r="A2577" s="2" t="n">
        <v>2576</v>
      </c>
      <c r="B2577" s="2" t="inlineStr">
        <is>
          <t>9896097343443</t>
        </is>
      </c>
      <c r="C2577" s="2" t="inlineStr">
        <is>
          <t>江苏省</t>
        </is>
      </c>
      <c r="D2577" s="2" t="inlineStr">
        <is>
          <t>浙江格蕾美电子商务有限公司</t>
        </is>
      </c>
      <c r="E2577" s="2" t="inlineStr">
        <is>
          <t>2019-08-23 16:13:36.0</t>
        </is>
      </c>
      <c r="F2577" s="3" t="n">
        <v>1460</v>
      </c>
      <c r="G2577" s="3" t="n">
        <v>4.8</v>
      </c>
      <c r="H2577" t="n">
        <v>4.8</v>
      </c>
      <c r="I2577">
        <f>G2577-H2577</f>
        <v/>
      </c>
    </row>
    <row customHeight="1" ht="20.1" r="2578">
      <c r="A2578" s="2" t="n">
        <v>2577</v>
      </c>
      <c r="B2578" s="2" t="inlineStr">
        <is>
          <t>9896097343709</t>
        </is>
      </c>
      <c r="C2578" s="2" t="inlineStr">
        <is>
          <t>浙江省</t>
        </is>
      </c>
      <c r="D2578" s="2" t="inlineStr">
        <is>
          <t>浙江格蕾美电子商务有限公司</t>
        </is>
      </c>
      <c r="E2578" s="2" t="inlineStr">
        <is>
          <t>2019-08-23 16:13:41.0</t>
        </is>
      </c>
      <c r="F2578" s="3" t="n">
        <v>1450</v>
      </c>
      <c r="G2578" s="3" t="n">
        <v>4.8</v>
      </c>
      <c r="H2578" t="n">
        <v>3.8</v>
      </c>
      <c r="I2578">
        <f>G2578-H2578</f>
        <v/>
      </c>
    </row>
    <row customHeight="1" ht="20.1" r="2579">
      <c r="A2579" s="2" t="n">
        <v>2578</v>
      </c>
      <c r="B2579" s="2" t="inlineStr">
        <is>
          <t>9896097343712</t>
        </is>
      </c>
      <c r="C2579" s="2" t="inlineStr">
        <is>
          <t>浙江省</t>
        </is>
      </c>
      <c r="D2579" s="2" t="inlineStr">
        <is>
          <t>浙江格蕾美电子商务有限公司</t>
        </is>
      </c>
      <c r="E2579" s="2" t="inlineStr">
        <is>
          <t>2019-08-23 16:13:49.0</t>
        </is>
      </c>
      <c r="F2579" s="3" t="n">
        <v>1830</v>
      </c>
      <c r="G2579" s="3" t="n">
        <v>4.8</v>
      </c>
      <c r="H2579" t="n">
        <v>3.8</v>
      </c>
      <c r="I2579">
        <f>G2579-H2579</f>
        <v/>
      </c>
    </row>
    <row customHeight="1" ht="20.1" r="2580">
      <c r="A2580" s="2" t="n">
        <v>2579</v>
      </c>
      <c r="B2580" s="2" t="inlineStr">
        <is>
          <t>9896097343707</t>
        </is>
      </c>
      <c r="C2580" s="2" t="inlineStr">
        <is>
          <t>上海市</t>
        </is>
      </c>
      <c r="D2580" s="2" t="inlineStr">
        <is>
          <t>浙江格蕾美电子商务有限公司</t>
        </is>
      </c>
      <c r="E2580" s="2" t="inlineStr">
        <is>
          <t>2019-08-23 16:13:55.0</t>
        </is>
      </c>
      <c r="F2580" s="3" t="n">
        <v>1840</v>
      </c>
      <c r="G2580" s="3" t="n">
        <v>4.8</v>
      </c>
      <c r="H2580" t="n">
        <v>4.8</v>
      </c>
      <c r="I2580">
        <f>G2580-H2580</f>
        <v/>
      </c>
    </row>
    <row customHeight="1" ht="20.1" r="2581">
      <c r="A2581" s="2" t="n">
        <v>2580</v>
      </c>
      <c r="B2581" s="2" t="inlineStr">
        <is>
          <t>9896097361260</t>
        </is>
      </c>
      <c r="C2581" s="2" t="inlineStr">
        <is>
          <t>浙江省</t>
        </is>
      </c>
      <c r="D2581" s="2" t="inlineStr">
        <is>
          <t>浙江格蕾美电子商务有限公司</t>
        </is>
      </c>
      <c r="E2581" s="2" t="inlineStr">
        <is>
          <t>2019-08-23 16:14:04.0</t>
        </is>
      </c>
      <c r="F2581" s="3" t="n">
        <v>1630</v>
      </c>
      <c r="G2581" s="3" t="n">
        <v>4.8</v>
      </c>
      <c r="H2581" t="n">
        <v>3.8</v>
      </c>
      <c r="I2581">
        <f>G2581-H2581</f>
        <v/>
      </c>
    </row>
    <row customHeight="1" ht="20.1" r="2582">
      <c r="A2582" s="2" t="n">
        <v>2581</v>
      </c>
      <c r="B2582" s="2" t="inlineStr">
        <is>
          <t>9896097343706</t>
        </is>
      </c>
      <c r="C2582" s="2" t="inlineStr">
        <is>
          <t>安徽省</t>
        </is>
      </c>
      <c r="D2582" s="2" t="inlineStr">
        <is>
          <t>浙江格蕾美电子商务有限公司</t>
        </is>
      </c>
      <c r="E2582" s="2" t="inlineStr">
        <is>
          <t>2019-08-23 16:14:12.0</t>
        </is>
      </c>
      <c r="F2582" s="3" t="n">
        <v>720</v>
      </c>
      <c r="G2582" s="3" t="n">
        <v>4</v>
      </c>
      <c r="H2582" t="n">
        <v>4</v>
      </c>
      <c r="I2582">
        <f>G2582-H2582</f>
        <v/>
      </c>
    </row>
    <row customHeight="1" ht="20.1" r="2583">
      <c r="A2583" s="2" t="n">
        <v>2582</v>
      </c>
      <c r="B2583" s="2" t="inlineStr">
        <is>
          <t>9896097349688</t>
        </is>
      </c>
      <c r="C2583" s="2" t="inlineStr">
        <is>
          <t>安徽省</t>
        </is>
      </c>
      <c r="D2583" s="2" t="inlineStr">
        <is>
          <t>浙江格蕾美电子商务有限公司</t>
        </is>
      </c>
      <c r="E2583" s="2" t="inlineStr">
        <is>
          <t>2019-08-23 16:14:16.0</t>
        </is>
      </c>
      <c r="F2583" s="3" t="n">
        <v>720</v>
      </c>
      <c r="G2583" s="3" t="n">
        <v>4</v>
      </c>
      <c r="H2583" t="n">
        <v>4</v>
      </c>
      <c r="I2583">
        <f>G2583-H2583</f>
        <v/>
      </c>
    </row>
    <row customHeight="1" ht="20.1" r="2584">
      <c r="A2584" s="2" t="n">
        <v>2583</v>
      </c>
      <c r="B2584" s="2" t="inlineStr">
        <is>
          <t>9896097342881</t>
        </is>
      </c>
      <c r="C2584" s="2" t="inlineStr">
        <is>
          <t>浙江省</t>
        </is>
      </c>
      <c r="D2584" s="2" t="inlineStr">
        <is>
          <t>浙江格蕾美电子商务有限公司</t>
        </is>
      </c>
      <c r="E2584" s="2" t="inlineStr">
        <is>
          <t>2019-08-23 16:14:20.0</t>
        </is>
      </c>
      <c r="F2584" s="3" t="n">
        <v>720</v>
      </c>
      <c r="G2584" s="3" t="n">
        <v>3</v>
      </c>
      <c r="H2584" t="n">
        <v>3</v>
      </c>
      <c r="I2584">
        <f>G2584-H2584</f>
        <v/>
      </c>
    </row>
    <row customHeight="1" ht="20.1" r="2585">
      <c r="A2585" s="2" t="n">
        <v>2584</v>
      </c>
      <c r="B2585" s="2" t="inlineStr">
        <is>
          <t>9896097350540</t>
        </is>
      </c>
      <c r="C2585" s="2" t="inlineStr">
        <is>
          <t>江苏省</t>
        </is>
      </c>
      <c r="D2585" s="2" t="inlineStr">
        <is>
          <t>浙江格蕾美电子商务有限公司</t>
        </is>
      </c>
      <c r="E2585" s="2" t="inlineStr">
        <is>
          <t>2019-08-23 16:14:22.0</t>
        </is>
      </c>
      <c r="F2585" s="3" t="n">
        <v>720</v>
      </c>
      <c r="G2585" s="3" t="n">
        <v>4</v>
      </c>
      <c r="H2585" t="n">
        <v>4</v>
      </c>
      <c r="I2585">
        <f>G2585-H2585</f>
        <v/>
      </c>
    </row>
    <row customHeight="1" ht="20.1" r="2586">
      <c r="A2586" s="2" t="n">
        <v>2585</v>
      </c>
      <c r="B2586" s="2" t="inlineStr">
        <is>
          <t>9896097349687</t>
        </is>
      </c>
      <c r="C2586" s="2" t="inlineStr">
        <is>
          <t>江苏省</t>
        </is>
      </c>
      <c r="D2586" s="2" t="inlineStr">
        <is>
          <t>浙江格蕾美电子商务有限公司</t>
        </is>
      </c>
      <c r="E2586" s="2" t="inlineStr">
        <is>
          <t>2019-08-23 16:14:25.0</t>
        </is>
      </c>
      <c r="F2586" s="3" t="n">
        <v>720</v>
      </c>
      <c r="G2586" s="3" t="n">
        <v>4</v>
      </c>
      <c r="H2586" t="n">
        <v>4</v>
      </c>
      <c r="I2586">
        <f>G2586-H2586</f>
        <v/>
      </c>
    </row>
    <row customHeight="1" ht="20.1" r="2587">
      <c r="A2587" s="2" t="n">
        <v>2586</v>
      </c>
      <c r="B2587" s="2" t="inlineStr">
        <is>
          <t>9896097343442</t>
        </is>
      </c>
      <c r="C2587" s="2" t="inlineStr">
        <is>
          <t>湖北省</t>
        </is>
      </c>
      <c r="D2587" s="2" t="inlineStr">
        <is>
          <t>浙江格蕾美电子商务有限公司</t>
        </is>
      </c>
      <c r="E2587" s="2" t="inlineStr">
        <is>
          <t>2019-08-23 16:14:27.0</t>
        </is>
      </c>
      <c r="F2587" s="3" t="n">
        <v>720</v>
      </c>
      <c r="G2587" s="3" t="n">
        <v>4</v>
      </c>
      <c r="H2587" t="n">
        <v>4</v>
      </c>
      <c r="I2587">
        <f>G2587-H2587</f>
        <v/>
      </c>
    </row>
    <row customHeight="1" ht="20.1" r="2588">
      <c r="A2588" s="2" t="n">
        <v>2587</v>
      </c>
      <c r="B2588" s="2" t="inlineStr">
        <is>
          <t>9896097357227</t>
        </is>
      </c>
      <c r="C2588" s="2" t="inlineStr">
        <is>
          <t>内蒙古自治区</t>
        </is>
      </c>
      <c r="D2588" s="2" t="inlineStr">
        <is>
          <t>浙江格蕾美电子商务有限公司</t>
        </is>
      </c>
      <c r="E2588" s="2" t="inlineStr">
        <is>
          <t>2019-08-23 16:14:30.0</t>
        </is>
      </c>
      <c r="F2588" s="3" t="n">
        <v>720</v>
      </c>
      <c r="G2588" s="3" t="n">
        <v>5</v>
      </c>
      <c r="H2588" t="n">
        <v>5</v>
      </c>
      <c r="I2588">
        <f>G2588-H2588</f>
        <v/>
      </c>
    </row>
    <row customHeight="1" ht="20.1" r="2589">
      <c r="A2589" s="2" t="n">
        <v>2588</v>
      </c>
      <c r="B2589" s="2" t="inlineStr">
        <is>
          <t>9896097343708</t>
        </is>
      </c>
      <c r="C2589" s="2" t="inlineStr">
        <is>
          <t>江苏省</t>
        </is>
      </c>
      <c r="D2589" s="2" t="inlineStr">
        <is>
          <t>浙江格蕾美电子商务有限公司</t>
        </is>
      </c>
      <c r="E2589" s="2" t="inlineStr">
        <is>
          <t>2019-08-23 16:14:32.0</t>
        </is>
      </c>
      <c r="F2589" s="3" t="n">
        <v>720</v>
      </c>
      <c r="G2589" s="3" t="n">
        <v>4</v>
      </c>
      <c r="H2589" t="n">
        <v>4</v>
      </c>
      <c r="I2589">
        <f>G2589-H2589</f>
        <v/>
      </c>
    </row>
    <row customHeight="1" ht="20.1" r="2590">
      <c r="A2590" s="2" t="n">
        <v>2589</v>
      </c>
      <c r="B2590" s="2" t="inlineStr">
        <is>
          <t>9896101169347</t>
        </is>
      </c>
      <c r="C2590" s="2" t="inlineStr">
        <is>
          <t>江苏省</t>
        </is>
      </c>
      <c r="D2590" s="2" t="inlineStr">
        <is>
          <t>浙江格蕾美电子商务有限公司</t>
        </is>
      </c>
      <c r="E2590" s="2" t="inlineStr">
        <is>
          <t>2019-08-23 16:14:37.0</t>
        </is>
      </c>
      <c r="F2590" s="3" t="n">
        <v>720</v>
      </c>
      <c r="G2590" s="3" t="n">
        <v>4</v>
      </c>
      <c r="H2590" t="n">
        <v>4</v>
      </c>
      <c r="I2590">
        <f>G2590-H2590</f>
        <v/>
      </c>
    </row>
    <row customHeight="1" ht="20.1" r="2591">
      <c r="A2591" s="2" t="n">
        <v>2590</v>
      </c>
      <c r="B2591" s="2" t="inlineStr">
        <is>
          <t>9896097343446</t>
        </is>
      </c>
      <c r="C2591" s="2" t="inlineStr">
        <is>
          <t>上海市</t>
        </is>
      </c>
      <c r="D2591" s="2" t="inlineStr">
        <is>
          <t>浙江格蕾美电子商务有限公司</t>
        </is>
      </c>
      <c r="E2591" s="2" t="inlineStr">
        <is>
          <t>2019-08-23 16:14:39.0</t>
        </is>
      </c>
      <c r="F2591" s="3" t="n">
        <v>720</v>
      </c>
      <c r="G2591" s="3" t="n">
        <v>4</v>
      </c>
      <c r="H2591" t="n">
        <v>4</v>
      </c>
      <c r="I2591">
        <f>G2591-H2591</f>
        <v/>
      </c>
    </row>
    <row customHeight="1" ht="20.1" r="2592">
      <c r="A2592" s="2" t="n">
        <v>2591</v>
      </c>
      <c r="B2592" s="2" t="inlineStr">
        <is>
          <t>9896097349689</t>
        </is>
      </c>
      <c r="C2592" s="2" t="inlineStr">
        <is>
          <t>江苏省</t>
        </is>
      </c>
      <c r="D2592" s="2" t="inlineStr">
        <is>
          <t>浙江格蕾美电子商务有限公司</t>
        </is>
      </c>
      <c r="E2592" s="2" t="inlineStr">
        <is>
          <t>2019-08-23 16:14:53.0</t>
        </is>
      </c>
      <c r="F2592" s="3" t="n">
        <v>710</v>
      </c>
      <c r="G2592" s="3" t="n">
        <v>4</v>
      </c>
      <c r="H2592" t="n">
        <v>4</v>
      </c>
      <c r="I2592">
        <f>G2592-H2592</f>
        <v/>
      </c>
    </row>
    <row customHeight="1" ht="20.1" r="2593">
      <c r="A2593" s="2" t="n">
        <v>2592</v>
      </c>
      <c r="B2593" s="2" t="inlineStr">
        <is>
          <t>9896097349690</t>
        </is>
      </c>
      <c r="C2593" s="2" t="inlineStr">
        <is>
          <t>上海市</t>
        </is>
      </c>
      <c r="D2593" s="2" t="inlineStr">
        <is>
          <t>浙江格蕾美电子商务有限公司</t>
        </is>
      </c>
      <c r="E2593" s="2" t="inlineStr">
        <is>
          <t>2019-08-23 16:14:55.0</t>
        </is>
      </c>
      <c r="F2593" s="3" t="n">
        <v>710</v>
      </c>
      <c r="G2593" s="3" t="n">
        <v>4</v>
      </c>
      <c r="H2593" t="n">
        <v>4</v>
      </c>
      <c r="I2593">
        <f>G2593-H2593</f>
        <v/>
      </c>
    </row>
    <row customHeight="1" ht="20.1" r="2594">
      <c r="A2594" s="2" t="n">
        <v>2593</v>
      </c>
      <c r="B2594" s="2" t="inlineStr">
        <is>
          <t>9896097357228</t>
        </is>
      </c>
      <c r="C2594" s="2" t="inlineStr">
        <is>
          <t>江苏省</t>
        </is>
      </c>
      <c r="D2594" s="2" t="inlineStr">
        <is>
          <t>浙江格蕾美电子商务有限公司</t>
        </is>
      </c>
      <c r="E2594" s="2" t="inlineStr">
        <is>
          <t>2019-08-23 16:14:58.0</t>
        </is>
      </c>
      <c r="F2594" s="3" t="n">
        <v>710</v>
      </c>
      <c r="G2594" s="3" t="n">
        <v>4</v>
      </c>
      <c r="H2594" t="n">
        <v>4</v>
      </c>
      <c r="I2594">
        <f>G2594-H2594</f>
        <v/>
      </c>
    </row>
    <row customHeight="1" ht="20.1" r="2595">
      <c r="A2595" s="2" t="n">
        <v>2594</v>
      </c>
      <c r="B2595" s="2" t="inlineStr">
        <is>
          <t>9896097398949</t>
        </is>
      </c>
      <c r="C2595" s="2" t="inlineStr">
        <is>
          <t>广东省</t>
        </is>
      </c>
      <c r="D2595" s="2" t="inlineStr">
        <is>
          <t>浙江格蕾美电子商务有限公司</t>
        </is>
      </c>
      <c r="E2595" s="2" t="inlineStr">
        <is>
          <t>2019-08-23 16:15:03.0</t>
        </is>
      </c>
      <c r="F2595" s="3" t="n">
        <v>300</v>
      </c>
      <c r="G2595" s="3" t="n">
        <v>3.5</v>
      </c>
      <c r="H2595" t="n">
        <v>3.5</v>
      </c>
      <c r="I2595">
        <f>G2595-H2595</f>
        <v/>
      </c>
    </row>
    <row customHeight="1" ht="20.1" r="2596">
      <c r="A2596" s="2" t="n">
        <v>2595</v>
      </c>
      <c r="B2596" s="2" t="inlineStr">
        <is>
          <t>9896097391645</t>
        </is>
      </c>
      <c r="C2596" s="2" t="inlineStr">
        <is>
          <t>广东省</t>
        </is>
      </c>
      <c r="D2596" s="2" t="inlineStr">
        <is>
          <t>浙江格蕾美电子商务有限公司</t>
        </is>
      </c>
      <c r="E2596" s="2" t="inlineStr">
        <is>
          <t>2019-08-23 16:15:09.0</t>
        </is>
      </c>
      <c r="F2596" s="3" t="n">
        <v>290</v>
      </c>
      <c r="G2596" s="3" t="n">
        <v>3.5</v>
      </c>
      <c r="H2596" t="n">
        <v>3.5</v>
      </c>
      <c r="I2596">
        <f>G2596-H2596</f>
        <v/>
      </c>
    </row>
    <row customHeight="1" ht="20.1" r="2597">
      <c r="A2597" s="2" t="n">
        <v>2596</v>
      </c>
      <c r="B2597" s="2" t="inlineStr">
        <is>
          <t>9896097035479</t>
        </is>
      </c>
      <c r="C2597" s="2" t="inlineStr">
        <is>
          <t>福建省</t>
        </is>
      </c>
      <c r="D2597" s="2" t="inlineStr">
        <is>
          <t>浙江格蕾美电子商务有限公司</t>
        </is>
      </c>
      <c r="E2597" s="2" t="inlineStr">
        <is>
          <t>2019-08-23 16:15:15.0</t>
        </is>
      </c>
      <c r="F2597" s="3" t="n">
        <v>400</v>
      </c>
      <c r="G2597" s="3" t="n">
        <v>3.5</v>
      </c>
      <c r="H2597" t="n">
        <v>3.5</v>
      </c>
      <c r="I2597">
        <f>G2597-H2597</f>
        <v/>
      </c>
    </row>
    <row customHeight="1" ht="20.1" r="2598">
      <c r="A2598" s="2" t="n">
        <v>2597</v>
      </c>
      <c r="B2598" s="2" t="inlineStr">
        <is>
          <t>9896101939357</t>
        </is>
      </c>
      <c r="C2598" s="2" t="inlineStr">
        <is>
          <t>广东省</t>
        </is>
      </c>
      <c r="D2598" s="2" t="inlineStr">
        <is>
          <t>浙江格蕾美电子商务有限公司</t>
        </is>
      </c>
      <c r="E2598" s="2" t="inlineStr">
        <is>
          <t>2019-08-23 16:15:28.0</t>
        </is>
      </c>
      <c r="F2598" s="3" t="n">
        <v>710</v>
      </c>
      <c r="G2598" s="3" t="n">
        <v>4.5</v>
      </c>
      <c r="H2598" t="n">
        <v>4.5</v>
      </c>
      <c r="I2598">
        <f>G2598-H2598</f>
        <v/>
      </c>
    </row>
    <row customHeight="1" ht="20.1" r="2599">
      <c r="A2599" s="2" t="n">
        <v>2598</v>
      </c>
      <c r="B2599" s="2" t="inlineStr">
        <is>
          <t>9896101939067</t>
        </is>
      </c>
      <c r="C2599" s="2" t="inlineStr">
        <is>
          <t>广东省</t>
        </is>
      </c>
      <c r="D2599" s="2" t="inlineStr">
        <is>
          <t>浙江格蕾美电子商务有限公司</t>
        </is>
      </c>
      <c r="E2599" s="2" t="inlineStr">
        <is>
          <t>2019-08-23 16:15:31.0</t>
        </is>
      </c>
      <c r="F2599" s="3" t="n">
        <v>710</v>
      </c>
      <c r="G2599" s="3" t="n">
        <v>4.5</v>
      </c>
      <c r="H2599" t="n">
        <v>4.5</v>
      </c>
      <c r="I2599">
        <f>G2599-H2599</f>
        <v/>
      </c>
    </row>
    <row customHeight="1" ht="20.1" r="2600">
      <c r="A2600" s="2" t="n">
        <v>2599</v>
      </c>
      <c r="B2600" s="2" t="inlineStr">
        <is>
          <t>9896100565506</t>
        </is>
      </c>
      <c r="C2600" s="2" t="inlineStr">
        <is>
          <t>河北省</t>
        </is>
      </c>
      <c r="D2600" s="2" t="inlineStr">
        <is>
          <t>浙江格蕾美电子商务有限公司</t>
        </is>
      </c>
      <c r="E2600" s="2" t="inlineStr">
        <is>
          <t>2019-08-23 16:15:33.0</t>
        </is>
      </c>
      <c r="F2600" s="3" t="n">
        <v>710</v>
      </c>
      <c r="G2600" s="3" t="n">
        <v>4.5</v>
      </c>
      <c r="H2600" t="n">
        <v>4.5</v>
      </c>
      <c r="I2600">
        <f>G2600-H2600</f>
        <v/>
      </c>
    </row>
    <row customHeight="1" ht="20.1" r="2601">
      <c r="A2601" s="2" t="n">
        <v>2600</v>
      </c>
      <c r="B2601" s="2" t="inlineStr">
        <is>
          <t>9896100565505</t>
        </is>
      </c>
      <c r="C2601" s="2" t="inlineStr">
        <is>
          <t>江苏省</t>
        </is>
      </c>
      <c r="D2601" s="2" t="inlineStr">
        <is>
          <t>浙江格蕾美电子商务有限公司</t>
        </is>
      </c>
      <c r="E2601" s="2" t="inlineStr">
        <is>
          <t>2019-08-23 16:15:35.0</t>
        </is>
      </c>
      <c r="F2601" s="3" t="n">
        <v>710</v>
      </c>
      <c r="G2601" s="3" t="n">
        <v>4</v>
      </c>
      <c r="H2601" t="n">
        <v>4</v>
      </c>
      <c r="I2601">
        <f>G2601-H2601</f>
        <v/>
      </c>
    </row>
    <row customHeight="1" ht="20.1" r="2602">
      <c r="A2602" s="2" t="n">
        <v>2601</v>
      </c>
      <c r="B2602" s="2" t="inlineStr">
        <is>
          <t>9896100565504</t>
        </is>
      </c>
      <c r="C2602" s="2" t="inlineStr">
        <is>
          <t>湖南省</t>
        </is>
      </c>
      <c r="D2602" s="2" t="inlineStr">
        <is>
          <t>浙江格蕾美电子商务有限公司</t>
        </is>
      </c>
      <c r="E2602" s="2" t="inlineStr">
        <is>
          <t>2019-08-23 16:15:37.0</t>
        </is>
      </c>
      <c r="F2602" s="3" t="n">
        <v>710</v>
      </c>
      <c r="G2602" s="3" t="n">
        <v>4</v>
      </c>
      <c r="H2602" t="n">
        <v>4</v>
      </c>
      <c r="I2602">
        <f>G2602-H2602</f>
        <v/>
      </c>
    </row>
    <row customHeight="1" ht="20.1" r="2603">
      <c r="A2603" s="2" t="n">
        <v>2602</v>
      </c>
      <c r="B2603" s="2" t="inlineStr">
        <is>
          <t>9896101939068</t>
        </is>
      </c>
      <c r="C2603" s="2" t="inlineStr">
        <is>
          <t>安徽省</t>
        </is>
      </c>
      <c r="D2603" s="2" t="inlineStr">
        <is>
          <t>浙江格蕾美电子商务有限公司</t>
        </is>
      </c>
      <c r="E2603" s="2" t="inlineStr">
        <is>
          <t>2019-08-23 16:15:39.0</t>
        </is>
      </c>
      <c r="F2603" s="3" t="n">
        <v>710</v>
      </c>
      <c r="G2603" s="3" t="n">
        <v>4</v>
      </c>
      <c r="H2603" t="n">
        <v>4</v>
      </c>
      <c r="I2603">
        <f>G2603-H2603</f>
        <v/>
      </c>
    </row>
    <row customHeight="1" ht="20.1" r="2604">
      <c r="A2604" s="2" t="n">
        <v>2603</v>
      </c>
      <c r="B2604" s="2" t="inlineStr">
        <is>
          <t>9896101944827</t>
        </is>
      </c>
      <c r="C2604" s="2" t="inlineStr">
        <is>
          <t>四川省</t>
        </is>
      </c>
      <c r="D2604" s="2" t="inlineStr">
        <is>
          <t>浙江格蕾美电子商务有限公司</t>
        </is>
      </c>
      <c r="E2604" s="2" t="inlineStr">
        <is>
          <t>2019-08-23 16:15:41.0</t>
        </is>
      </c>
      <c r="F2604" s="3" t="n">
        <v>710</v>
      </c>
      <c r="G2604" s="3" t="n">
        <v>5</v>
      </c>
      <c r="H2604" t="n">
        <v>5</v>
      </c>
      <c r="I2604">
        <f>G2604-H2604</f>
        <v/>
      </c>
    </row>
    <row customHeight="1" ht="20.1" r="2605">
      <c r="A2605" s="2" t="n">
        <v>2604</v>
      </c>
      <c r="B2605" s="2" t="inlineStr">
        <is>
          <t>9896100565508</t>
        </is>
      </c>
      <c r="C2605" s="2" t="inlineStr">
        <is>
          <t>福建省</t>
        </is>
      </c>
      <c r="D2605" s="2" t="inlineStr">
        <is>
          <t>浙江格蕾美电子商务有限公司</t>
        </is>
      </c>
      <c r="E2605" s="2" t="inlineStr">
        <is>
          <t>2019-08-23 16:15:43.0</t>
        </is>
      </c>
      <c r="F2605" s="3" t="n">
        <v>710</v>
      </c>
      <c r="G2605" s="3" t="n">
        <v>4</v>
      </c>
      <c r="H2605" t="n">
        <v>4</v>
      </c>
      <c r="I2605">
        <f>G2605-H2605</f>
        <v/>
      </c>
    </row>
    <row customHeight="1" ht="20.1" r="2606">
      <c r="A2606" s="2" t="n">
        <v>2605</v>
      </c>
      <c r="B2606" s="2" t="inlineStr">
        <is>
          <t>9896101944876</t>
        </is>
      </c>
      <c r="C2606" s="2" t="inlineStr">
        <is>
          <t>上海市</t>
        </is>
      </c>
      <c r="D2606" s="2" t="inlineStr">
        <is>
          <t>浙江格蕾美电子商务有限公司</t>
        </is>
      </c>
      <c r="E2606" s="2" t="inlineStr">
        <is>
          <t>2019-08-23 16:15:45.0</t>
        </is>
      </c>
      <c r="F2606" s="3" t="n">
        <v>710</v>
      </c>
      <c r="G2606" s="3" t="n">
        <v>4</v>
      </c>
      <c r="H2606" t="n">
        <v>4</v>
      </c>
      <c r="I2606">
        <f>G2606-H2606</f>
        <v/>
      </c>
    </row>
    <row customHeight="1" ht="20.1" r="2607">
      <c r="A2607" s="2" t="n">
        <v>2606</v>
      </c>
      <c r="B2607" s="2" t="inlineStr">
        <is>
          <t>9896101941435</t>
        </is>
      </c>
      <c r="C2607" s="2" t="inlineStr">
        <is>
          <t>河北省</t>
        </is>
      </c>
      <c r="D2607" s="2" t="inlineStr">
        <is>
          <t>浙江格蕾美电子商务有限公司</t>
        </is>
      </c>
      <c r="E2607" s="2" t="inlineStr">
        <is>
          <t>2019-08-23 16:15:50.0</t>
        </is>
      </c>
      <c r="F2607" s="3" t="n">
        <v>710</v>
      </c>
      <c r="G2607" s="3" t="n">
        <v>4.5</v>
      </c>
      <c r="H2607" t="n">
        <v>4.5</v>
      </c>
      <c r="I2607">
        <f>G2607-H2607</f>
        <v/>
      </c>
    </row>
    <row customHeight="1" ht="20.1" r="2608">
      <c r="A2608" s="2" t="n">
        <v>2607</v>
      </c>
      <c r="B2608" s="2" t="inlineStr">
        <is>
          <t>9896101944875</t>
        </is>
      </c>
      <c r="C2608" s="2" t="inlineStr">
        <is>
          <t>广东省</t>
        </is>
      </c>
      <c r="D2608" s="2" t="inlineStr">
        <is>
          <t>浙江格蕾美电子商务有限公司</t>
        </is>
      </c>
      <c r="E2608" s="2" t="inlineStr">
        <is>
          <t>2019-08-23 16:15:53.0</t>
        </is>
      </c>
      <c r="F2608" s="3" t="n">
        <v>710</v>
      </c>
      <c r="G2608" s="3" t="n">
        <v>4.5</v>
      </c>
      <c r="H2608" t="n">
        <v>4.5</v>
      </c>
      <c r="I2608">
        <f>G2608-H2608</f>
        <v/>
      </c>
    </row>
    <row customHeight="1" ht="20.1" r="2609">
      <c r="A2609" s="2" t="n">
        <v>2608</v>
      </c>
      <c r="B2609" s="2" t="inlineStr">
        <is>
          <t>9896100565507</t>
        </is>
      </c>
      <c r="C2609" s="2" t="inlineStr">
        <is>
          <t>河南省</t>
        </is>
      </c>
      <c r="D2609" s="2" t="inlineStr">
        <is>
          <t>浙江格蕾美电子商务有限公司</t>
        </is>
      </c>
      <c r="E2609" s="2" t="inlineStr">
        <is>
          <t>2019-08-23 16:15:55.0</t>
        </is>
      </c>
      <c r="F2609" s="3" t="n">
        <v>710</v>
      </c>
      <c r="G2609" s="3" t="n">
        <v>4</v>
      </c>
      <c r="H2609" t="n">
        <v>4</v>
      </c>
      <c r="I2609">
        <f>G2609-H2609</f>
        <v/>
      </c>
    </row>
    <row customHeight="1" ht="20.1" r="2610">
      <c r="A2610" s="2" t="n">
        <v>2609</v>
      </c>
      <c r="B2610" s="2" t="inlineStr">
        <is>
          <t>9896100565555</t>
        </is>
      </c>
      <c r="C2610" s="2" t="inlineStr">
        <is>
          <t>湖南省</t>
        </is>
      </c>
      <c r="D2610" s="2" t="inlineStr">
        <is>
          <t>浙江格蕾美电子商务有限公司</t>
        </is>
      </c>
      <c r="E2610" s="2" t="inlineStr">
        <is>
          <t>2019-08-23 16:15:57.0</t>
        </is>
      </c>
      <c r="F2610" s="3" t="n">
        <v>710</v>
      </c>
      <c r="G2610" s="3" t="n">
        <v>4</v>
      </c>
      <c r="H2610" t="n">
        <v>4</v>
      </c>
      <c r="I2610">
        <f>G2610-H2610</f>
        <v/>
      </c>
    </row>
    <row customHeight="1" ht="20.1" r="2611">
      <c r="A2611" s="2" t="n">
        <v>2610</v>
      </c>
      <c r="B2611" s="2" t="inlineStr">
        <is>
          <t>9896097357225</t>
        </is>
      </c>
      <c r="C2611" s="2" t="inlineStr">
        <is>
          <t>广东省</t>
        </is>
      </c>
      <c r="D2611" s="2" t="inlineStr">
        <is>
          <t>浙江格蕾美电子商务有限公司</t>
        </is>
      </c>
      <c r="E2611" s="2" t="inlineStr">
        <is>
          <t>2019-08-23 16:15:59.0</t>
        </is>
      </c>
      <c r="F2611" s="3" t="n">
        <v>710</v>
      </c>
      <c r="G2611" s="3" t="n">
        <v>4.5</v>
      </c>
      <c r="H2611" t="n">
        <v>4.5</v>
      </c>
      <c r="I2611">
        <f>G2611-H2611</f>
        <v/>
      </c>
    </row>
    <row customHeight="1" ht="20.1" r="2612">
      <c r="A2612" s="2" t="n">
        <v>2611</v>
      </c>
      <c r="B2612" s="2" t="inlineStr">
        <is>
          <t>9896097343447</t>
        </is>
      </c>
      <c r="C2612" s="2" t="inlineStr">
        <is>
          <t>江西省</t>
        </is>
      </c>
      <c r="D2612" s="2" t="inlineStr">
        <is>
          <t>浙江格蕾美电子商务有限公司</t>
        </is>
      </c>
      <c r="E2612" s="2" t="inlineStr">
        <is>
          <t>2019-08-23 16:16:01.0</t>
        </is>
      </c>
      <c r="F2612" s="3" t="n">
        <v>710</v>
      </c>
      <c r="G2612" s="3" t="n">
        <v>4</v>
      </c>
      <c r="H2612" t="n">
        <v>4</v>
      </c>
      <c r="I2612">
        <f>G2612-H2612</f>
        <v/>
      </c>
    </row>
    <row customHeight="1" ht="20.1" r="2613">
      <c r="A2613" s="2" t="n">
        <v>2612</v>
      </c>
      <c r="B2613" s="2" t="inlineStr">
        <is>
          <t>9896097342880</t>
        </is>
      </c>
      <c r="C2613" s="2" t="inlineStr">
        <is>
          <t>江苏省</t>
        </is>
      </c>
      <c r="D2613" s="2" t="inlineStr">
        <is>
          <t>浙江格蕾美电子商务有限公司</t>
        </is>
      </c>
      <c r="E2613" s="2" t="inlineStr">
        <is>
          <t>2019-08-23 16:16:03.0</t>
        </is>
      </c>
      <c r="F2613" s="3" t="n">
        <v>710</v>
      </c>
      <c r="G2613" s="3" t="n">
        <v>4</v>
      </c>
      <c r="H2613" t="n">
        <v>4</v>
      </c>
      <c r="I2613">
        <f>G2613-H2613</f>
        <v/>
      </c>
    </row>
    <row customHeight="1" ht="20.1" r="2614">
      <c r="A2614" s="2" t="n">
        <v>2613</v>
      </c>
      <c r="B2614" s="2" t="inlineStr">
        <is>
          <t>9896097342879</t>
        </is>
      </c>
      <c r="C2614" s="2" t="inlineStr">
        <is>
          <t>江西省</t>
        </is>
      </c>
      <c r="D2614" s="2" t="inlineStr">
        <is>
          <t>浙江格蕾美电子商务有限公司</t>
        </is>
      </c>
      <c r="E2614" s="2" t="inlineStr">
        <is>
          <t>2019-08-23 16:16:05.0</t>
        </is>
      </c>
      <c r="F2614" s="3" t="n">
        <v>710</v>
      </c>
      <c r="G2614" s="3" t="n">
        <v>4</v>
      </c>
      <c r="H2614" t="n">
        <v>4</v>
      </c>
      <c r="I2614">
        <f>G2614-H2614</f>
        <v/>
      </c>
    </row>
    <row customHeight="1" ht="20.1" r="2615">
      <c r="A2615" s="2" t="n">
        <v>2614</v>
      </c>
      <c r="B2615" s="2" t="inlineStr">
        <is>
          <t>9896097342878</t>
        </is>
      </c>
      <c r="C2615" s="2" t="inlineStr">
        <is>
          <t>湖北省</t>
        </is>
      </c>
      <c r="D2615" s="2" t="inlineStr">
        <is>
          <t>浙江格蕾美电子商务有限公司</t>
        </is>
      </c>
      <c r="E2615" s="2" t="inlineStr">
        <is>
          <t>2019-08-23 16:16:08.0</t>
        </is>
      </c>
      <c r="F2615" s="3" t="n">
        <v>710</v>
      </c>
      <c r="G2615" s="3" t="n">
        <v>4</v>
      </c>
      <c r="H2615" t="n">
        <v>4</v>
      </c>
      <c r="I2615">
        <f>G2615-H2615</f>
        <v/>
      </c>
    </row>
    <row customHeight="1" ht="20.1" r="2616">
      <c r="A2616" s="2" t="n">
        <v>2615</v>
      </c>
      <c r="B2616" s="2" t="inlineStr">
        <is>
          <t>9896101163498</t>
        </is>
      </c>
      <c r="C2616" s="2" t="inlineStr">
        <is>
          <t>辽宁省</t>
        </is>
      </c>
      <c r="D2616" s="2" t="inlineStr">
        <is>
          <t>浙江格蕾美电子商务有限公司</t>
        </is>
      </c>
      <c r="E2616" s="2" t="inlineStr">
        <is>
          <t>2019-08-23 16:16:10.0</t>
        </is>
      </c>
      <c r="F2616" s="3" t="n">
        <v>710</v>
      </c>
      <c r="G2616" s="3" t="n">
        <v>4.5</v>
      </c>
      <c r="H2616" t="n">
        <v>4.5</v>
      </c>
      <c r="I2616">
        <f>G2616-H2616</f>
        <v/>
      </c>
    </row>
    <row customHeight="1" ht="20.1" r="2617">
      <c r="A2617" s="2" t="n">
        <v>2616</v>
      </c>
      <c r="B2617" s="2" t="inlineStr">
        <is>
          <t>9896101169368</t>
        </is>
      </c>
      <c r="C2617" s="2" t="inlineStr">
        <is>
          <t>河南省</t>
        </is>
      </c>
      <c r="D2617" s="2" t="inlineStr">
        <is>
          <t>浙江格蕾美电子商务有限公司</t>
        </is>
      </c>
      <c r="E2617" s="2" t="inlineStr">
        <is>
          <t>2019-08-23 16:16:12.0</t>
        </is>
      </c>
      <c r="F2617" s="3" t="n">
        <v>710</v>
      </c>
      <c r="G2617" s="3" t="n">
        <v>4</v>
      </c>
      <c r="H2617" t="n">
        <v>4</v>
      </c>
      <c r="I2617">
        <f>G2617-H2617</f>
        <v/>
      </c>
    </row>
    <row customHeight="1" ht="20.1" r="2618">
      <c r="A2618" s="2" t="n">
        <v>2617</v>
      </c>
      <c r="B2618" s="2" t="inlineStr">
        <is>
          <t>9896100565554</t>
        </is>
      </c>
      <c r="C2618" s="2" t="inlineStr">
        <is>
          <t>广东省</t>
        </is>
      </c>
      <c r="D2618" s="2" t="inlineStr">
        <is>
          <t>浙江格蕾美电子商务有限公司</t>
        </is>
      </c>
      <c r="E2618" s="2" t="inlineStr">
        <is>
          <t>2019-08-23 16:16:14.0</t>
        </is>
      </c>
      <c r="F2618" s="3" t="n">
        <v>710</v>
      </c>
      <c r="G2618" s="3" t="n">
        <v>4.5</v>
      </c>
      <c r="H2618" t="n">
        <v>4.5</v>
      </c>
      <c r="I2618">
        <f>G2618-H2618</f>
        <v/>
      </c>
    </row>
    <row customHeight="1" ht="20.1" r="2619">
      <c r="A2619" s="2" t="n">
        <v>2618</v>
      </c>
      <c r="B2619" s="2" t="inlineStr">
        <is>
          <t>9896100568940</t>
        </is>
      </c>
      <c r="C2619" s="2" t="inlineStr">
        <is>
          <t>广西壮族自治区</t>
        </is>
      </c>
      <c r="D2619" s="2" t="inlineStr">
        <is>
          <t>浙江格蕾美电子商务有限公司</t>
        </is>
      </c>
      <c r="E2619" s="2" t="inlineStr">
        <is>
          <t>2019-08-23 16:16:16.0</t>
        </is>
      </c>
      <c r="F2619" s="3" t="n">
        <v>710</v>
      </c>
      <c r="G2619" s="3" t="n">
        <v>4.5</v>
      </c>
      <c r="H2619" t="n">
        <v>4.5</v>
      </c>
      <c r="I2619">
        <f>G2619-H2619</f>
        <v/>
      </c>
    </row>
    <row customHeight="1" ht="20.1" r="2620">
      <c r="A2620" s="2" t="n">
        <v>2619</v>
      </c>
      <c r="B2620" s="2" t="inlineStr">
        <is>
          <t>9896100568833</t>
        </is>
      </c>
      <c r="C2620" s="2" t="inlineStr">
        <is>
          <t>广东省</t>
        </is>
      </c>
      <c r="D2620" s="2" t="inlineStr">
        <is>
          <t>浙江格蕾美电子商务有限公司</t>
        </is>
      </c>
      <c r="E2620" s="2" t="inlineStr">
        <is>
          <t>2019-08-23 16:16:18.0</t>
        </is>
      </c>
      <c r="F2620" s="3" t="n">
        <v>710</v>
      </c>
      <c r="G2620" s="3" t="n">
        <v>4.5</v>
      </c>
      <c r="H2620" t="n">
        <v>4.5</v>
      </c>
      <c r="I2620">
        <f>G2620-H2620</f>
        <v/>
      </c>
    </row>
    <row customHeight="1" ht="20.1" r="2621">
      <c r="A2621" s="2" t="n">
        <v>2620</v>
      </c>
      <c r="B2621" s="2" t="inlineStr">
        <is>
          <t>9896101169369</t>
        </is>
      </c>
      <c r="C2621" s="2" t="inlineStr">
        <is>
          <t>辽宁省</t>
        </is>
      </c>
      <c r="D2621" s="2" t="inlineStr">
        <is>
          <t>浙江格蕾美电子商务有限公司</t>
        </is>
      </c>
      <c r="E2621" s="2" t="inlineStr">
        <is>
          <t>2019-08-23 16:16:20.0</t>
        </is>
      </c>
      <c r="F2621" s="3" t="n">
        <v>710</v>
      </c>
      <c r="G2621" s="3" t="n">
        <v>4.5</v>
      </c>
      <c r="H2621" t="n">
        <v>4.5</v>
      </c>
      <c r="I2621">
        <f>G2621-H2621</f>
        <v/>
      </c>
    </row>
    <row customHeight="1" ht="20.1" r="2622">
      <c r="A2622" s="2" t="n">
        <v>2621</v>
      </c>
      <c r="B2622" s="2" t="inlineStr">
        <is>
          <t>9896101169370</t>
        </is>
      </c>
      <c r="C2622" s="2" t="inlineStr">
        <is>
          <t>广东省</t>
        </is>
      </c>
      <c r="D2622" s="2" t="inlineStr">
        <is>
          <t>浙江格蕾美电子商务有限公司</t>
        </is>
      </c>
      <c r="E2622" s="2" t="inlineStr">
        <is>
          <t>2019-08-23 16:16:22.0</t>
        </is>
      </c>
      <c r="F2622" s="3" t="n">
        <v>710</v>
      </c>
      <c r="G2622" s="3" t="n">
        <v>4.5</v>
      </c>
      <c r="H2622" t="n">
        <v>4.5</v>
      </c>
      <c r="I2622">
        <f>G2622-H2622</f>
        <v/>
      </c>
    </row>
    <row customHeight="1" ht="20.1" r="2623">
      <c r="A2623" s="2" t="n">
        <v>2622</v>
      </c>
      <c r="B2623" s="2" t="inlineStr">
        <is>
          <t>9896100565612</t>
        </is>
      </c>
      <c r="C2623" s="2" t="inlineStr">
        <is>
          <t>江苏省</t>
        </is>
      </c>
      <c r="D2623" s="2" t="inlineStr">
        <is>
          <t>浙江格蕾美电子商务有限公司</t>
        </is>
      </c>
      <c r="E2623" s="2" t="inlineStr">
        <is>
          <t>2019-08-23 16:16:25.0</t>
        </is>
      </c>
      <c r="F2623" s="3" t="n">
        <v>710</v>
      </c>
      <c r="G2623" s="3" t="n">
        <v>4</v>
      </c>
      <c r="H2623" t="n">
        <v>4</v>
      </c>
      <c r="I2623">
        <f>G2623-H2623</f>
        <v/>
      </c>
    </row>
    <row customHeight="1" ht="20.1" r="2624">
      <c r="A2624" s="2" t="n">
        <v>2623</v>
      </c>
      <c r="B2624" s="2" t="inlineStr">
        <is>
          <t>9896100565611</t>
        </is>
      </c>
      <c r="C2624" s="2" t="inlineStr">
        <is>
          <t>湖南省</t>
        </is>
      </c>
      <c r="D2624" s="2" t="inlineStr">
        <is>
          <t>浙江格蕾美电子商务有限公司</t>
        </is>
      </c>
      <c r="E2624" s="2" t="inlineStr">
        <is>
          <t>2019-08-23 16:16:27.0</t>
        </is>
      </c>
      <c r="F2624" s="3" t="n">
        <v>710</v>
      </c>
      <c r="G2624" s="3" t="n">
        <v>4</v>
      </c>
      <c r="H2624" t="n">
        <v>4</v>
      </c>
      <c r="I2624">
        <f>G2624-H2624</f>
        <v/>
      </c>
    </row>
    <row customHeight="1" ht="20.1" r="2625">
      <c r="A2625" s="2" t="n">
        <v>2624</v>
      </c>
      <c r="B2625" s="2" t="inlineStr">
        <is>
          <t>9896101169371</t>
        </is>
      </c>
      <c r="C2625" s="2" t="inlineStr">
        <is>
          <t>湖南省</t>
        </is>
      </c>
      <c r="D2625" s="2" t="inlineStr">
        <is>
          <t>浙江格蕾美电子商务有限公司</t>
        </is>
      </c>
      <c r="E2625" s="2" t="inlineStr">
        <is>
          <t>2019-08-23 16:16:29.0</t>
        </is>
      </c>
      <c r="F2625" s="3" t="n">
        <v>710</v>
      </c>
      <c r="G2625" s="3" t="n">
        <v>4</v>
      </c>
      <c r="H2625" t="n">
        <v>4</v>
      </c>
      <c r="I2625">
        <f>G2625-H2625</f>
        <v/>
      </c>
    </row>
    <row customHeight="1" ht="20.1" r="2626">
      <c r="A2626" s="2" t="n">
        <v>2625</v>
      </c>
      <c r="B2626" s="2" t="inlineStr">
        <is>
          <t>9896100565610</t>
        </is>
      </c>
      <c r="C2626" s="2" t="inlineStr">
        <is>
          <t>广东省</t>
        </is>
      </c>
      <c r="D2626" s="2" t="inlineStr">
        <is>
          <t>浙江格蕾美电子商务有限公司</t>
        </is>
      </c>
      <c r="E2626" s="2" t="inlineStr">
        <is>
          <t>2019-08-23 16:16:32.0</t>
        </is>
      </c>
      <c r="F2626" s="3" t="n">
        <v>710</v>
      </c>
      <c r="G2626" s="3" t="n">
        <v>4.5</v>
      </c>
      <c r="H2626" t="n">
        <v>4.5</v>
      </c>
      <c r="I2626">
        <f>G2626-H2626</f>
        <v/>
      </c>
    </row>
    <row customHeight="1" ht="20.1" r="2627">
      <c r="A2627" s="2" t="n">
        <v>2626</v>
      </c>
      <c r="B2627" s="2" t="inlineStr">
        <is>
          <t>9896101941436</t>
        </is>
      </c>
      <c r="C2627" s="2" t="inlineStr">
        <is>
          <t>四川省</t>
        </is>
      </c>
      <c r="D2627" s="2" t="inlineStr">
        <is>
          <t>浙江格蕾美电子商务有限公司</t>
        </is>
      </c>
      <c r="E2627" s="2" t="inlineStr">
        <is>
          <t>2019-08-23 16:16:34.0</t>
        </is>
      </c>
      <c r="F2627" s="3" t="n">
        <v>710</v>
      </c>
      <c r="G2627" s="3" t="n">
        <v>5</v>
      </c>
      <c r="H2627" t="n">
        <v>5</v>
      </c>
      <c r="I2627">
        <f>G2627-H2627</f>
        <v/>
      </c>
    </row>
    <row customHeight="1" ht="20.1" r="2628">
      <c r="A2628" s="2" t="n">
        <v>2627</v>
      </c>
      <c r="B2628" s="2" t="inlineStr">
        <is>
          <t>9896101944826</t>
        </is>
      </c>
      <c r="C2628" s="2" t="inlineStr">
        <is>
          <t>湖北省</t>
        </is>
      </c>
      <c r="D2628" s="2" t="inlineStr">
        <is>
          <t>浙江格蕾美电子商务有限公司</t>
        </is>
      </c>
      <c r="E2628" s="2" t="inlineStr">
        <is>
          <t>2019-08-23 16:16:37.0</t>
        </is>
      </c>
      <c r="F2628" s="3" t="n">
        <v>710</v>
      </c>
      <c r="G2628" s="3" t="n">
        <v>4</v>
      </c>
      <c r="H2628" t="n">
        <v>4</v>
      </c>
      <c r="I2628">
        <f>G2628-H2628</f>
        <v/>
      </c>
    </row>
    <row customHeight="1" ht="20.1" r="2629">
      <c r="A2629" s="2" t="n">
        <v>2628</v>
      </c>
      <c r="B2629" s="2" t="inlineStr">
        <is>
          <t>9896101941627</t>
        </is>
      </c>
      <c r="C2629" s="2" t="inlineStr">
        <is>
          <t>河南省</t>
        </is>
      </c>
      <c r="D2629" s="2" t="inlineStr">
        <is>
          <t>浙江格蕾美电子商务有限公司</t>
        </is>
      </c>
      <c r="E2629" s="2" t="inlineStr">
        <is>
          <t>2019-08-23 16:16:39.0</t>
        </is>
      </c>
      <c r="F2629" s="3" t="n">
        <v>710</v>
      </c>
      <c r="G2629" s="3" t="n">
        <v>4</v>
      </c>
      <c r="H2629" t="n">
        <v>4</v>
      </c>
      <c r="I2629">
        <f>G2629-H2629</f>
        <v/>
      </c>
    </row>
    <row customHeight="1" ht="20.1" r="2630">
      <c r="A2630" s="2" t="n">
        <v>2629</v>
      </c>
      <c r="B2630" s="2" t="inlineStr">
        <is>
          <t>9896100565556</t>
        </is>
      </c>
      <c r="C2630" s="2" t="inlineStr">
        <is>
          <t>湖北省</t>
        </is>
      </c>
      <c r="D2630" s="2" t="inlineStr">
        <is>
          <t>浙江格蕾美电子商务有限公司</t>
        </is>
      </c>
      <c r="E2630" s="2" t="inlineStr">
        <is>
          <t>2019-08-23 16:16:42.0</t>
        </is>
      </c>
      <c r="F2630" s="3" t="n">
        <v>710</v>
      </c>
      <c r="G2630" s="3" t="n">
        <v>4</v>
      </c>
      <c r="H2630" t="n">
        <v>4</v>
      </c>
      <c r="I2630">
        <f>G2630-H2630</f>
        <v/>
      </c>
    </row>
    <row customHeight="1" ht="20.1" r="2631">
      <c r="A2631" s="2" t="n">
        <v>2630</v>
      </c>
      <c r="B2631" s="2" t="inlineStr">
        <is>
          <t>9896101159923</t>
        </is>
      </c>
      <c r="C2631" s="2" t="inlineStr">
        <is>
          <t>广东省</t>
        </is>
      </c>
      <c r="D2631" s="2" t="inlineStr">
        <is>
          <t>浙江格蕾美电子商务有限公司</t>
        </is>
      </c>
      <c r="E2631" s="2" t="inlineStr">
        <is>
          <t>2019-08-23 16:16:43.0</t>
        </is>
      </c>
      <c r="F2631" s="3" t="n">
        <v>710</v>
      </c>
      <c r="G2631" s="3" t="n">
        <v>4.5</v>
      </c>
      <c r="H2631" t="n">
        <v>4.5</v>
      </c>
      <c r="I2631">
        <f>G2631-H2631</f>
        <v/>
      </c>
    </row>
    <row customHeight="1" ht="20.1" r="2632">
      <c r="A2632" s="2" t="n">
        <v>2631</v>
      </c>
      <c r="B2632" s="2" t="inlineStr">
        <is>
          <t>9896101159924</t>
        </is>
      </c>
      <c r="C2632" s="2" t="inlineStr">
        <is>
          <t>四川省</t>
        </is>
      </c>
      <c r="D2632" s="2" t="inlineStr">
        <is>
          <t>浙江格蕾美电子商务有限公司</t>
        </is>
      </c>
      <c r="E2632" s="2" t="inlineStr">
        <is>
          <t>2019-08-23 16:16:45.0</t>
        </is>
      </c>
      <c r="F2632" s="3" t="n">
        <v>710</v>
      </c>
      <c r="G2632" s="3" t="n">
        <v>5</v>
      </c>
      <c r="H2632" t="n">
        <v>5</v>
      </c>
      <c r="I2632">
        <f>G2632-H2632</f>
        <v/>
      </c>
    </row>
    <row customHeight="1" ht="20.1" r="2633">
      <c r="A2633" s="2" t="n">
        <v>2632</v>
      </c>
      <c r="B2633" s="2" t="inlineStr">
        <is>
          <t>9896101163267</t>
        </is>
      </c>
      <c r="C2633" s="2" t="inlineStr">
        <is>
          <t>河南省</t>
        </is>
      </c>
      <c r="D2633" s="2" t="inlineStr">
        <is>
          <t>浙江格蕾美电子商务有限公司</t>
        </is>
      </c>
      <c r="E2633" s="2" t="inlineStr">
        <is>
          <t>2019-08-23 16:16:47.0</t>
        </is>
      </c>
      <c r="F2633" s="3" t="n">
        <v>710</v>
      </c>
      <c r="G2633" s="3" t="n">
        <v>4</v>
      </c>
      <c r="H2633" t="n">
        <v>4</v>
      </c>
      <c r="I2633">
        <f>G2633-H2633</f>
        <v/>
      </c>
    </row>
    <row customHeight="1" ht="20.1" r="2634">
      <c r="A2634" s="2" t="n">
        <v>2633</v>
      </c>
      <c r="B2634" s="2" t="inlineStr">
        <is>
          <t>9896101163268</t>
        </is>
      </c>
      <c r="C2634" s="2" t="inlineStr">
        <is>
          <t>广东省</t>
        </is>
      </c>
      <c r="D2634" s="2" t="inlineStr">
        <is>
          <t>浙江格蕾美电子商务有限公司</t>
        </is>
      </c>
      <c r="E2634" s="2" t="inlineStr">
        <is>
          <t>2019-08-23 16:16:50.0</t>
        </is>
      </c>
      <c r="F2634" s="3" t="n">
        <v>710</v>
      </c>
      <c r="G2634" s="3" t="n">
        <v>4.5</v>
      </c>
      <c r="H2634" t="n">
        <v>4.5</v>
      </c>
      <c r="I2634">
        <f>G2634-H2634</f>
        <v/>
      </c>
    </row>
    <row customHeight="1" ht="20.1" r="2635">
      <c r="A2635" s="2" t="n">
        <v>2634</v>
      </c>
      <c r="B2635" s="2" t="inlineStr">
        <is>
          <t>9896101163269</t>
        </is>
      </c>
      <c r="C2635" s="2" t="inlineStr">
        <is>
          <t>湖南省</t>
        </is>
      </c>
      <c r="D2635" s="2" t="inlineStr">
        <is>
          <t>浙江格蕾美电子商务有限公司</t>
        </is>
      </c>
      <c r="E2635" s="2" t="inlineStr">
        <is>
          <t>2019-08-23 16:16:51.0</t>
        </is>
      </c>
      <c r="F2635" s="3" t="n">
        <v>710</v>
      </c>
      <c r="G2635" s="3" t="n">
        <v>4</v>
      </c>
      <c r="H2635" t="n">
        <v>4</v>
      </c>
      <c r="I2635">
        <f>G2635-H2635</f>
        <v/>
      </c>
    </row>
    <row customHeight="1" ht="20.1" r="2636">
      <c r="A2636" s="2" t="n">
        <v>2635</v>
      </c>
      <c r="B2636" s="2" t="inlineStr">
        <is>
          <t>9896101163270</t>
        </is>
      </c>
      <c r="C2636" s="2" t="inlineStr">
        <is>
          <t>广东省</t>
        </is>
      </c>
      <c r="D2636" s="2" t="inlineStr">
        <is>
          <t>浙江格蕾美电子商务有限公司</t>
        </is>
      </c>
      <c r="E2636" s="2" t="inlineStr">
        <is>
          <t>2019-08-23 16:16:53.0</t>
        </is>
      </c>
      <c r="F2636" s="3" t="n">
        <v>710</v>
      </c>
      <c r="G2636" s="3" t="n">
        <v>4.5</v>
      </c>
      <c r="H2636" t="n">
        <v>4.5</v>
      </c>
      <c r="I2636">
        <f>G2636-H2636</f>
        <v/>
      </c>
    </row>
    <row customHeight="1" ht="20.1" r="2637">
      <c r="A2637" s="2" t="n">
        <v>2636</v>
      </c>
      <c r="B2637" s="2" t="inlineStr">
        <is>
          <t>9896100565553</t>
        </is>
      </c>
      <c r="C2637" s="2" t="inlineStr">
        <is>
          <t>安徽省</t>
        </is>
      </c>
      <c r="D2637" s="2" t="inlineStr">
        <is>
          <t>浙江格蕾美电子商务有限公司</t>
        </is>
      </c>
      <c r="E2637" s="2" t="inlineStr">
        <is>
          <t>2019-08-23 16:16:56.0</t>
        </is>
      </c>
      <c r="F2637" s="3" t="n">
        <v>710</v>
      </c>
      <c r="G2637" s="3" t="n">
        <v>4</v>
      </c>
      <c r="H2637" t="n">
        <v>4</v>
      </c>
      <c r="I2637">
        <f>G2637-H2637</f>
        <v/>
      </c>
    </row>
    <row customHeight="1" ht="20.1" r="2638">
      <c r="A2638" s="2" t="n">
        <v>2637</v>
      </c>
      <c r="B2638" s="2" t="inlineStr">
        <is>
          <t>9896100565552</t>
        </is>
      </c>
      <c r="C2638" s="2" t="inlineStr">
        <is>
          <t>广西壮族自治区</t>
        </is>
      </c>
      <c r="D2638" s="2" t="inlineStr">
        <is>
          <t>浙江格蕾美电子商务有限公司</t>
        </is>
      </c>
      <c r="E2638" s="2" t="inlineStr">
        <is>
          <t>2019-08-23 16:16:59.0</t>
        </is>
      </c>
      <c r="F2638" s="3" t="n">
        <v>710</v>
      </c>
      <c r="G2638" s="3" t="n">
        <v>4.5</v>
      </c>
      <c r="H2638" t="n">
        <v>4.5</v>
      </c>
      <c r="I2638">
        <f>G2638-H2638</f>
        <v/>
      </c>
    </row>
    <row customHeight="1" ht="20.1" r="2639">
      <c r="A2639" s="2" t="n">
        <v>2638</v>
      </c>
      <c r="B2639" s="2" t="inlineStr">
        <is>
          <t>9896100565509</t>
        </is>
      </c>
      <c r="C2639" s="2" t="inlineStr">
        <is>
          <t>广东省</t>
        </is>
      </c>
      <c r="D2639" s="2" t="inlineStr">
        <is>
          <t>浙江格蕾美电子商务有限公司</t>
        </is>
      </c>
      <c r="E2639" s="2" t="inlineStr">
        <is>
          <t>2019-08-23 16:17:02.0</t>
        </is>
      </c>
      <c r="F2639" s="3" t="n">
        <v>710</v>
      </c>
      <c r="G2639" s="3" t="n">
        <v>4.5</v>
      </c>
      <c r="H2639" t="n">
        <v>4.5</v>
      </c>
      <c r="I2639">
        <f>G2639-H2639</f>
        <v/>
      </c>
    </row>
    <row customHeight="1" ht="20.1" r="2640">
      <c r="A2640" s="2" t="n">
        <v>2639</v>
      </c>
      <c r="B2640" s="2" t="inlineStr">
        <is>
          <t>9896100565609</t>
        </is>
      </c>
      <c r="C2640" s="2" t="inlineStr">
        <is>
          <t>甘肃省</t>
        </is>
      </c>
      <c r="D2640" s="2" t="inlineStr">
        <is>
          <t>浙江格蕾美电子商务有限公司</t>
        </is>
      </c>
      <c r="E2640" s="2" t="inlineStr">
        <is>
          <t>2019-08-23 16:17:03.0</t>
        </is>
      </c>
      <c r="F2640" s="3" t="n">
        <v>710</v>
      </c>
      <c r="G2640" s="3" t="n">
        <v>5</v>
      </c>
      <c r="H2640" t="n">
        <v>5</v>
      </c>
      <c r="I2640">
        <f>G2640-H2640</f>
        <v/>
      </c>
    </row>
    <row customHeight="1" ht="20.1" r="2641">
      <c r="A2641" s="2" t="n">
        <v>2640</v>
      </c>
      <c r="B2641" s="2" t="inlineStr">
        <is>
          <t>9896102241891</t>
        </is>
      </c>
      <c r="C2641" s="2" t="inlineStr">
        <is>
          <t>广东省</t>
        </is>
      </c>
      <c r="D2641" s="2" t="inlineStr">
        <is>
          <t>浙江格蕾美电子商务有限公司</t>
        </is>
      </c>
      <c r="E2641" s="2" t="inlineStr">
        <is>
          <t>2019-08-23 16:17:05.0</t>
        </is>
      </c>
      <c r="F2641" s="3" t="n">
        <v>710</v>
      </c>
      <c r="G2641" s="3" t="n">
        <v>4.5</v>
      </c>
      <c r="H2641" t="n">
        <v>4.5</v>
      </c>
      <c r="I2641">
        <f>G2641-H2641</f>
        <v/>
      </c>
    </row>
    <row customHeight="1" ht="20.1" r="2642">
      <c r="A2642" s="2" t="n">
        <v>2641</v>
      </c>
      <c r="B2642" s="2" t="inlineStr">
        <is>
          <t>9896100565608</t>
        </is>
      </c>
      <c r="C2642" s="2" t="inlineStr">
        <is>
          <t>河北省</t>
        </is>
      </c>
      <c r="D2642" s="2" t="inlineStr">
        <is>
          <t>浙江格蕾美电子商务有限公司</t>
        </is>
      </c>
      <c r="E2642" s="2" t="inlineStr">
        <is>
          <t>2019-08-23 16:17:08.0</t>
        </is>
      </c>
      <c r="F2642" s="3" t="n">
        <v>710</v>
      </c>
      <c r="G2642" s="3" t="n">
        <v>4.5</v>
      </c>
      <c r="H2642" t="n">
        <v>4.5</v>
      </c>
      <c r="I2642">
        <f>G2642-H2642</f>
        <v/>
      </c>
    </row>
    <row customHeight="1" ht="20.1" r="2643">
      <c r="A2643" s="2" t="n">
        <v>2642</v>
      </c>
      <c r="B2643" s="2" t="inlineStr">
        <is>
          <t>9896100565607</t>
        </is>
      </c>
      <c r="C2643" s="2" t="inlineStr">
        <is>
          <t>江西省</t>
        </is>
      </c>
      <c r="D2643" s="2" t="inlineStr">
        <is>
          <t>浙江格蕾美电子商务有限公司</t>
        </is>
      </c>
      <c r="E2643" s="2" t="inlineStr">
        <is>
          <t>2019-08-23 16:17:09.0</t>
        </is>
      </c>
      <c r="F2643" s="3" t="n">
        <v>710</v>
      </c>
      <c r="G2643" s="3" t="n">
        <v>4</v>
      </c>
      <c r="H2643" t="n">
        <v>4</v>
      </c>
      <c r="I2643">
        <f>G2643-H2643</f>
        <v/>
      </c>
    </row>
    <row customHeight="1" ht="20.1" r="2644">
      <c r="A2644" s="2" t="n">
        <v>2643</v>
      </c>
      <c r="B2644" s="2" t="inlineStr">
        <is>
          <t>9896102236396</t>
        </is>
      </c>
      <c r="C2644" s="2" t="inlineStr">
        <is>
          <t>广东省</t>
        </is>
      </c>
      <c r="D2644" s="2" t="inlineStr">
        <is>
          <t>浙江格蕾美电子商务有限公司</t>
        </is>
      </c>
      <c r="E2644" s="2" t="inlineStr">
        <is>
          <t>2019-08-23 16:17:11.0</t>
        </is>
      </c>
      <c r="F2644" s="3" t="n">
        <v>710</v>
      </c>
      <c r="G2644" s="3" t="n">
        <v>4.5</v>
      </c>
      <c r="H2644" t="n">
        <v>4.5</v>
      </c>
      <c r="I2644">
        <f>G2644-H2644</f>
        <v/>
      </c>
    </row>
    <row customHeight="1" ht="20.1" r="2645">
      <c r="A2645" s="2" t="n">
        <v>2644</v>
      </c>
      <c r="B2645" s="2" t="inlineStr">
        <is>
          <t>9896100565557</t>
        </is>
      </c>
      <c r="C2645" s="2" t="inlineStr">
        <is>
          <t>上海市</t>
        </is>
      </c>
      <c r="D2645" s="2" t="inlineStr">
        <is>
          <t>浙江格蕾美电子商务有限公司</t>
        </is>
      </c>
      <c r="E2645" s="2" t="inlineStr">
        <is>
          <t>2019-08-23 16:17:14.0</t>
        </is>
      </c>
      <c r="F2645" s="3" t="n">
        <v>710</v>
      </c>
      <c r="G2645" s="3" t="n">
        <v>4</v>
      </c>
      <c r="H2645" t="n">
        <v>4</v>
      </c>
      <c r="I2645">
        <f>G2645-H2645</f>
        <v/>
      </c>
    </row>
    <row customHeight="1" ht="20.1" r="2646">
      <c r="A2646" s="2" t="n">
        <v>2645</v>
      </c>
      <c r="B2646" s="2" t="inlineStr">
        <is>
          <t>9896097395220</t>
        </is>
      </c>
      <c r="C2646" s="2" t="inlineStr">
        <is>
          <t>广东省</t>
        </is>
      </c>
      <c r="D2646" s="2" t="inlineStr">
        <is>
          <t>浙江格蕾美电子商务有限公司</t>
        </is>
      </c>
      <c r="E2646" s="2" t="inlineStr">
        <is>
          <t>2019-08-23 16:17:20.0</t>
        </is>
      </c>
      <c r="F2646" s="3" t="n">
        <v>190</v>
      </c>
      <c r="G2646" s="3" t="n">
        <v>3.5</v>
      </c>
      <c r="H2646" t="n">
        <v>3.5</v>
      </c>
      <c r="I2646">
        <f>G2646-H2646</f>
        <v/>
      </c>
    </row>
    <row customHeight="1" ht="20.1" r="2647">
      <c r="A2647" s="2" t="n">
        <v>2646</v>
      </c>
      <c r="B2647" s="2" t="inlineStr">
        <is>
          <t>9896101983727</t>
        </is>
      </c>
      <c r="C2647" s="2" t="inlineStr">
        <is>
          <t>内蒙古自治区</t>
        </is>
      </c>
      <c r="D2647" s="2" t="inlineStr">
        <is>
          <t>浙江格蕾美电子商务有限公司</t>
        </is>
      </c>
      <c r="E2647" s="2" t="inlineStr">
        <is>
          <t>2019-08-23 16:17:25.0</t>
        </is>
      </c>
      <c r="F2647" s="3" t="n">
        <v>1800</v>
      </c>
      <c r="G2647" s="3" t="n">
        <v>6</v>
      </c>
      <c r="H2647" t="n">
        <v>6</v>
      </c>
      <c r="I2647">
        <f>G2647-H2647</f>
        <v/>
      </c>
    </row>
    <row customHeight="1" ht="20.1" r="2648">
      <c r="A2648" s="2" t="n">
        <v>2647</v>
      </c>
      <c r="B2648" s="2" t="inlineStr">
        <is>
          <t>9896102236484</t>
        </is>
      </c>
      <c r="C2648" s="2" t="inlineStr">
        <is>
          <t>甘肃省</t>
        </is>
      </c>
      <c r="D2648" s="2" t="inlineStr">
        <is>
          <t>浙江格蕾美电子商务有限公司</t>
        </is>
      </c>
      <c r="E2648" s="2" t="inlineStr">
        <is>
          <t>2019-08-23 16:18:17.0</t>
        </is>
      </c>
      <c r="F2648" s="3" t="n">
        <v>1510</v>
      </c>
      <c r="G2648" s="3" t="n">
        <v>6</v>
      </c>
      <c r="H2648" t="n">
        <v>6</v>
      </c>
      <c r="I2648">
        <f>G2648-H2648</f>
        <v/>
      </c>
    </row>
    <row customHeight="1" ht="20.1" r="2649">
      <c r="A2649" s="2" t="n">
        <v>2648</v>
      </c>
      <c r="B2649" s="2" t="inlineStr">
        <is>
          <t>9896105424054</t>
        </is>
      </c>
      <c r="C2649" s="2" t="inlineStr">
        <is>
          <t>广东省</t>
        </is>
      </c>
      <c r="D2649" s="2" t="inlineStr">
        <is>
          <t>浙江格蕾美电子商务有限公司</t>
        </is>
      </c>
      <c r="E2649" s="2" t="inlineStr">
        <is>
          <t>2019-08-24 15:48:24.0</t>
        </is>
      </c>
      <c r="F2649" s="3" t="n">
        <v>710</v>
      </c>
      <c r="G2649" s="3" t="n">
        <v>4.5</v>
      </c>
      <c r="H2649" t="n">
        <v>4.5</v>
      </c>
      <c r="I2649">
        <f>G2649-H2649</f>
        <v/>
      </c>
    </row>
    <row customHeight="1" ht="20.1" r="2650">
      <c r="A2650" s="2" t="n">
        <v>2649</v>
      </c>
      <c r="B2650" s="2" t="inlineStr">
        <is>
          <t>9896105424058</t>
        </is>
      </c>
      <c r="C2650" s="2" t="inlineStr">
        <is>
          <t>广东省</t>
        </is>
      </c>
      <c r="D2650" s="2" t="inlineStr">
        <is>
          <t>浙江格蕾美电子商务有限公司</t>
        </is>
      </c>
      <c r="E2650" s="2" t="inlineStr">
        <is>
          <t>2019-08-24 15:48:26.0</t>
        </is>
      </c>
      <c r="F2650" s="3" t="n">
        <v>710</v>
      </c>
      <c r="G2650" s="3" t="n">
        <v>4.5</v>
      </c>
      <c r="H2650" t="n">
        <v>4.5</v>
      </c>
      <c r="I2650">
        <f>G2650-H2650</f>
        <v/>
      </c>
    </row>
    <row customHeight="1" ht="20.1" r="2651">
      <c r="A2651" s="2" t="n">
        <v>2650</v>
      </c>
      <c r="B2651" s="2" t="inlineStr">
        <is>
          <t>9896105424055</t>
        </is>
      </c>
      <c r="C2651" s="2" t="inlineStr">
        <is>
          <t>湖南省</t>
        </is>
      </c>
      <c r="D2651" s="2" t="inlineStr">
        <is>
          <t>浙江格蕾美电子商务有限公司</t>
        </is>
      </c>
      <c r="E2651" s="2" t="inlineStr">
        <is>
          <t>2019-08-24 15:48:29.0</t>
        </is>
      </c>
      <c r="F2651" s="3" t="n">
        <v>710</v>
      </c>
      <c r="G2651" s="3" t="n">
        <v>4</v>
      </c>
      <c r="H2651" t="n">
        <v>4</v>
      </c>
      <c r="I2651">
        <f>G2651-H2651</f>
        <v/>
      </c>
    </row>
    <row customHeight="1" ht="20.1" r="2652">
      <c r="A2652" s="2" t="n">
        <v>2651</v>
      </c>
      <c r="B2652" s="2" t="inlineStr">
        <is>
          <t>9896105434912</t>
        </is>
      </c>
      <c r="C2652" s="2" t="inlineStr">
        <is>
          <t>江西省</t>
        </is>
      </c>
      <c r="D2652" s="2" t="inlineStr">
        <is>
          <t>浙江格蕾美电子商务有限公司</t>
        </is>
      </c>
      <c r="E2652" s="2" t="inlineStr">
        <is>
          <t>2019-08-24 15:48:31.0</t>
        </is>
      </c>
      <c r="F2652" s="3" t="n">
        <v>710</v>
      </c>
      <c r="G2652" s="3" t="n">
        <v>4</v>
      </c>
      <c r="H2652" t="n">
        <v>4</v>
      </c>
      <c r="I2652">
        <f>G2652-H2652</f>
        <v/>
      </c>
    </row>
    <row customHeight="1" ht="20.1" r="2653">
      <c r="A2653" s="2" t="n">
        <v>2652</v>
      </c>
      <c r="B2653" s="2" t="inlineStr">
        <is>
          <t>9896104586729</t>
        </is>
      </c>
      <c r="C2653" s="2" t="inlineStr">
        <is>
          <t>广东省</t>
        </is>
      </c>
      <c r="D2653" s="2" t="inlineStr">
        <is>
          <t>浙江格蕾美电子商务有限公司</t>
        </is>
      </c>
      <c r="E2653" s="2" t="inlineStr">
        <is>
          <t>2019-08-24 15:48:33.0</t>
        </is>
      </c>
      <c r="F2653" s="3" t="n">
        <v>710</v>
      </c>
      <c r="G2653" s="3" t="n">
        <v>4.5</v>
      </c>
      <c r="H2653" t="n">
        <v>4.5</v>
      </c>
      <c r="I2653">
        <f>G2653-H2653</f>
        <v/>
      </c>
    </row>
    <row customHeight="1" ht="20.1" r="2654">
      <c r="A2654" s="2" t="n">
        <v>2653</v>
      </c>
      <c r="B2654" s="2" t="inlineStr">
        <is>
          <t>9896104583775</t>
        </is>
      </c>
      <c r="C2654" s="2" t="inlineStr">
        <is>
          <t>辽宁省</t>
        </is>
      </c>
      <c r="D2654" s="2" t="inlineStr">
        <is>
          <t>浙江格蕾美电子商务有限公司</t>
        </is>
      </c>
      <c r="E2654" s="2" t="inlineStr">
        <is>
          <t>2019-08-24 15:48:35.0</t>
        </is>
      </c>
      <c r="F2654" s="3" t="n">
        <v>710</v>
      </c>
      <c r="G2654" s="3" t="n">
        <v>4.5</v>
      </c>
      <c r="H2654" t="n">
        <v>4.5</v>
      </c>
      <c r="I2654">
        <f>G2654-H2654</f>
        <v/>
      </c>
    </row>
    <row customHeight="1" ht="20.1" r="2655">
      <c r="A2655" s="2" t="n">
        <v>2654</v>
      </c>
      <c r="B2655" s="2" t="inlineStr">
        <is>
          <t>9896104586667</t>
        </is>
      </c>
      <c r="C2655" s="2" t="inlineStr">
        <is>
          <t>广东省</t>
        </is>
      </c>
      <c r="D2655" s="2" t="inlineStr">
        <is>
          <t>浙江格蕾美电子商务有限公司</t>
        </is>
      </c>
      <c r="E2655" s="2" t="inlineStr">
        <is>
          <t>2019-08-24 15:48:38.0</t>
        </is>
      </c>
      <c r="F2655" s="3" t="n">
        <v>710</v>
      </c>
      <c r="G2655" s="3" t="n">
        <v>4.5</v>
      </c>
      <c r="H2655" t="n">
        <v>4.5</v>
      </c>
      <c r="I2655">
        <f>G2655-H2655</f>
        <v/>
      </c>
    </row>
    <row customHeight="1" ht="20.1" r="2656">
      <c r="A2656" s="2" t="n">
        <v>2655</v>
      </c>
      <c r="B2656" s="2" t="inlineStr">
        <is>
          <t>9896104589544</t>
        </is>
      </c>
      <c r="C2656" s="2" t="inlineStr">
        <is>
          <t>广东省</t>
        </is>
      </c>
      <c r="D2656" s="2" t="inlineStr">
        <is>
          <t>浙江格蕾美电子商务有限公司</t>
        </is>
      </c>
      <c r="E2656" s="2" t="inlineStr">
        <is>
          <t>2019-08-24 15:48:41.0</t>
        </is>
      </c>
      <c r="F2656" s="3" t="n">
        <v>710</v>
      </c>
      <c r="G2656" s="3" t="n">
        <v>4.5</v>
      </c>
      <c r="H2656" t="n">
        <v>4.5</v>
      </c>
      <c r="I2656">
        <f>G2656-H2656</f>
        <v/>
      </c>
    </row>
    <row customHeight="1" ht="20.1" r="2657">
      <c r="A2657" s="2" t="n">
        <v>2656</v>
      </c>
      <c r="B2657" s="2" t="inlineStr">
        <is>
          <t>9896105434913</t>
        </is>
      </c>
      <c r="C2657" s="2" t="inlineStr">
        <is>
          <t>广东省</t>
        </is>
      </c>
      <c r="D2657" s="2" t="inlineStr">
        <is>
          <t>浙江格蕾美电子商务有限公司</t>
        </is>
      </c>
      <c r="E2657" s="2" t="inlineStr">
        <is>
          <t>2019-08-24 15:48:44.0</t>
        </is>
      </c>
      <c r="F2657" s="3" t="n">
        <v>710</v>
      </c>
      <c r="G2657" s="3" t="n">
        <v>4.5</v>
      </c>
      <c r="H2657" t="n">
        <v>4.5</v>
      </c>
      <c r="I2657">
        <f>G2657-H2657</f>
        <v/>
      </c>
    </row>
    <row customHeight="1" ht="20.1" r="2658">
      <c r="A2658" s="2" t="n">
        <v>2657</v>
      </c>
      <c r="B2658" s="2" t="inlineStr">
        <is>
          <t>9896105434914</t>
        </is>
      </c>
      <c r="C2658" s="2" t="inlineStr">
        <is>
          <t>重庆市</t>
        </is>
      </c>
      <c r="D2658" s="2" t="inlineStr">
        <is>
          <t>浙江格蕾美电子商务有限公司</t>
        </is>
      </c>
      <c r="E2658" s="2" t="inlineStr">
        <is>
          <t>2019-08-24 15:48:46.0</t>
        </is>
      </c>
      <c r="F2658" s="3" t="n">
        <v>710</v>
      </c>
      <c r="G2658" s="3" t="n">
        <v>5</v>
      </c>
      <c r="H2658" t="n">
        <v>5</v>
      </c>
      <c r="I2658">
        <f>G2658-H2658</f>
        <v/>
      </c>
    </row>
    <row customHeight="1" ht="20.1" r="2659">
      <c r="A2659" s="2" t="n">
        <v>2658</v>
      </c>
      <c r="B2659" s="2" t="inlineStr">
        <is>
          <t>9896105435122</t>
        </is>
      </c>
      <c r="C2659" s="2" t="inlineStr">
        <is>
          <t>贵州省</t>
        </is>
      </c>
      <c r="D2659" s="2" t="inlineStr">
        <is>
          <t>浙江格蕾美电子商务有限公司</t>
        </is>
      </c>
      <c r="E2659" s="2" t="inlineStr">
        <is>
          <t>2019-08-24 15:48:48.0</t>
        </is>
      </c>
      <c r="F2659" s="3" t="n">
        <v>710</v>
      </c>
      <c r="G2659" s="3" t="n">
        <v>5</v>
      </c>
      <c r="H2659" t="n">
        <v>5</v>
      </c>
      <c r="I2659">
        <f>G2659-H2659</f>
        <v/>
      </c>
    </row>
    <row customHeight="1" ht="20.1" r="2660">
      <c r="A2660" s="2" t="n">
        <v>2659</v>
      </c>
      <c r="B2660" s="2" t="inlineStr">
        <is>
          <t>9896105431291</t>
        </is>
      </c>
      <c r="C2660" s="2" t="inlineStr">
        <is>
          <t>河北省</t>
        </is>
      </c>
      <c r="D2660" s="2" t="inlineStr">
        <is>
          <t>浙江格蕾美电子商务有限公司</t>
        </is>
      </c>
      <c r="E2660" s="2" t="inlineStr">
        <is>
          <t>2019-08-24 15:48:50.0</t>
        </is>
      </c>
      <c r="F2660" s="3" t="n">
        <v>710</v>
      </c>
      <c r="G2660" s="3" t="n">
        <v>4.5</v>
      </c>
      <c r="H2660" t="n">
        <v>4.5</v>
      </c>
      <c r="I2660">
        <f>G2660-H2660</f>
        <v/>
      </c>
    </row>
    <row customHeight="1" ht="20.1" r="2661">
      <c r="A2661" s="2" t="n">
        <v>2660</v>
      </c>
      <c r="B2661" s="2" t="inlineStr">
        <is>
          <t>9896105435123</t>
        </is>
      </c>
      <c r="C2661" s="2" t="inlineStr">
        <is>
          <t>浙江省</t>
        </is>
      </c>
      <c r="D2661" s="2" t="inlineStr">
        <is>
          <t>浙江格蕾美电子商务有限公司</t>
        </is>
      </c>
      <c r="E2661" s="2" t="inlineStr">
        <is>
          <t>2019-08-24 15:48:52.0</t>
        </is>
      </c>
      <c r="F2661" s="3" t="n">
        <v>710</v>
      </c>
      <c r="G2661" s="3" t="n">
        <v>3</v>
      </c>
      <c r="H2661" t="n">
        <v>3</v>
      </c>
      <c r="I2661">
        <f>G2661-H2661</f>
        <v/>
      </c>
    </row>
    <row customHeight="1" ht="20.1" r="2662">
      <c r="A2662" s="2" t="n">
        <v>2661</v>
      </c>
      <c r="B2662" s="2" t="inlineStr">
        <is>
          <t>9896105424057</t>
        </is>
      </c>
      <c r="C2662" s="2" t="inlineStr">
        <is>
          <t>广东省</t>
        </is>
      </c>
      <c r="D2662" s="2" t="inlineStr">
        <is>
          <t>浙江格蕾美电子商务有限公司</t>
        </is>
      </c>
      <c r="E2662" s="2" t="inlineStr">
        <is>
          <t>2019-08-24 15:48:54.0</t>
        </is>
      </c>
      <c r="F2662" s="3" t="n">
        <v>710</v>
      </c>
      <c r="G2662" s="3" t="n">
        <v>4.5</v>
      </c>
      <c r="H2662" t="n">
        <v>4.5</v>
      </c>
      <c r="I2662">
        <f>G2662-H2662</f>
        <v/>
      </c>
    </row>
    <row customHeight="1" ht="20.1" r="2663">
      <c r="A2663" s="2" t="n">
        <v>2662</v>
      </c>
      <c r="B2663" s="2" t="inlineStr">
        <is>
          <t>9896105435124</t>
        </is>
      </c>
      <c r="C2663" s="2" t="inlineStr">
        <is>
          <t>广东省</t>
        </is>
      </c>
      <c r="D2663" s="2" t="inlineStr">
        <is>
          <t>浙江格蕾美电子商务有限公司</t>
        </is>
      </c>
      <c r="E2663" s="2" t="inlineStr">
        <is>
          <t>2019-08-24 15:48:56.0</t>
        </is>
      </c>
      <c r="F2663" s="3" t="n">
        <v>710</v>
      </c>
      <c r="G2663" s="3" t="n">
        <v>4.5</v>
      </c>
      <c r="H2663" t="n">
        <v>4.5</v>
      </c>
      <c r="I2663">
        <f>G2663-H2663</f>
        <v/>
      </c>
    </row>
    <row customHeight="1" ht="20.1" r="2664">
      <c r="A2664" s="2" t="n">
        <v>2663</v>
      </c>
      <c r="B2664" s="2" t="inlineStr">
        <is>
          <t>9896105424053</t>
        </is>
      </c>
      <c r="C2664" s="2" t="inlineStr">
        <is>
          <t>浙江省</t>
        </is>
      </c>
      <c r="D2664" s="2" t="inlineStr">
        <is>
          <t>浙江格蕾美电子商务有限公司</t>
        </is>
      </c>
      <c r="E2664" s="2" t="inlineStr">
        <is>
          <t>2019-08-24 15:48:58.0</t>
        </is>
      </c>
      <c r="F2664" s="3" t="n">
        <v>710</v>
      </c>
      <c r="G2664" s="3" t="n">
        <v>3</v>
      </c>
      <c r="H2664" t="n">
        <v>3</v>
      </c>
      <c r="I2664">
        <f>G2664-H2664</f>
        <v/>
      </c>
    </row>
    <row customHeight="1" ht="20.1" r="2665">
      <c r="A2665" s="2" t="n">
        <v>2664</v>
      </c>
      <c r="B2665" s="2" t="inlineStr">
        <is>
          <t>9896105434909</t>
        </is>
      </c>
      <c r="C2665" s="2" t="inlineStr">
        <is>
          <t>山东省</t>
        </is>
      </c>
      <c r="D2665" s="2" t="inlineStr">
        <is>
          <t>浙江格蕾美电子商务有限公司</t>
        </is>
      </c>
      <c r="E2665" s="2" t="inlineStr">
        <is>
          <t>2019-08-24 15:49:14.0</t>
        </is>
      </c>
      <c r="F2665" s="3" t="n">
        <v>710</v>
      </c>
      <c r="G2665" s="3" t="n">
        <v>4</v>
      </c>
      <c r="H2665" t="n">
        <v>4</v>
      </c>
      <c r="I2665">
        <f>G2665-H2665</f>
        <v/>
      </c>
    </row>
    <row customHeight="1" ht="20.1" r="2666">
      <c r="A2666" s="2" t="n">
        <v>2665</v>
      </c>
      <c r="B2666" s="2" t="inlineStr">
        <is>
          <t>9896105431297</t>
        </is>
      </c>
      <c r="C2666" s="2" t="inlineStr">
        <is>
          <t>广东省</t>
        </is>
      </c>
      <c r="D2666" s="2" t="inlineStr">
        <is>
          <t>浙江格蕾美电子商务有限公司</t>
        </is>
      </c>
      <c r="E2666" s="2" t="inlineStr">
        <is>
          <t>2019-08-24 15:49:16.0</t>
        </is>
      </c>
      <c r="F2666" s="3" t="n">
        <v>710</v>
      </c>
      <c r="G2666" s="3" t="n">
        <v>4.5</v>
      </c>
      <c r="H2666" t="n">
        <v>4.5</v>
      </c>
      <c r="I2666">
        <f>G2666-H2666</f>
        <v/>
      </c>
    </row>
    <row customHeight="1" ht="20.1" r="2667">
      <c r="A2667" s="2" t="n">
        <v>2666</v>
      </c>
      <c r="B2667" s="2" t="inlineStr">
        <is>
          <t>9896105431298</t>
        </is>
      </c>
      <c r="C2667" s="2" t="inlineStr">
        <is>
          <t>河北省</t>
        </is>
      </c>
      <c r="D2667" s="2" t="inlineStr">
        <is>
          <t>浙江格蕾美电子商务有限公司</t>
        </is>
      </c>
      <c r="E2667" s="2" t="inlineStr">
        <is>
          <t>2019-08-24 15:49:18.0</t>
        </is>
      </c>
      <c r="F2667" s="3" t="n">
        <v>710</v>
      </c>
      <c r="G2667" s="3" t="n">
        <v>4.5</v>
      </c>
      <c r="H2667" t="n">
        <v>4.5</v>
      </c>
      <c r="I2667">
        <f>G2667-H2667</f>
        <v/>
      </c>
    </row>
    <row customHeight="1" ht="20.1" r="2668">
      <c r="A2668" s="2" t="n">
        <v>2667</v>
      </c>
      <c r="B2668" s="2" t="inlineStr">
        <is>
          <t>9896105435125</t>
        </is>
      </c>
      <c r="C2668" s="2" t="inlineStr">
        <is>
          <t>湖南省</t>
        </is>
      </c>
      <c r="D2668" s="2" t="inlineStr">
        <is>
          <t>浙江格蕾美电子商务有限公司</t>
        </is>
      </c>
      <c r="E2668" s="2" t="inlineStr">
        <is>
          <t>2019-08-24 15:49:20.0</t>
        </is>
      </c>
      <c r="F2668" s="3" t="n">
        <v>710</v>
      </c>
      <c r="G2668" s="3" t="n">
        <v>4</v>
      </c>
      <c r="H2668" t="n">
        <v>4</v>
      </c>
      <c r="I2668">
        <f>G2668-H2668</f>
        <v/>
      </c>
    </row>
    <row customHeight="1" ht="20.1" r="2669">
      <c r="A2669" s="2" t="n">
        <v>2668</v>
      </c>
      <c r="B2669" s="2" t="inlineStr">
        <is>
          <t>9896105435129</t>
        </is>
      </c>
      <c r="C2669" s="2" t="inlineStr">
        <is>
          <t>广东省</t>
        </is>
      </c>
      <c r="D2669" s="2" t="inlineStr">
        <is>
          <t>浙江格蕾美电子商务有限公司</t>
        </is>
      </c>
      <c r="E2669" s="2" t="inlineStr">
        <is>
          <t>2019-08-24 15:49:22.0</t>
        </is>
      </c>
      <c r="F2669" s="3" t="n">
        <v>710</v>
      </c>
      <c r="G2669" s="3" t="n">
        <v>4.5</v>
      </c>
      <c r="H2669" t="n">
        <v>4.5</v>
      </c>
      <c r="I2669">
        <f>G2669-H2669</f>
        <v/>
      </c>
    </row>
    <row customHeight="1" ht="20.1" r="2670">
      <c r="A2670" s="2" t="n">
        <v>2669</v>
      </c>
      <c r="B2670" s="2" t="inlineStr">
        <is>
          <t>9896105435126</t>
        </is>
      </c>
      <c r="C2670" s="2" t="inlineStr">
        <is>
          <t>贵州省</t>
        </is>
      </c>
      <c r="D2670" s="2" t="inlineStr">
        <is>
          <t>浙江格蕾美电子商务有限公司</t>
        </is>
      </c>
      <c r="E2670" s="2" t="inlineStr">
        <is>
          <t>2019-08-24 15:49:24.0</t>
        </is>
      </c>
      <c r="F2670" s="3" t="n">
        <v>710</v>
      </c>
      <c r="G2670" s="3" t="n">
        <v>5</v>
      </c>
      <c r="H2670" t="n">
        <v>5</v>
      </c>
      <c r="I2670">
        <f>G2670-H2670</f>
        <v/>
      </c>
    </row>
    <row customHeight="1" ht="20.1" r="2671">
      <c r="A2671" s="2" t="n">
        <v>2670</v>
      </c>
      <c r="B2671" s="2" t="inlineStr">
        <is>
          <t>9896105435130</t>
        </is>
      </c>
      <c r="C2671" s="2" t="inlineStr">
        <is>
          <t>山东省</t>
        </is>
      </c>
      <c r="D2671" s="2" t="inlineStr">
        <is>
          <t>浙江格蕾美电子商务有限公司</t>
        </is>
      </c>
      <c r="E2671" s="2" t="inlineStr">
        <is>
          <t>2019-08-24 15:49:26.0</t>
        </is>
      </c>
      <c r="F2671" s="3" t="n">
        <v>710</v>
      </c>
      <c r="G2671" s="3" t="n">
        <v>4</v>
      </c>
      <c r="H2671" t="n">
        <v>4</v>
      </c>
      <c r="I2671">
        <f>G2671-H2671</f>
        <v/>
      </c>
    </row>
    <row customHeight="1" ht="20.1" r="2672">
      <c r="A2672" s="2" t="n">
        <v>2671</v>
      </c>
      <c r="B2672" s="2" t="inlineStr">
        <is>
          <t>9896105434911</t>
        </is>
      </c>
      <c r="C2672" s="2" t="inlineStr">
        <is>
          <t>广西壮族自治区</t>
        </is>
      </c>
      <c r="D2672" s="2" t="inlineStr">
        <is>
          <t>浙江格蕾美电子商务有限公司</t>
        </is>
      </c>
      <c r="E2672" s="2" t="inlineStr">
        <is>
          <t>2019-08-24 15:49:29.0</t>
        </is>
      </c>
      <c r="F2672" s="3" t="n">
        <v>710</v>
      </c>
      <c r="G2672" s="3" t="n">
        <v>4.5</v>
      </c>
      <c r="H2672" t="n">
        <v>4.5</v>
      </c>
      <c r="I2672">
        <f>G2672-H2672</f>
        <v/>
      </c>
    </row>
    <row customHeight="1" ht="20.1" r="2673">
      <c r="A2673" s="2" t="n">
        <v>2672</v>
      </c>
      <c r="B2673" s="2" t="inlineStr">
        <is>
          <t>9896105435127</t>
        </is>
      </c>
      <c r="C2673" s="2" t="inlineStr">
        <is>
          <t>内蒙古自治区</t>
        </is>
      </c>
      <c r="D2673" s="2" t="inlineStr">
        <is>
          <t>浙江格蕾美电子商务有限公司</t>
        </is>
      </c>
      <c r="E2673" s="2" t="inlineStr">
        <is>
          <t>2019-08-24 15:49:31.0</t>
        </is>
      </c>
      <c r="F2673" s="3" t="n">
        <v>710</v>
      </c>
      <c r="G2673" s="3" t="n">
        <v>5</v>
      </c>
      <c r="H2673" t="n">
        <v>5</v>
      </c>
      <c r="I2673">
        <f>G2673-H2673</f>
        <v/>
      </c>
    </row>
    <row customHeight="1" ht="20.1" r="2674">
      <c r="A2674" s="2" t="n">
        <v>2673</v>
      </c>
      <c r="B2674" s="2" t="inlineStr">
        <is>
          <t>9896105435128</t>
        </is>
      </c>
      <c r="C2674" s="2" t="inlineStr">
        <is>
          <t>广东省</t>
        </is>
      </c>
      <c r="D2674" s="2" t="inlineStr">
        <is>
          <t>浙江格蕾美电子商务有限公司</t>
        </is>
      </c>
      <c r="E2674" s="2" t="inlineStr">
        <is>
          <t>2019-08-24 15:49:34.0</t>
        </is>
      </c>
      <c r="F2674" s="3" t="n">
        <v>710</v>
      </c>
      <c r="G2674" s="3" t="n">
        <v>4.5</v>
      </c>
      <c r="H2674" t="n">
        <v>4.5</v>
      </c>
      <c r="I2674">
        <f>G2674-H2674</f>
        <v/>
      </c>
    </row>
    <row customHeight="1" ht="20.1" r="2675">
      <c r="A2675" s="2" t="n">
        <v>2674</v>
      </c>
      <c r="B2675" s="2" t="inlineStr">
        <is>
          <t>9896105435131</t>
        </is>
      </c>
      <c r="C2675" s="2" t="inlineStr">
        <is>
          <t>河北省</t>
        </is>
      </c>
      <c r="D2675" s="2" t="inlineStr">
        <is>
          <t>浙江格蕾美电子商务有限公司</t>
        </is>
      </c>
      <c r="E2675" s="2" t="inlineStr">
        <is>
          <t>2019-08-24 15:49:35.0</t>
        </is>
      </c>
      <c r="F2675" s="3" t="n">
        <v>710</v>
      </c>
      <c r="G2675" s="3" t="n">
        <v>4.5</v>
      </c>
      <c r="H2675" t="n">
        <v>4.5</v>
      </c>
      <c r="I2675">
        <f>G2675-H2675</f>
        <v/>
      </c>
    </row>
    <row customHeight="1" ht="20.1" r="2676">
      <c r="A2676" s="2" t="n">
        <v>2675</v>
      </c>
      <c r="B2676" s="2" t="inlineStr">
        <is>
          <t>9896105431292</t>
        </is>
      </c>
      <c r="C2676" s="2" t="inlineStr">
        <is>
          <t>湖北省</t>
        </is>
      </c>
      <c r="D2676" s="2" t="inlineStr">
        <is>
          <t>浙江格蕾美电子商务有限公司</t>
        </is>
      </c>
      <c r="E2676" s="2" t="inlineStr">
        <is>
          <t>2019-08-24 15:49:38.0</t>
        </is>
      </c>
      <c r="F2676" s="3" t="n">
        <v>710</v>
      </c>
      <c r="G2676" s="3" t="n">
        <v>4</v>
      </c>
      <c r="H2676" t="n">
        <v>4</v>
      </c>
      <c r="I2676">
        <f>G2676-H2676</f>
        <v/>
      </c>
    </row>
    <row customHeight="1" ht="20.1" r="2677">
      <c r="A2677" s="2" t="n">
        <v>2676</v>
      </c>
      <c r="B2677" s="2" t="inlineStr">
        <is>
          <t>9896105431293</t>
        </is>
      </c>
      <c r="C2677" s="2" t="inlineStr">
        <is>
          <t>四川省</t>
        </is>
      </c>
      <c r="D2677" s="2" t="inlineStr">
        <is>
          <t>浙江格蕾美电子商务有限公司</t>
        </is>
      </c>
      <c r="E2677" s="2" t="inlineStr">
        <is>
          <t>2019-08-24 15:49:40.0</t>
        </is>
      </c>
      <c r="F2677" s="3" t="n">
        <v>710</v>
      </c>
      <c r="G2677" s="3" t="n">
        <v>5</v>
      </c>
      <c r="H2677" t="n">
        <v>5</v>
      </c>
      <c r="I2677">
        <f>G2677-H2677</f>
        <v/>
      </c>
    </row>
    <row customHeight="1" ht="20.1" r="2678">
      <c r="A2678" s="2" t="n">
        <v>2677</v>
      </c>
      <c r="B2678" s="2" t="inlineStr">
        <is>
          <t>9896105424056</t>
        </is>
      </c>
      <c r="C2678" s="2" t="inlineStr">
        <is>
          <t>广东省</t>
        </is>
      </c>
      <c r="D2678" s="2" t="inlineStr">
        <is>
          <t>浙江格蕾美电子商务有限公司</t>
        </is>
      </c>
      <c r="E2678" s="2" t="inlineStr">
        <is>
          <t>2019-08-24 15:49:42.0</t>
        </is>
      </c>
      <c r="F2678" s="3" t="n">
        <v>710</v>
      </c>
      <c r="G2678" s="3" t="n">
        <v>4.5</v>
      </c>
      <c r="H2678" t="n">
        <v>4.5</v>
      </c>
      <c r="I2678">
        <f>G2678-H2678</f>
        <v/>
      </c>
    </row>
    <row customHeight="1" ht="20.1" r="2679">
      <c r="A2679" s="2" t="n">
        <v>2678</v>
      </c>
      <c r="B2679" s="2" t="inlineStr">
        <is>
          <t>9896105434905</t>
        </is>
      </c>
      <c r="C2679" s="2" t="inlineStr">
        <is>
          <t>河南省</t>
        </is>
      </c>
      <c r="D2679" s="2" t="inlineStr">
        <is>
          <t>浙江格蕾美电子商务有限公司</t>
        </is>
      </c>
      <c r="E2679" s="2" t="inlineStr">
        <is>
          <t>2019-08-24 15:49:45.0</t>
        </is>
      </c>
      <c r="F2679" s="3" t="n">
        <v>710</v>
      </c>
      <c r="G2679" s="3" t="n">
        <v>4</v>
      </c>
      <c r="H2679" t="n">
        <v>4</v>
      </c>
      <c r="I2679">
        <f>G2679-H2679</f>
        <v/>
      </c>
    </row>
    <row customHeight="1" ht="20.1" r="2680">
      <c r="A2680" s="2" t="n">
        <v>2679</v>
      </c>
      <c r="B2680" s="2" t="inlineStr">
        <is>
          <t>9896105431294</t>
        </is>
      </c>
      <c r="C2680" s="2" t="inlineStr">
        <is>
          <t>重庆市</t>
        </is>
      </c>
      <c r="D2680" s="2" t="inlineStr">
        <is>
          <t>浙江格蕾美电子商务有限公司</t>
        </is>
      </c>
      <c r="E2680" s="2" t="inlineStr">
        <is>
          <t>2019-08-24 15:49:47.0</t>
        </is>
      </c>
      <c r="F2680" s="3" t="n">
        <v>710</v>
      </c>
      <c r="G2680" s="3" t="n">
        <v>5</v>
      </c>
      <c r="H2680" t="n">
        <v>5</v>
      </c>
      <c r="I2680">
        <f>G2680-H2680</f>
        <v/>
      </c>
    </row>
    <row customHeight="1" ht="20.1" r="2681">
      <c r="A2681" s="2" t="n">
        <v>2680</v>
      </c>
      <c r="B2681" s="2" t="inlineStr">
        <is>
          <t>9896105431299</t>
        </is>
      </c>
      <c r="C2681" s="2" t="inlineStr">
        <is>
          <t>山东省</t>
        </is>
      </c>
      <c r="D2681" s="2" t="inlineStr">
        <is>
          <t>浙江格蕾美电子商务有限公司</t>
        </is>
      </c>
      <c r="E2681" s="2" t="inlineStr">
        <is>
          <t>2019-08-24 15:49:48.0</t>
        </is>
      </c>
      <c r="F2681" s="3" t="n">
        <v>710</v>
      </c>
      <c r="G2681" s="3" t="n">
        <v>4</v>
      </c>
      <c r="H2681" t="n">
        <v>4</v>
      </c>
      <c r="I2681">
        <f>G2681-H2681</f>
        <v/>
      </c>
    </row>
    <row customHeight="1" ht="20.1" r="2682">
      <c r="A2682" s="2" t="n">
        <v>2681</v>
      </c>
      <c r="B2682" s="2" t="inlineStr">
        <is>
          <t>9896105431300</t>
        </is>
      </c>
      <c r="C2682" s="2" t="inlineStr">
        <is>
          <t>河南省</t>
        </is>
      </c>
      <c r="D2682" s="2" t="inlineStr">
        <is>
          <t>浙江格蕾美电子商务有限公司</t>
        </is>
      </c>
      <c r="E2682" s="2" t="inlineStr">
        <is>
          <t>2019-08-24 15:49:50.0</t>
        </is>
      </c>
      <c r="F2682" s="3" t="n">
        <v>710</v>
      </c>
      <c r="G2682" s="3" t="n">
        <v>4</v>
      </c>
      <c r="H2682" t="n">
        <v>4</v>
      </c>
      <c r="I2682">
        <f>G2682-H2682</f>
        <v/>
      </c>
    </row>
    <row customHeight="1" ht="20.1" r="2683">
      <c r="A2683" s="2" t="n">
        <v>2682</v>
      </c>
      <c r="B2683" s="2" t="inlineStr">
        <is>
          <t>9896105434906</t>
        </is>
      </c>
      <c r="C2683" s="2" t="inlineStr">
        <is>
          <t>贵州省</t>
        </is>
      </c>
      <c r="D2683" s="2" t="inlineStr">
        <is>
          <t>浙江格蕾美电子商务有限公司</t>
        </is>
      </c>
      <c r="E2683" s="2" t="inlineStr">
        <is>
          <t>2019-08-24 15:49:52.0</t>
        </is>
      </c>
      <c r="F2683" s="3" t="n">
        <v>710</v>
      </c>
      <c r="G2683" s="3" t="n">
        <v>5</v>
      </c>
      <c r="H2683" t="n">
        <v>5</v>
      </c>
      <c r="I2683">
        <f>G2683-H2683</f>
        <v/>
      </c>
    </row>
    <row customHeight="1" ht="20.1" r="2684">
      <c r="A2684" s="2" t="n">
        <v>2683</v>
      </c>
      <c r="B2684" s="2" t="inlineStr">
        <is>
          <t>9896105434907</t>
        </is>
      </c>
      <c r="C2684" s="2" t="inlineStr">
        <is>
          <t>福建省</t>
        </is>
      </c>
      <c r="D2684" s="2" t="inlineStr">
        <is>
          <t>浙江格蕾美电子商务有限公司</t>
        </is>
      </c>
      <c r="E2684" s="2" t="inlineStr">
        <is>
          <t>2019-08-24 15:49:54.0</t>
        </is>
      </c>
      <c r="F2684" s="3" t="n">
        <v>710</v>
      </c>
      <c r="G2684" s="3" t="n">
        <v>4</v>
      </c>
      <c r="H2684" t="n">
        <v>4</v>
      </c>
      <c r="I2684">
        <f>G2684-H2684</f>
        <v/>
      </c>
    </row>
    <row customHeight="1" ht="20.1" r="2685">
      <c r="A2685" s="2" t="n">
        <v>2684</v>
      </c>
      <c r="B2685" s="2" t="inlineStr">
        <is>
          <t>9896105431296</t>
        </is>
      </c>
      <c r="C2685" s="2" t="inlineStr">
        <is>
          <t>河北省</t>
        </is>
      </c>
      <c r="D2685" s="2" t="inlineStr">
        <is>
          <t>浙江格蕾美电子商务有限公司</t>
        </is>
      </c>
      <c r="E2685" s="2" t="inlineStr">
        <is>
          <t>2019-08-24 15:49:57.0</t>
        </is>
      </c>
      <c r="F2685" s="3" t="n">
        <v>710</v>
      </c>
      <c r="G2685" s="3" t="n">
        <v>4.5</v>
      </c>
      <c r="H2685" t="n">
        <v>4.5</v>
      </c>
      <c r="I2685">
        <f>G2685-H2685</f>
        <v/>
      </c>
    </row>
    <row customHeight="1" ht="20.1" r="2686">
      <c r="A2686" s="2" t="n">
        <v>2685</v>
      </c>
      <c r="B2686" s="2" t="inlineStr">
        <is>
          <t>9896105434908</t>
        </is>
      </c>
      <c r="C2686" s="2" t="inlineStr">
        <is>
          <t>甘肃省</t>
        </is>
      </c>
      <c r="D2686" s="2" t="inlineStr">
        <is>
          <t>浙江格蕾美电子商务有限公司</t>
        </is>
      </c>
      <c r="E2686" s="2" t="inlineStr">
        <is>
          <t>2019-08-24 15:49:59.0</t>
        </is>
      </c>
      <c r="F2686" s="3" t="n">
        <v>710</v>
      </c>
      <c r="G2686" s="3" t="n">
        <v>5</v>
      </c>
      <c r="H2686" t="n">
        <v>5</v>
      </c>
      <c r="I2686">
        <f>G2686-H2686</f>
        <v/>
      </c>
    </row>
    <row customHeight="1" ht="20.1" r="2687">
      <c r="A2687" s="2" t="n">
        <v>2686</v>
      </c>
      <c r="B2687" s="2" t="inlineStr">
        <is>
          <t>9896105431295</t>
        </is>
      </c>
      <c r="C2687" s="2" t="inlineStr">
        <is>
          <t>四川省</t>
        </is>
      </c>
      <c r="D2687" s="2" t="inlineStr">
        <is>
          <t>浙江格蕾美电子商务有限公司</t>
        </is>
      </c>
      <c r="E2687" s="2" t="inlineStr">
        <is>
          <t>2019-08-24 15:50:02.0</t>
        </is>
      </c>
      <c r="F2687" s="3" t="n">
        <v>710</v>
      </c>
      <c r="G2687" s="3" t="n">
        <v>5</v>
      </c>
      <c r="H2687" t="n">
        <v>5</v>
      </c>
      <c r="I2687">
        <f>G2687-H2687</f>
        <v/>
      </c>
    </row>
    <row customHeight="1" ht="20.1" r="2688">
      <c r="A2688" s="2" t="n">
        <v>2687</v>
      </c>
      <c r="B2688" s="2" t="inlineStr">
        <is>
          <t>9896105434910</t>
        </is>
      </c>
      <c r="C2688" s="2" t="inlineStr">
        <is>
          <t>河北省</t>
        </is>
      </c>
      <c r="D2688" s="2" t="inlineStr">
        <is>
          <t>浙江格蕾美电子商务有限公司</t>
        </is>
      </c>
      <c r="E2688" s="2" t="inlineStr">
        <is>
          <t>2019-08-24 15:50:04.0</t>
        </is>
      </c>
      <c r="F2688" s="3" t="n">
        <v>710</v>
      </c>
      <c r="G2688" s="3" t="n">
        <v>4.5</v>
      </c>
      <c r="H2688" t="n">
        <v>4.5</v>
      </c>
      <c r="I2688">
        <f>G2688-H2688</f>
        <v/>
      </c>
    </row>
    <row customHeight="1" ht="20.1" r="2689">
      <c r="A2689" s="2" t="n">
        <v>2688</v>
      </c>
      <c r="B2689" s="2" t="inlineStr">
        <is>
          <t>9896105152543</t>
        </is>
      </c>
      <c r="C2689" s="2" t="inlineStr">
        <is>
          <t>安徽省</t>
        </is>
      </c>
      <c r="D2689" s="2" t="inlineStr">
        <is>
          <t>浙江格蕾美电子商务有限公司</t>
        </is>
      </c>
      <c r="E2689" s="2" t="inlineStr">
        <is>
          <t>2019-08-24 15:50:18.0</t>
        </is>
      </c>
      <c r="F2689" s="3" t="n">
        <v>730</v>
      </c>
      <c r="G2689" s="3" t="n">
        <v>4</v>
      </c>
      <c r="H2689" t="n">
        <v>4</v>
      </c>
      <c r="I2689">
        <f>G2689-H2689</f>
        <v/>
      </c>
    </row>
    <row customHeight="1" ht="20.1" r="2690">
      <c r="A2690" s="2" t="n">
        <v>2689</v>
      </c>
      <c r="B2690" s="2" t="inlineStr">
        <is>
          <t>9896105152542</t>
        </is>
      </c>
      <c r="C2690" s="2" t="inlineStr">
        <is>
          <t>广东省</t>
        </is>
      </c>
      <c r="D2690" s="2" t="inlineStr">
        <is>
          <t>浙江格蕾美电子商务有限公司</t>
        </is>
      </c>
      <c r="E2690" s="2" t="inlineStr">
        <is>
          <t>2019-08-24 15:50:21.0</t>
        </is>
      </c>
      <c r="F2690" s="3" t="n">
        <v>730</v>
      </c>
      <c r="G2690" s="3" t="n">
        <v>4.5</v>
      </c>
      <c r="H2690" t="n">
        <v>4.5</v>
      </c>
      <c r="I2690">
        <f>G2690-H2690</f>
        <v/>
      </c>
    </row>
    <row customHeight="1" ht="20.1" r="2691">
      <c r="A2691" s="2" t="n">
        <v>2690</v>
      </c>
      <c r="B2691" s="2" t="inlineStr">
        <is>
          <t>9896105160821</t>
        </is>
      </c>
      <c r="C2691" s="2" t="inlineStr">
        <is>
          <t>江苏省</t>
        </is>
      </c>
      <c r="D2691" s="2" t="inlineStr">
        <is>
          <t>浙江格蕾美电子商务有限公司</t>
        </is>
      </c>
      <c r="E2691" s="2" t="inlineStr">
        <is>
          <t>2019-08-24 15:50:24.0</t>
        </is>
      </c>
      <c r="F2691" s="3" t="n">
        <v>730</v>
      </c>
      <c r="G2691" s="3" t="n">
        <v>4</v>
      </c>
      <c r="H2691" t="n">
        <v>4</v>
      </c>
      <c r="I2691">
        <f>G2691-H2691</f>
        <v/>
      </c>
    </row>
    <row customHeight="1" ht="20.1" r="2692">
      <c r="A2692" s="2" t="n">
        <v>2691</v>
      </c>
      <c r="B2692" s="2" t="inlineStr">
        <is>
          <t>9896105165554</t>
        </is>
      </c>
      <c r="C2692" s="2" t="inlineStr">
        <is>
          <t>陕西省</t>
        </is>
      </c>
      <c r="D2692" s="2" t="inlineStr">
        <is>
          <t>浙江格蕾美电子商务有限公司</t>
        </is>
      </c>
      <c r="E2692" s="2" t="inlineStr">
        <is>
          <t>2019-08-24 15:50:26.0</t>
        </is>
      </c>
      <c r="F2692" s="3" t="n">
        <v>730</v>
      </c>
      <c r="G2692" s="3" t="n">
        <v>4.5</v>
      </c>
      <c r="H2692" t="n">
        <v>4.5</v>
      </c>
      <c r="I2692">
        <f>G2692-H2692</f>
        <v/>
      </c>
    </row>
    <row customHeight="1" ht="20.1" r="2693">
      <c r="A2693" s="2" t="n">
        <v>2692</v>
      </c>
      <c r="B2693" s="2" t="inlineStr">
        <is>
          <t>9896105165456</t>
        </is>
      </c>
      <c r="C2693" s="2" t="inlineStr">
        <is>
          <t>浙江省</t>
        </is>
      </c>
      <c r="D2693" s="2" t="inlineStr">
        <is>
          <t>浙江格蕾美电子商务有限公司</t>
        </is>
      </c>
      <c r="E2693" s="2" t="inlineStr">
        <is>
          <t>2019-08-24 15:50:32.0</t>
        </is>
      </c>
      <c r="F2693" s="3" t="n">
        <v>730</v>
      </c>
      <c r="G2693" s="3" t="n">
        <v>3</v>
      </c>
      <c r="H2693" t="n">
        <v>3</v>
      </c>
      <c r="I2693">
        <f>G2693-H2693</f>
        <v/>
      </c>
    </row>
    <row customHeight="1" ht="20.1" r="2694">
      <c r="A2694" s="2" t="n">
        <v>2693</v>
      </c>
      <c r="B2694" s="2" t="inlineStr">
        <is>
          <t>9896105164874</t>
        </is>
      </c>
      <c r="C2694" s="2" t="inlineStr">
        <is>
          <t>江苏省</t>
        </is>
      </c>
      <c r="D2694" s="2" t="inlineStr">
        <is>
          <t>浙江格蕾美电子商务有限公司</t>
        </is>
      </c>
      <c r="E2694" s="2" t="inlineStr">
        <is>
          <t>2019-08-24 15:50:33.0</t>
        </is>
      </c>
      <c r="F2694" s="3" t="n">
        <v>730</v>
      </c>
      <c r="G2694" s="3" t="n">
        <v>4</v>
      </c>
      <c r="H2694" t="n">
        <v>4</v>
      </c>
      <c r="I2694">
        <f>G2694-H2694</f>
        <v/>
      </c>
    </row>
    <row customHeight="1" ht="20.1" r="2695">
      <c r="A2695" s="2" t="n">
        <v>2694</v>
      </c>
      <c r="B2695" s="2" t="inlineStr">
        <is>
          <t>9896105152544</t>
        </is>
      </c>
      <c r="C2695" s="2" t="inlineStr">
        <is>
          <t>浙江省</t>
        </is>
      </c>
      <c r="D2695" s="2" t="inlineStr">
        <is>
          <t>浙江格蕾美电子商务有限公司</t>
        </is>
      </c>
      <c r="E2695" s="2" t="inlineStr">
        <is>
          <t>2019-08-24 15:50:36.0</t>
        </is>
      </c>
      <c r="F2695" s="3" t="n">
        <v>730</v>
      </c>
      <c r="G2695" s="3" t="n">
        <v>3</v>
      </c>
      <c r="H2695" t="n">
        <v>3</v>
      </c>
      <c r="I2695">
        <f>G2695-H2695</f>
        <v/>
      </c>
    </row>
    <row customHeight="1" ht="20.1" r="2696">
      <c r="A2696" s="2" t="n">
        <v>2695</v>
      </c>
      <c r="B2696" s="2" t="inlineStr">
        <is>
          <t>9896105152545</t>
        </is>
      </c>
      <c r="C2696" s="2" t="inlineStr">
        <is>
          <t>福建省</t>
        </is>
      </c>
      <c r="D2696" s="2" t="inlineStr">
        <is>
          <t>浙江格蕾美电子商务有限公司</t>
        </is>
      </c>
      <c r="E2696" s="2" t="inlineStr">
        <is>
          <t>2019-08-24 15:50:38.0</t>
        </is>
      </c>
      <c r="F2696" s="3" t="n">
        <v>730</v>
      </c>
      <c r="G2696" s="3" t="n">
        <v>4</v>
      </c>
      <c r="H2696" t="n">
        <v>4</v>
      </c>
      <c r="I2696">
        <f>G2696-H2696</f>
        <v/>
      </c>
    </row>
    <row customHeight="1" ht="20.1" r="2697">
      <c r="A2697" s="2" t="n">
        <v>2696</v>
      </c>
      <c r="B2697" s="2" t="inlineStr">
        <is>
          <t>9896105164875</t>
        </is>
      </c>
      <c r="C2697" s="2" t="inlineStr">
        <is>
          <t>江苏省</t>
        </is>
      </c>
      <c r="D2697" s="2" t="inlineStr">
        <is>
          <t>浙江格蕾美电子商务有限公司</t>
        </is>
      </c>
      <c r="E2697" s="2" t="inlineStr">
        <is>
          <t>2019-08-24 15:50:40.0</t>
        </is>
      </c>
      <c r="F2697" s="3" t="n">
        <v>730</v>
      </c>
      <c r="G2697" s="3" t="n">
        <v>4</v>
      </c>
      <c r="H2697" t="n">
        <v>4</v>
      </c>
      <c r="I2697">
        <f>G2697-H2697</f>
        <v/>
      </c>
    </row>
    <row customHeight="1" ht="20.1" r="2698">
      <c r="A2698" s="2" t="n">
        <v>2697</v>
      </c>
      <c r="B2698" s="2" t="inlineStr">
        <is>
          <t>9896105165458</t>
        </is>
      </c>
      <c r="C2698" s="2" t="inlineStr">
        <is>
          <t>山西省</t>
        </is>
      </c>
      <c r="D2698" s="2" t="inlineStr">
        <is>
          <t>浙江格蕾美电子商务有限公司</t>
        </is>
      </c>
      <c r="E2698" s="2" t="inlineStr">
        <is>
          <t>2019-08-24 15:50:41.0</t>
        </is>
      </c>
      <c r="F2698" s="3" t="n">
        <v>730</v>
      </c>
      <c r="G2698" s="3" t="n">
        <v>4.5</v>
      </c>
      <c r="H2698" t="n">
        <v>4.5</v>
      </c>
      <c r="I2698">
        <f>G2698-H2698</f>
        <v/>
      </c>
    </row>
    <row customHeight="1" ht="20.1" r="2699">
      <c r="A2699" s="2" t="n">
        <v>2698</v>
      </c>
      <c r="B2699" s="2" t="inlineStr">
        <is>
          <t>9896105165556</t>
        </is>
      </c>
      <c r="C2699" s="2" t="inlineStr">
        <is>
          <t>上海市</t>
        </is>
      </c>
      <c r="D2699" s="2" t="inlineStr">
        <is>
          <t>浙江格蕾美电子商务有限公司</t>
        </is>
      </c>
      <c r="E2699" s="2" t="inlineStr">
        <is>
          <t>2019-08-24 15:50:45.0</t>
        </is>
      </c>
      <c r="F2699" s="3" t="n">
        <v>730</v>
      </c>
      <c r="G2699" s="3" t="n">
        <v>4</v>
      </c>
      <c r="H2699" t="n">
        <v>4</v>
      </c>
      <c r="I2699">
        <f>G2699-H2699</f>
        <v/>
      </c>
    </row>
    <row customHeight="1" ht="20.1" r="2700">
      <c r="A2700" s="2" t="n">
        <v>2699</v>
      </c>
      <c r="B2700" s="2" t="inlineStr">
        <is>
          <t>9896105165557</t>
        </is>
      </c>
      <c r="C2700" s="2" t="inlineStr">
        <is>
          <t>江苏省</t>
        </is>
      </c>
      <c r="D2700" s="2" t="inlineStr">
        <is>
          <t>浙江格蕾美电子商务有限公司</t>
        </is>
      </c>
      <c r="E2700" s="2" t="inlineStr">
        <is>
          <t>2019-08-24 15:50:46.0</t>
        </is>
      </c>
      <c r="F2700" s="3" t="n">
        <v>730</v>
      </c>
      <c r="G2700" s="3" t="n">
        <v>4</v>
      </c>
      <c r="H2700" t="n">
        <v>4</v>
      </c>
      <c r="I2700">
        <f>G2700-H2700</f>
        <v/>
      </c>
    </row>
    <row customHeight="1" ht="20.1" r="2701">
      <c r="A2701" s="2" t="n">
        <v>2700</v>
      </c>
      <c r="B2701" s="2" t="inlineStr">
        <is>
          <t>9896105152101</t>
        </is>
      </c>
      <c r="C2701" s="2" t="inlineStr">
        <is>
          <t>四川省</t>
        </is>
      </c>
      <c r="D2701" s="2" t="inlineStr">
        <is>
          <t>浙江格蕾美电子商务有限公司</t>
        </is>
      </c>
      <c r="E2701" s="2" t="inlineStr">
        <is>
          <t>2019-08-24 15:50:49.0</t>
        </is>
      </c>
      <c r="F2701" s="3" t="n">
        <v>730</v>
      </c>
      <c r="G2701" s="3" t="n">
        <v>5</v>
      </c>
      <c r="H2701" t="n">
        <v>5</v>
      </c>
      <c r="I2701">
        <f>G2701-H2701</f>
        <v/>
      </c>
    </row>
    <row customHeight="1" ht="20.1" r="2702">
      <c r="A2702" s="2" t="n">
        <v>2701</v>
      </c>
      <c r="B2702" s="2" t="inlineStr">
        <is>
          <t>9896105148736</t>
        </is>
      </c>
      <c r="C2702" s="2" t="inlineStr">
        <is>
          <t>山东省</t>
        </is>
      </c>
      <c r="D2702" s="2" t="inlineStr">
        <is>
          <t>浙江格蕾美电子商务有限公司</t>
        </is>
      </c>
      <c r="E2702" s="2" t="inlineStr">
        <is>
          <t>2019-08-24 15:51:37.0</t>
        </is>
      </c>
      <c r="F2702" s="3" t="n">
        <v>730</v>
      </c>
      <c r="G2702" s="3" t="n">
        <v>4</v>
      </c>
      <c r="H2702" t="n">
        <v>4</v>
      </c>
      <c r="I2702">
        <f>G2702-H2702</f>
        <v/>
      </c>
    </row>
    <row customHeight="1" ht="20.1" r="2703">
      <c r="A2703" s="2" t="n">
        <v>2702</v>
      </c>
      <c r="B2703" s="2" t="inlineStr">
        <is>
          <t>9896105169498</t>
        </is>
      </c>
      <c r="C2703" s="2" t="inlineStr">
        <is>
          <t>广西壮族自治区</t>
        </is>
      </c>
      <c r="D2703" s="2" t="inlineStr">
        <is>
          <t>浙江格蕾美电子商务有限公司</t>
        </is>
      </c>
      <c r="E2703" s="2" t="inlineStr">
        <is>
          <t>2019-08-24 15:51:41.0</t>
        </is>
      </c>
      <c r="F2703" s="3" t="n">
        <v>730</v>
      </c>
      <c r="G2703" s="3" t="n">
        <v>4.5</v>
      </c>
      <c r="H2703" t="n">
        <v>4.5</v>
      </c>
      <c r="I2703">
        <f>G2703-H2703</f>
        <v/>
      </c>
    </row>
    <row customHeight="1" ht="20.1" r="2704">
      <c r="A2704" s="2" t="n">
        <v>2703</v>
      </c>
      <c r="B2704" s="2" t="inlineStr">
        <is>
          <t>9896105160818</t>
        </is>
      </c>
      <c r="C2704" s="2" t="inlineStr">
        <is>
          <t>江苏省</t>
        </is>
      </c>
      <c r="D2704" s="2" t="inlineStr">
        <is>
          <t>浙江格蕾美电子商务有限公司</t>
        </is>
      </c>
      <c r="E2704" s="2" t="inlineStr">
        <is>
          <t>2019-08-24 15:51:48.0</t>
        </is>
      </c>
      <c r="F2704" s="3" t="n">
        <v>730</v>
      </c>
      <c r="G2704" s="3" t="n">
        <v>4</v>
      </c>
      <c r="H2704" t="n">
        <v>4</v>
      </c>
      <c r="I2704">
        <f>G2704-H2704</f>
        <v/>
      </c>
    </row>
    <row customHeight="1" ht="20.1" r="2705">
      <c r="A2705" s="2" t="n">
        <v>2704</v>
      </c>
      <c r="B2705" s="2" t="inlineStr">
        <is>
          <t>9896105169497</t>
        </is>
      </c>
      <c r="C2705" s="2" t="inlineStr">
        <is>
          <t>广东省</t>
        </is>
      </c>
      <c r="D2705" s="2" t="inlineStr">
        <is>
          <t>浙江格蕾美电子商务有限公司</t>
        </is>
      </c>
      <c r="E2705" s="2" t="inlineStr">
        <is>
          <t>2019-08-24 15:51:50.0</t>
        </is>
      </c>
      <c r="F2705" s="3" t="n">
        <v>730</v>
      </c>
      <c r="G2705" s="3" t="n">
        <v>4.5</v>
      </c>
      <c r="H2705" t="n">
        <v>4.5</v>
      </c>
      <c r="I2705">
        <f>G2705-H2705</f>
        <v/>
      </c>
    </row>
    <row customHeight="1" ht="20.1" r="2706">
      <c r="A2706" s="2" t="n">
        <v>2705</v>
      </c>
      <c r="B2706" s="2" t="inlineStr">
        <is>
          <t>9896105169495</t>
        </is>
      </c>
      <c r="C2706" s="2" t="inlineStr">
        <is>
          <t>广东省</t>
        </is>
      </c>
      <c r="D2706" s="2" t="inlineStr">
        <is>
          <t>浙江格蕾美电子商务有限公司</t>
        </is>
      </c>
      <c r="E2706" s="2" t="inlineStr">
        <is>
          <t>2019-08-24 15:51:53.0</t>
        </is>
      </c>
      <c r="F2706" s="3" t="n">
        <v>730</v>
      </c>
      <c r="G2706" s="3" t="n">
        <v>4.5</v>
      </c>
      <c r="H2706" t="n">
        <v>4.5</v>
      </c>
      <c r="I2706">
        <f>G2706-H2706</f>
        <v/>
      </c>
    </row>
    <row customHeight="1" ht="20.1" r="2707">
      <c r="A2707" s="2" t="n">
        <v>2706</v>
      </c>
      <c r="B2707" s="2" t="inlineStr">
        <is>
          <t>9896105152540</t>
        </is>
      </c>
      <c r="C2707" s="2" t="inlineStr">
        <is>
          <t>河南省</t>
        </is>
      </c>
      <c r="D2707" s="2" t="inlineStr">
        <is>
          <t>浙江格蕾美电子商务有限公司</t>
        </is>
      </c>
      <c r="E2707" s="2" t="inlineStr">
        <is>
          <t>2019-08-24 15:51:55.0</t>
        </is>
      </c>
      <c r="F2707" s="3" t="n">
        <v>730</v>
      </c>
      <c r="G2707" s="3" t="n">
        <v>4</v>
      </c>
      <c r="H2707" t="n">
        <v>4</v>
      </c>
      <c r="I2707">
        <f>G2707-H2707</f>
        <v/>
      </c>
    </row>
    <row customHeight="1" ht="20.1" r="2708">
      <c r="A2708" s="2" t="n">
        <v>2707</v>
      </c>
      <c r="B2708" s="2" t="inlineStr">
        <is>
          <t>9896105152097</t>
        </is>
      </c>
      <c r="C2708" s="2" t="inlineStr">
        <is>
          <t>安徽省</t>
        </is>
      </c>
      <c r="D2708" s="2" t="inlineStr">
        <is>
          <t>浙江格蕾美电子商务有限公司</t>
        </is>
      </c>
      <c r="E2708" s="2" t="inlineStr">
        <is>
          <t>2019-08-24 15:51:58.0</t>
        </is>
      </c>
      <c r="F2708" s="3" t="n">
        <v>730</v>
      </c>
      <c r="G2708" s="3" t="n">
        <v>4</v>
      </c>
      <c r="H2708" t="n">
        <v>4</v>
      </c>
      <c r="I2708">
        <f>G2708-H2708</f>
        <v/>
      </c>
    </row>
    <row customHeight="1" ht="20.1" r="2709">
      <c r="A2709" s="2" t="n">
        <v>2708</v>
      </c>
      <c r="B2709" s="2" t="inlineStr">
        <is>
          <t>9896105152096</t>
        </is>
      </c>
      <c r="C2709" s="2" t="inlineStr">
        <is>
          <t>天津市</t>
        </is>
      </c>
      <c r="D2709" s="2" t="inlineStr">
        <is>
          <t>浙江格蕾美电子商务有限公司</t>
        </is>
      </c>
      <c r="E2709" s="2" t="inlineStr">
        <is>
          <t>2019-08-24 15:52:00.0</t>
        </is>
      </c>
      <c r="F2709" s="3" t="n">
        <v>730</v>
      </c>
      <c r="G2709" s="3" t="n">
        <v>4.5</v>
      </c>
      <c r="H2709" t="n">
        <v>4.5</v>
      </c>
      <c r="I2709">
        <f>G2709-H2709</f>
        <v/>
      </c>
    </row>
    <row customHeight="1" ht="20.1" r="2710">
      <c r="A2710" s="2" t="n">
        <v>2709</v>
      </c>
      <c r="B2710" s="2" t="inlineStr">
        <is>
          <t>9896105148741</t>
        </is>
      </c>
      <c r="C2710" s="2" t="inlineStr">
        <is>
          <t>福建省</t>
        </is>
      </c>
      <c r="D2710" s="2" t="inlineStr">
        <is>
          <t>浙江格蕾美电子商务有限公司</t>
        </is>
      </c>
      <c r="E2710" s="2" t="inlineStr">
        <is>
          <t>2019-08-24 15:52:02.0</t>
        </is>
      </c>
      <c r="F2710" s="3" t="n">
        <v>730</v>
      </c>
      <c r="G2710" s="3" t="n">
        <v>4</v>
      </c>
      <c r="H2710" t="n">
        <v>4</v>
      </c>
      <c r="I2710">
        <f>G2710-H2710</f>
        <v/>
      </c>
    </row>
    <row customHeight="1" ht="20.1" r="2711">
      <c r="A2711" s="2" t="n">
        <v>2710</v>
      </c>
      <c r="B2711" s="2" t="inlineStr">
        <is>
          <t>9896105148740</t>
        </is>
      </c>
      <c r="C2711" s="2" t="inlineStr">
        <is>
          <t>上海市</t>
        </is>
      </c>
      <c r="D2711" s="2" t="inlineStr">
        <is>
          <t>浙江格蕾美电子商务有限公司</t>
        </is>
      </c>
      <c r="E2711" s="2" t="inlineStr">
        <is>
          <t>2019-08-24 15:52:48.0</t>
        </is>
      </c>
      <c r="F2711" s="3" t="n">
        <v>730</v>
      </c>
      <c r="G2711" s="3" t="n">
        <v>4</v>
      </c>
      <c r="H2711" t="n">
        <v>4</v>
      </c>
      <c r="I2711">
        <f>G2711-H2711</f>
        <v/>
      </c>
    </row>
    <row customHeight="1" ht="20.1" r="2712">
      <c r="A2712" s="2" t="n">
        <v>2711</v>
      </c>
      <c r="B2712" s="2" t="inlineStr">
        <is>
          <t>9896105160822</t>
        </is>
      </c>
      <c r="C2712" s="2" t="inlineStr">
        <is>
          <t>广东省</t>
        </is>
      </c>
      <c r="D2712" s="2" t="inlineStr">
        <is>
          <t>浙江格蕾美电子商务有限公司</t>
        </is>
      </c>
      <c r="E2712" s="2" t="inlineStr">
        <is>
          <t>2019-08-24 15:52:50.0</t>
        </is>
      </c>
      <c r="F2712" s="3" t="n">
        <v>730</v>
      </c>
      <c r="G2712" s="3" t="n">
        <v>4.5</v>
      </c>
      <c r="H2712" t="n">
        <v>4.5</v>
      </c>
      <c r="I2712">
        <f>G2712-H2712</f>
        <v/>
      </c>
    </row>
    <row customHeight="1" ht="20.1" r="2713">
      <c r="A2713" s="2" t="n">
        <v>2712</v>
      </c>
      <c r="B2713" s="2" t="inlineStr">
        <is>
          <t>9896105169496</t>
        </is>
      </c>
      <c r="C2713" s="2" t="inlineStr">
        <is>
          <t>上海市</t>
        </is>
      </c>
      <c r="D2713" s="2" t="inlineStr">
        <is>
          <t>浙江格蕾美电子商务有限公司</t>
        </is>
      </c>
      <c r="E2713" s="2" t="inlineStr">
        <is>
          <t>2019-08-24 15:52:54.0</t>
        </is>
      </c>
      <c r="F2713" s="3" t="n">
        <v>730</v>
      </c>
      <c r="G2713" s="3" t="n">
        <v>4</v>
      </c>
      <c r="H2713" t="n">
        <v>4</v>
      </c>
      <c r="I2713">
        <f>G2713-H2713</f>
        <v/>
      </c>
    </row>
    <row customHeight="1" ht="20.1" r="2714">
      <c r="A2714" s="2" t="n">
        <v>2713</v>
      </c>
      <c r="B2714" s="2" t="inlineStr">
        <is>
          <t>9896105424061</t>
        </is>
      </c>
      <c r="C2714" s="2" t="inlineStr">
        <is>
          <t>江西省</t>
        </is>
      </c>
      <c r="D2714" s="2" t="inlineStr">
        <is>
          <t>浙江格蕾美电子商务有限公司</t>
        </is>
      </c>
      <c r="E2714" s="2" t="inlineStr">
        <is>
          <t>2019-08-24 15:52:56.0</t>
        </is>
      </c>
      <c r="F2714" s="3" t="n">
        <v>730</v>
      </c>
      <c r="G2714" s="3" t="n">
        <v>4</v>
      </c>
      <c r="H2714" t="n">
        <v>4</v>
      </c>
      <c r="I2714">
        <f>G2714-H2714</f>
        <v/>
      </c>
    </row>
    <row customHeight="1" ht="20.1" r="2715">
      <c r="A2715" s="2" t="n">
        <v>2714</v>
      </c>
      <c r="B2715" s="2" t="inlineStr">
        <is>
          <t>9896105152100</t>
        </is>
      </c>
      <c r="C2715" s="2" t="inlineStr">
        <is>
          <t>上海市</t>
        </is>
      </c>
      <c r="D2715" s="2" t="inlineStr">
        <is>
          <t>浙江格蕾美电子商务有限公司</t>
        </is>
      </c>
      <c r="E2715" s="2" t="inlineStr">
        <is>
          <t>2019-08-24 15:52:57.0</t>
        </is>
      </c>
      <c r="F2715" s="3" t="n">
        <v>730</v>
      </c>
      <c r="G2715" s="3" t="n">
        <v>4</v>
      </c>
      <c r="H2715" t="n">
        <v>4</v>
      </c>
      <c r="I2715">
        <f>G2715-H2715</f>
        <v/>
      </c>
    </row>
    <row customHeight="1" ht="20.1" r="2716">
      <c r="A2716" s="2" t="n">
        <v>2715</v>
      </c>
      <c r="B2716" s="2" t="inlineStr">
        <is>
          <t>9896105152546</t>
        </is>
      </c>
      <c r="C2716" s="2" t="inlineStr">
        <is>
          <t>陕西省</t>
        </is>
      </c>
      <c r="D2716" s="2" t="inlineStr">
        <is>
          <t>浙江格蕾美电子商务有限公司</t>
        </is>
      </c>
      <c r="E2716" s="2" t="inlineStr">
        <is>
          <t>2019-08-24 15:57:35.0</t>
        </is>
      </c>
      <c r="F2716" s="3" t="n">
        <v>720</v>
      </c>
      <c r="G2716" s="3" t="n">
        <v>4.5</v>
      </c>
      <c r="H2716" t="n">
        <v>4.5</v>
      </c>
      <c r="I2716">
        <f>G2716-H2716</f>
        <v/>
      </c>
    </row>
    <row customHeight="1" ht="20.1" r="2717">
      <c r="A2717" s="2" t="n">
        <v>2716</v>
      </c>
      <c r="B2717" s="2" t="inlineStr">
        <is>
          <t>9896107980308</t>
        </is>
      </c>
      <c r="C2717" s="2" t="inlineStr">
        <is>
          <t>云南省</t>
        </is>
      </c>
      <c r="D2717" s="2" t="inlineStr">
        <is>
          <t>浙江格蕾美电子商务有限公司</t>
        </is>
      </c>
      <c r="E2717" s="2" t="inlineStr">
        <is>
          <t>2019-08-24 15:57:39.0</t>
        </is>
      </c>
      <c r="F2717" s="3" t="n">
        <v>720</v>
      </c>
      <c r="G2717" s="3" t="n">
        <v>7</v>
      </c>
      <c r="H2717" t="n">
        <v>7</v>
      </c>
      <c r="I2717">
        <f>G2717-H2717</f>
        <v/>
      </c>
    </row>
    <row customHeight="1" ht="20.1" r="2718">
      <c r="A2718" s="2" t="n">
        <v>2717</v>
      </c>
      <c r="B2718" s="2" t="inlineStr">
        <is>
          <t>9896105152547</t>
        </is>
      </c>
      <c r="C2718" s="2" t="inlineStr">
        <is>
          <t>山东省</t>
        </is>
      </c>
      <c r="D2718" s="2" t="inlineStr">
        <is>
          <t>浙江格蕾美电子商务有限公司</t>
        </is>
      </c>
      <c r="E2718" s="2" t="inlineStr">
        <is>
          <t>2019-08-24 15:57:42.0</t>
        </is>
      </c>
      <c r="F2718" s="3" t="n">
        <v>720</v>
      </c>
      <c r="G2718" s="3" t="n">
        <v>4</v>
      </c>
      <c r="H2718" t="n">
        <v>4</v>
      </c>
      <c r="I2718">
        <f>G2718-H2718</f>
        <v/>
      </c>
    </row>
    <row customHeight="1" ht="20.1" r="2719">
      <c r="A2719" s="2" t="n">
        <v>2718</v>
      </c>
      <c r="B2719" s="2" t="inlineStr">
        <is>
          <t>9896105148739</t>
        </is>
      </c>
      <c r="C2719" s="2" t="inlineStr">
        <is>
          <t>山东省</t>
        </is>
      </c>
      <c r="D2719" s="2" t="inlineStr">
        <is>
          <t>浙江格蕾美电子商务有限公司</t>
        </is>
      </c>
      <c r="E2719" s="2" t="inlineStr">
        <is>
          <t>2019-08-24 15:57:51.0</t>
        </is>
      </c>
      <c r="F2719" s="3" t="n">
        <v>720</v>
      </c>
      <c r="G2719" s="3" t="n">
        <v>4</v>
      </c>
      <c r="H2719" t="n">
        <v>4</v>
      </c>
      <c r="I2719">
        <f>G2719-H2719</f>
        <v/>
      </c>
    </row>
    <row customHeight="1" ht="20.1" r="2720">
      <c r="A2720" s="2" t="n">
        <v>2719</v>
      </c>
      <c r="B2720" s="2" t="inlineStr">
        <is>
          <t>9896107960211</t>
        </is>
      </c>
      <c r="C2720" s="2" t="inlineStr">
        <is>
          <t>广东省</t>
        </is>
      </c>
      <c r="D2720" s="2" t="inlineStr">
        <is>
          <t>浙江格蕾美电子商务有限公司</t>
        </is>
      </c>
      <c r="E2720" s="2" t="inlineStr">
        <is>
          <t>2019-08-24 15:57:56.0</t>
        </is>
      </c>
      <c r="F2720" s="3" t="n">
        <v>720</v>
      </c>
      <c r="G2720" s="3" t="n">
        <v>4.5</v>
      </c>
      <c r="H2720" t="n">
        <v>4.5</v>
      </c>
      <c r="I2720">
        <f>G2720-H2720</f>
        <v/>
      </c>
    </row>
    <row customHeight="1" ht="20.1" r="2721">
      <c r="A2721" s="2" t="n">
        <v>2720</v>
      </c>
      <c r="B2721" s="2" t="inlineStr">
        <is>
          <t>9896105148735</t>
        </is>
      </c>
      <c r="C2721" s="2" t="inlineStr">
        <is>
          <t>广东省</t>
        </is>
      </c>
      <c r="D2721" s="2" t="inlineStr">
        <is>
          <t>浙江格蕾美电子商务有限公司</t>
        </is>
      </c>
      <c r="E2721" s="2" t="inlineStr">
        <is>
          <t>2019-08-24 15:57:58.0</t>
        </is>
      </c>
      <c r="F2721" s="3" t="n">
        <v>720</v>
      </c>
      <c r="G2721" s="3" t="n">
        <v>4.5</v>
      </c>
      <c r="H2721" t="n">
        <v>4.5</v>
      </c>
      <c r="I2721">
        <f>G2721-H2721</f>
        <v/>
      </c>
    </row>
    <row customHeight="1" ht="20.1" r="2722">
      <c r="A2722" s="2" t="n">
        <v>2721</v>
      </c>
      <c r="B2722" s="2" t="inlineStr">
        <is>
          <t>9896105152411</t>
        </is>
      </c>
      <c r="C2722" s="2" t="inlineStr">
        <is>
          <t>福建省</t>
        </is>
      </c>
      <c r="D2722" s="2" t="inlineStr">
        <is>
          <t>浙江格蕾美电子商务有限公司</t>
        </is>
      </c>
      <c r="E2722" s="2" t="inlineStr">
        <is>
          <t>2019-08-24 15:58:00.0</t>
        </is>
      </c>
      <c r="F2722" s="3" t="n">
        <v>720</v>
      </c>
      <c r="G2722" s="3" t="n">
        <v>4</v>
      </c>
      <c r="H2722" t="n">
        <v>4</v>
      </c>
      <c r="I2722">
        <f>G2722-H2722</f>
        <v/>
      </c>
    </row>
    <row customHeight="1" ht="20.1" r="2723">
      <c r="A2723" s="2" t="n">
        <v>2722</v>
      </c>
      <c r="B2723" s="2" t="inlineStr">
        <is>
          <t>9896105152410</t>
        </is>
      </c>
      <c r="C2723" s="2" t="inlineStr">
        <is>
          <t>海南省</t>
        </is>
      </c>
      <c r="D2723" s="2" t="inlineStr">
        <is>
          <t>浙江格蕾美电子商务有限公司</t>
        </is>
      </c>
      <c r="E2723" s="2" t="inlineStr">
        <is>
          <t>2019-08-24 15:58:02.0</t>
        </is>
      </c>
      <c r="F2723" s="3" t="n">
        <v>720</v>
      </c>
      <c r="G2723" s="3" t="n">
        <v>4.5</v>
      </c>
      <c r="H2723" t="n">
        <v>4.5</v>
      </c>
      <c r="I2723">
        <f>G2723-H2723</f>
        <v/>
      </c>
    </row>
    <row customHeight="1" ht="20.1" r="2724">
      <c r="A2724" s="2" t="n">
        <v>2723</v>
      </c>
      <c r="B2724" s="2" t="inlineStr">
        <is>
          <t>9896105152246</t>
        </is>
      </c>
      <c r="C2724" s="2" t="inlineStr">
        <is>
          <t>江西省</t>
        </is>
      </c>
      <c r="D2724" s="2" t="inlineStr">
        <is>
          <t>浙江格蕾美电子商务有限公司</t>
        </is>
      </c>
      <c r="E2724" s="2" t="inlineStr">
        <is>
          <t>2019-08-24 15:58:03.0</t>
        </is>
      </c>
      <c r="F2724" s="3" t="n">
        <v>720</v>
      </c>
      <c r="G2724" s="3" t="n">
        <v>4</v>
      </c>
      <c r="H2724" t="n">
        <v>4</v>
      </c>
      <c r="I2724">
        <f>G2724-H2724</f>
        <v/>
      </c>
    </row>
    <row customHeight="1" ht="20.1" r="2725">
      <c r="A2725" s="2" t="n">
        <v>2724</v>
      </c>
      <c r="B2725" s="2" t="inlineStr">
        <is>
          <t>9896105160816</t>
        </is>
      </c>
      <c r="C2725" s="2" t="inlineStr">
        <is>
          <t>福建省</t>
        </is>
      </c>
      <c r="D2725" s="2" t="inlineStr">
        <is>
          <t>浙江格蕾美电子商务有限公司</t>
        </is>
      </c>
      <c r="E2725" s="2" t="inlineStr">
        <is>
          <t>2019-08-24 15:58:12.0</t>
        </is>
      </c>
      <c r="F2725" s="3" t="n">
        <v>480</v>
      </c>
      <c r="G2725" s="3" t="n">
        <v>3.5</v>
      </c>
      <c r="H2725" t="n">
        <v>3.5</v>
      </c>
      <c r="I2725">
        <f>G2725-H2725</f>
        <v/>
      </c>
    </row>
    <row customHeight="1" ht="20.1" r="2726">
      <c r="A2726" s="2" t="n">
        <v>2725</v>
      </c>
      <c r="B2726" s="2" t="inlineStr">
        <is>
          <t>9896105152412</t>
        </is>
      </c>
      <c r="C2726" s="2" t="inlineStr">
        <is>
          <t>江苏省</t>
        </is>
      </c>
      <c r="D2726" s="2" t="inlineStr">
        <is>
          <t>浙江格蕾美电子商务有限公司</t>
        </is>
      </c>
      <c r="E2726" s="2" t="inlineStr">
        <is>
          <t>2019-08-24 15:58:20.0</t>
        </is>
      </c>
      <c r="F2726" s="3" t="n">
        <v>550</v>
      </c>
      <c r="G2726" s="3" t="n">
        <v>4</v>
      </c>
      <c r="H2726" t="n">
        <v>4</v>
      </c>
      <c r="I2726">
        <f>G2726-H2726</f>
        <v/>
      </c>
    </row>
    <row customHeight="1" ht="20.1" r="2727">
      <c r="A2727" s="2" t="n">
        <v>2726</v>
      </c>
      <c r="B2727" s="2" t="inlineStr">
        <is>
          <t>9896105152245</t>
        </is>
      </c>
      <c r="C2727" s="2" t="inlineStr">
        <is>
          <t>重庆市</t>
        </is>
      </c>
      <c r="D2727" s="2" t="inlineStr">
        <is>
          <t>浙江格蕾美电子商务有限公司</t>
        </is>
      </c>
      <c r="E2727" s="2" t="inlineStr">
        <is>
          <t>2019-08-24 15:58:29.0</t>
        </is>
      </c>
      <c r="F2727" s="3" t="n">
        <v>550</v>
      </c>
      <c r="G2727" s="3" t="n">
        <v>5</v>
      </c>
      <c r="H2727" t="n">
        <v>5</v>
      </c>
      <c r="I2727">
        <f>G2727-H2727</f>
        <v/>
      </c>
    </row>
    <row customHeight="1" ht="20.1" r="2728">
      <c r="A2728" s="2" t="n">
        <v>2727</v>
      </c>
      <c r="B2728" s="2" t="inlineStr">
        <is>
          <t>9896105152099</t>
        </is>
      </c>
      <c r="C2728" s="2" t="inlineStr">
        <is>
          <t>上海市</t>
        </is>
      </c>
      <c r="D2728" s="2" t="inlineStr">
        <is>
          <t>浙江格蕾美电子商务有限公司</t>
        </is>
      </c>
      <c r="E2728" s="2" t="inlineStr">
        <is>
          <t>2019-08-24 15:58:37.0</t>
        </is>
      </c>
      <c r="F2728" s="3" t="n">
        <v>1050</v>
      </c>
      <c r="G2728" s="3" t="n">
        <v>4.8</v>
      </c>
      <c r="H2728" t="n">
        <v>4.8</v>
      </c>
      <c r="I2728">
        <f>G2728-H2728</f>
        <v/>
      </c>
    </row>
    <row customHeight="1" ht="20.1" r="2729">
      <c r="A2729" s="2" t="n">
        <v>2728</v>
      </c>
      <c r="B2729" s="2" t="inlineStr">
        <is>
          <t>9896105164879</t>
        </is>
      </c>
      <c r="C2729" s="2" t="inlineStr">
        <is>
          <t>江苏省</t>
        </is>
      </c>
      <c r="D2729" s="2" t="inlineStr">
        <is>
          <t>浙江格蕾美电子商务有限公司</t>
        </is>
      </c>
      <c r="E2729" s="2" t="inlineStr">
        <is>
          <t>2019-08-24 15:58:42.0</t>
        </is>
      </c>
      <c r="F2729" s="3" t="n">
        <v>1050</v>
      </c>
      <c r="G2729" s="3" t="n">
        <v>4.8</v>
      </c>
      <c r="H2729" t="n">
        <v>4.8</v>
      </c>
      <c r="I2729">
        <f>G2729-H2729</f>
        <v/>
      </c>
    </row>
    <row customHeight="1" ht="20.1" r="2730">
      <c r="A2730" s="2" t="n">
        <v>2729</v>
      </c>
      <c r="B2730" s="2" t="inlineStr">
        <is>
          <t>9896105152102</t>
        </is>
      </c>
      <c r="C2730" s="2" t="inlineStr">
        <is>
          <t>辽宁省</t>
        </is>
      </c>
      <c r="D2730" s="2" t="inlineStr">
        <is>
          <t>浙江格蕾美电子商务有限公司</t>
        </is>
      </c>
      <c r="E2730" s="2" t="inlineStr">
        <is>
          <t>2019-08-24 15:58:44.0</t>
        </is>
      </c>
      <c r="F2730" s="3" t="n">
        <v>1050</v>
      </c>
      <c r="G2730" s="3" t="n">
        <v>5.5</v>
      </c>
      <c r="H2730" t="n">
        <v>5.5</v>
      </c>
      <c r="I2730">
        <f>G2730-H2730</f>
        <v/>
      </c>
    </row>
    <row customHeight="1" ht="20.1" r="2731">
      <c r="A2731" s="2" t="n">
        <v>2730</v>
      </c>
      <c r="B2731" s="2" t="inlineStr">
        <is>
          <t>9896105165460</t>
        </is>
      </c>
      <c r="C2731" s="2" t="inlineStr">
        <is>
          <t>广东省</t>
        </is>
      </c>
      <c r="D2731" s="2" t="inlineStr">
        <is>
          <t>浙江格蕾美电子商务有限公司</t>
        </is>
      </c>
      <c r="E2731" s="2" t="inlineStr">
        <is>
          <t>2019-08-24 15:58:47.0</t>
        </is>
      </c>
      <c r="F2731" s="3" t="n">
        <v>1050</v>
      </c>
      <c r="G2731" s="3" t="n">
        <v>5.5</v>
      </c>
      <c r="H2731" t="n">
        <v>5.5</v>
      </c>
      <c r="I2731">
        <f>G2731-H2731</f>
        <v/>
      </c>
    </row>
    <row customHeight="1" ht="20.1" r="2732">
      <c r="A2732" s="2" t="n">
        <v>2731</v>
      </c>
      <c r="B2732" s="2" t="inlineStr">
        <is>
          <t>9896105164878</t>
        </is>
      </c>
      <c r="C2732" s="2" t="inlineStr">
        <is>
          <t>贵州省</t>
        </is>
      </c>
      <c r="D2732" s="2" t="inlineStr">
        <is>
          <t>浙江格蕾美电子商务有限公司</t>
        </is>
      </c>
      <c r="E2732" s="2" t="inlineStr">
        <is>
          <t>2019-08-24 15:58:50.0</t>
        </is>
      </c>
      <c r="F2732" s="3" t="n">
        <v>1050</v>
      </c>
      <c r="G2732" s="3" t="n">
        <v>6</v>
      </c>
      <c r="H2732" t="n">
        <v>6</v>
      </c>
      <c r="I2732">
        <f>G2732-H2732</f>
        <v/>
      </c>
    </row>
    <row customHeight="1" ht="20.1" r="2733">
      <c r="A2733" s="2" t="n">
        <v>2732</v>
      </c>
      <c r="B2733" s="2" t="inlineStr">
        <is>
          <t>9896105152098</t>
        </is>
      </c>
      <c r="C2733" s="2" t="inlineStr">
        <is>
          <t>广东省</t>
        </is>
      </c>
      <c r="D2733" s="2" t="inlineStr">
        <is>
          <t>浙江格蕾美电子商务有限公司</t>
        </is>
      </c>
      <c r="E2733" s="2" t="inlineStr">
        <is>
          <t>2019-08-24 15:59:00.0</t>
        </is>
      </c>
      <c r="F2733" s="3" t="n">
        <v>1030</v>
      </c>
      <c r="G2733" s="3" t="n">
        <v>5.5</v>
      </c>
      <c r="H2733" t="n">
        <v>5.5</v>
      </c>
      <c r="I2733">
        <f>G2733-H2733</f>
        <v/>
      </c>
    </row>
    <row customHeight="1" ht="20.1" r="2734">
      <c r="A2734" s="2" t="n">
        <v>2733</v>
      </c>
      <c r="B2734" s="2" t="inlineStr">
        <is>
          <t>9896105165455</t>
        </is>
      </c>
      <c r="C2734" s="2" t="inlineStr">
        <is>
          <t>江苏省</t>
        </is>
      </c>
      <c r="D2734" s="2" t="inlineStr">
        <is>
          <t>浙江格蕾美电子商务有限公司</t>
        </is>
      </c>
      <c r="E2734" s="2" t="inlineStr">
        <is>
          <t>2019-08-24 15:59:09.0</t>
        </is>
      </c>
      <c r="F2734" s="3" t="n">
        <v>1520</v>
      </c>
      <c r="G2734" s="3" t="n">
        <v>4.8</v>
      </c>
      <c r="H2734" t="n">
        <v>4.8</v>
      </c>
      <c r="I2734">
        <f>G2734-H2734</f>
        <v/>
      </c>
    </row>
    <row customHeight="1" ht="20.1" r="2735">
      <c r="A2735" s="2" t="n">
        <v>2734</v>
      </c>
      <c r="B2735" s="2" t="inlineStr">
        <is>
          <t>9896105444746</t>
        </is>
      </c>
      <c r="C2735" s="2" t="inlineStr">
        <is>
          <t>宁夏回族自治区</t>
        </is>
      </c>
      <c r="D2735" s="2" t="inlineStr">
        <is>
          <t>浙江格蕾美电子商务有限公司</t>
        </is>
      </c>
      <c r="E2735" s="2" t="inlineStr">
        <is>
          <t>2019-08-24 15:59:15.0</t>
        </is>
      </c>
      <c r="F2735" s="3" t="n">
        <v>1350</v>
      </c>
      <c r="G2735" s="3" t="n">
        <v>6</v>
      </c>
      <c r="H2735" t="n">
        <v>6</v>
      </c>
      <c r="I2735">
        <f>G2735-H2735</f>
        <v/>
      </c>
    </row>
    <row customHeight="1" ht="20.1" r="2736">
      <c r="A2736" s="2" t="n">
        <v>2735</v>
      </c>
      <c r="B2736" s="2" t="inlineStr">
        <is>
          <t>9896105160817</t>
        </is>
      </c>
      <c r="C2736" s="2" t="inlineStr">
        <is>
          <t>山东省</t>
        </is>
      </c>
      <c r="D2736" s="2" t="inlineStr">
        <is>
          <t>浙江格蕾美电子商务有限公司</t>
        </is>
      </c>
      <c r="E2736" s="2" t="inlineStr">
        <is>
          <t>2019-08-24 15:59:21.0</t>
        </is>
      </c>
      <c r="F2736" s="3" t="n">
        <v>760</v>
      </c>
      <c r="G2736" s="3" t="n">
        <v>4</v>
      </c>
      <c r="H2736" t="n">
        <v>4</v>
      </c>
      <c r="I2736">
        <f>G2736-H2736</f>
        <v/>
      </c>
    </row>
    <row customHeight="1" ht="20.1" r="2737">
      <c r="A2737" s="2" t="n">
        <v>2736</v>
      </c>
      <c r="B2737" s="2" t="inlineStr">
        <is>
          <t>9896105148737</t>
        </is>
      </c>
      <c r="C2737" s="2" t="inlineStr">
        <is>
          <t>浙江省</t>
        </is>
      </c>
      <c r="D2737" s="2" t="inlineStr">
        <is>
          <t>浙江格蕾美电子商务有限公司</t>
        </is>
      </c>
      <c r="E2737" s="2" t="inlineStr">
        <is>
          <t>2019-08-24 15:59:23.0</t>
        </is>
      </c>
      <c r="F2737" s="3" t="n">
        <v>760</v>
      </c>
      <c r="G2737" s="3" t="n">
        <v>3</v>
      </c>
      <c r="H2737" t="n">
        <v>3</v>
      </c>
      <c r="I2737">
        <f>G2737-H2737</f>
        <v/>
      </c>
    </row>
    <row customHeight="1" ht="20.1" r="2738">
      <c r="A2738" s="2" t="n">
        <v>2737</v>
      </c>
      <c r="B2738" s="2" t="inlineStr">
        <is>
          <t>9896105152541</t>
        </is>
      </c>
      <c r="C2738" s="2" t="inlineStr">
        <is>
          <t>福建省</t>
        </is>
      </c>
      <c r="D2738" s="2" t="inlineStr">
        <is>
          <t>浙江格蕾美电子商务有限公司</t>
        </is>
      </c>
      <c r="E2738" s="2" t="inlineStr">
        <is>
          <t>2019-08-24 15:59:26.0</t>
        </is>
      </c>
      <c r="F2738" s="3" t="n">
        <v>760</v>
      </c>
      <c r="G2738" s="3" t="n">
        <v>4</v>
      </c>
      <c r="H2738" t="n">
        <v>4</v>
      </c>
      <c r="I2738">
        <f>G2738-H2738</f>
        <v/>
      </c>
    </row>
    <row customHeight="1" ht="20.1" r="2739">
      <c r="A2739" s="2" t="n">
        <v>2738</v>
      </c>
      <c r="B2739" s="2" t="inlineStr">
        <is>
          <t>9896105165553</t>
        </is>
      </c>
      <c r="C2739" s="2" t="inlineStr">
        <is>
          <t>广东省</t>
        </is>
      </c>
      <c r="D2739" s="2" t="inlineStr">
        <is>
          <t>浙江格蕾美电子商务有限公司</t>
        </is>
      </c>
      <c r="E2739" s="2" t="inlineStr">
        <is>
          <t>2019-08-24 15:59:28.0</t>
        </is>
      </c>
      <c r="F2739" s="3" t="n">
        <v>760</v>
      </c>
      <c r="G2739" s="3" t="n">
        <v>4.5</v>
      </c>
      <c r="H2739" t="n">
        <v>4.5</v>
      </c>
      <c r="I2739">
        <f>G2739-H2739</f>
        <v/>
      </c>
    </row>
    <row customHeight="1" ht="20.1" r="2740">
      <c r="A2740" s="2" t="n">
        <v>2739</v>
      </c>
      <c r="B2740" s="2" t="inlineStr">
        <is>
          <t>9896105165454</t>
        </is>
      </c>
      <c r="C2740" s="2" t="inlineStr">
        <is>
          <t>浙江省</t>
        </is>
      </c>
      <c r="D2740" s="2" t="inlineStr">
        <is>
          <t>浙江格蕾美电子商务有限公司</t>
        </is>
      </c>
      <c r="E2740" s="2" t="inlineStr">
        <is>
          <t>2019-08-24 15:59:34.0</t>
        </is>
      </c>
      <c r="F2740" s="3" t="n">
        <v>760</v>
      </c>
      <c r="G2740" s="3" t="n">
        <v>3</v>
      </c>
      <c r="H2740" t="n">
        <v>3</v>
      </c>
      <c r="I2740">
        <f>G2740-H2740</f>
        <v/>
      </c>
    </row>
    <row customHeight="1" ht="20.1" r="2741">
      <c r="A2741" s="2" t="n">
        <v>2740</v>
      </c>
      <c r="B2741" s="2" t="inlineStr">
        <is>
          <t>9896105169499</t>
        </is>
      </c>
      <c r="C2741" s="2" t="inlineStr">
        <is>
          <t>上海市</t>
        </is>
      </c>
      <c r="D2741" s="2" t="inlineStr">
        <is>
          <t>浙江格蕾美电子商务有限公司</t>
        </is>
      </c>
      <c r="E2741" s="2" t="inlineStr">
        <is>
          <t>2019-08-24 15:59:40.0</t>
        </is>
      </c>
      <c r="F2741" s="3" t="n">
        <v>760</v>
      </c>
      <c r="G2741" s="3" t="n">
        <v>4</v>
      </c>
      <c r="H2741" t="n">
        <v>4</v>
      </c>
      <c r="I2741">
        <f>G2741-H2741</f>
        <v/>
      </c>
    </row>
    <row customHeight="1" ht="20.1" r="2742">
      <c r="A2742" s="2" t="n">
        <v>2741</v>
      </c>
      <c r="B2742" s="2" t="inlineStr">
        <is>
          <t>9896105169500</t>
        </is>
      </c>
      <c r="C2742" s="2" t="inlineStr">
        <is>
          <t>山东省</t>
        </is>
      </c>
      <c r="D2742" s="2" t="inlineStr">
        <is>
          <t>浙江格蕾美电子商务有限公司</t>
        </is>
      </c>
      <c r="E2742" s="2" t="inlineStr">
        <is>
          <t>2019-08-24 15:59:42.0</t>
        </is>
      </c>
      <c r="F2742" s="3" t="n">
        <v>760</v>
      </c>
      <c r="G2742" s="3" t="n">
        <v>4</v>
      </c>
      <c r="H2742" t="n">
        <v>4</v>
      </c>
      <c r="I2742">
        <f>G2742-H2742</f>
        <v/>
      </c>
    </row>
    <row customHeight="1" ht="20.1" r="2743">
      <c r="A2743" s="2" t="n">
        <v>2742</v>
      </c>
      <c r="B2743" s="2" t="inlineStr">
        <is>
          <t>9896105169501</t>
        </is>
      </c>
      <c r="C2743" s="2" t="inlineStr">
        <is>
          <t>河南省</t>
        </is>
      </c>
      <c r="D2743" s="2" t="inlineStr">
        <is>
          <t>浙江格蕾美电子商务有限公司</t>
        </is>
      </c>
      <c r="E2743" s="2" t="inlineStr">
        <is>
          <t>2019-08-24 15:59:44.0</t>
        </is>
      </c>
      <c r="F2743" s="3" t="n">
        <v>760</v>
      </c>
      <c r="G2743" s="3" t="n">
        <v>4</v>
      </c>
      <c r="H2743" t="n">
        <v>4</v>
      </c>
      <c r="I2743">
        <f>G2743-H2743</f>
        <v/>
      </c>
    </row>
    <row customHeight="1" ht="20.1" r="2744">
      <c r="A2744" s="2" t="n">
        <v>2743</v>
      </c>
      <c r="B2744" s="2" t="inlineStr">
        <is>
          <t>9896105161346</t>
        </is>
      </c>
      <c r="C2744" s="2" t="inlineStr">
        <is>
          <t>广东省</t>
        </is>
      </c>
      <c r="D2744" s="2" t="inlineStr">
        <is>
          <t>浙江格蕾美电子商务有限公司</t>
        </is>
      </c>
      <c r="E2744" s="2" t="inlineStr">
        <is>
          <t>2019-08-24 15:59:58.0</t>
        </is>
      </c>
      <c r="F2744" s="3" t="n">
        <v>1320</v>
      </c>
      <c r="G2744" s="3" t="n">
        <v>5.5</v>
      </c>
      <c r="H2744" t="n">
        <v>5.5</v>
      </c>
      <c r="I2744">
        <f>G2744-H2744</f>
        <v/>
      </c>
    </row>
    <row customHeight="1" ht="20.1" r="2745">
      <c r="A2745" s="2" t="n">
        <v>2744</v>
      </c>
      <c r="B2745" s="2" t="inlineStr">
        <is>
          <t>9896105160819</t>
        </is>
      </c>
      <c r="C2745" s="2" t="inlineStr">
        <is>
          <t>广东省</t>
        </is>
      </c>
      <c r="D2745" s="2" t="inlineStr">
        <is>
          <t>浙江格蕾美电子商务有限公司</t>
        </is>
      </c>
      <c r="E2745" s="2" t="inlineStr">
        <is>
          <t>2019-08-24 16:00:03.0</t>
        </is>
      </c>
      <c r="F2745" s="3" t="n">
        <v>700</v>
      </c>
      <c r="G2745" s="3" t="n">
        <v>4.5</v>
      </c>
      <c r="H2745" t="n">
        <v>4.5</v>
      </c>
      <c r="I2745">
        <f>G2745-H2745</f>
        <v/>
      </c>
    </row>
    <row customHeight="1" ht="20.1" r="2746">
      <c r="A2746" s="2" t="n">
        <v>2745</v>
      </c>
      <c r="B2746" s="2" t="inlineStr">
        <is>
          <t>9896105160820</t>
        </is>
      </c>
      <c r="C2746" s="2" t="inlineStr">
        <is>
          <t>湖南省</t>
        </is>
      </c>
      <c r="D2746" s="2" t="inlineStr">
        <is>
          <t>浙江格蕾美电子商务有限公司</t>
        </is>
      </c>
      <c r="E2746" s="2" t="inlineStr">
        <is>
          <t>2019-08-24 16:00:05.0</t>
        </is>
      </c>
      <c r="F2746" s="3" t="n">
        <v>710</v>
      </c>
      <c r="G2746" s="3" t="n">
        <v>4</v>
      </c>
      <c r="H2746" t="n">
        <v>4</v>
      </c>
      <c r="I2746">
        <f>G2746-H2746</f>
        <v/>
      </c>
    </row>
    <row customHeight="1" ht="20.1" r="2747">
      <c r="A2747" s="2" t="n">
        <v>2746</v>
      </c>
      <c r="B2747" s="2" t="inlineStr">
        <is>
          <t>9896105148738</t>
        </is>
      </c>
      <c r="C2747" s="2" t="inlineStr">
        <is>
          <t>天津市</t>
        </is>
      </c>
      <c r="D2747" s="2" t="inlineStr">
        <is>
          <t>浙江格蕾美电子商务有限公司</t>
        </is>
      </c>
      <c r="E2747" s="2" t="inlineStr">
        <is>
          <t>2019-08-24 16:00:08.0</t>
        </is>
      </c>
      <c r="F2747" s="3" t="n">
        <v>710</v>
      </c>
      <c r="G2747" s="3" t="n">
        <v>4.5</v>
      </c>
      <c r="H2747" t="n">
        <v>4.5</v>
      </c>
      <c r="I2747">
        <f>G2747-H2747</f>
        <v/>
      </c>
    </row>
    <row customHeight="1" ht="20.1" r="2748">
      <c r="A2748" s="2" t="n">
        <v>2747</v>
      </c>
      <c r="B2748" s="2" t="inlineStr">
        <is>
          <t>9896106434968</t>
        </is>
      </c>
      <c r="C2748" s="2" t="inlineStr">
        <is>
          <t>湖南省</t>
        </is>
      </c>
      <c r="D2748" s="2" t="inlineStr">
        <is>
          <t>浙江格蕾美电子商务有限公司</t>
        </is>
      </c>
      <c r="E2748" s="2" t="inlineStr">
        <is>
          <t>2019-08-24 16:00:16.0</t>
        </is>
      </c>
      <c r="F2748" s="3" t="n">
        <v>250</v>
      </c>
      <c r="G2748" s="3" t="n">
        <v>3.5</v>
      </c>
      <c r="H2748" t="n">
        <v>3.5</v>
      </c>
      <c r="I2748">
        <f>G2748-H2748</f>
        <v/>
      </c>
    </row>
    <row customHeight="1" ht="20.1" r="2749">
      <c r="A2749" s="2" t="n">
        <v>2748</v>
      </c>
      <c r="B2749" s="2" t="inlineStr">
        <is>
          <t>9896106396411</t>
        </is>
      </c>
      <c r="C2749" s="2" t="inlineStr">
        <is>
          <t>江西省</t>
        </is>
      </c>
      <c r="D2749" s="2" t="inlineStr">
        <is>
          <t>浙江格蕾美电子商务有限公司</t>
        </is>
      </c>
      <c r="E2749" s="2" t="inlineStr">
        <is>
          <t>2019-08-24 16:00:20.0</t>
        </is>
      </c>
      <c r="F2749" s="3" t="n">
        <v>240</v>
      </c>
      <c r="G2749" s="3" t="n">
        <v>3.5</v>
      </c>
      <c r="H2749" t="n">
        <v>3.5</v>
      </c>
      <c r="I2749">
        <f>G2749-H2749</f>
        <v/>
      </c>
    </row>
    <row customHeight="1" ht="20.1" r="2750">
      <c r="A2750" s="2" t="n">
        <v>2749</v>
      </c>
      <c r="B2750" s="2" t="inlineStr">
        <is>
          <t>9896105165459</t>
        </is>
      </c>
      <c r="C2750" s="2" t="inlineStr">
        <is>
          <t>江西省</t>
        </is>
      </c>
      <c r="D2750" s="2" t="inlineStr">
        <is>
          <t>浙江格蕾美电子商务有限公司</t>
        </is>
      </c>
      <c r="E2750" s="2" t="inlineStr">
        <is>
          <t>2019-08-24 16:00:27.0</t>
        </is>
      </c>
      <c r="F2750" s="3" t="n">
        <v>1690</v>
      </c>
      <c r="G2750" s="3" t="n">
        <v>4.8</v>
      </c>
      <c r="H2750" t="n">
        <v>4.8</v>
      </c>
      <c r="I2750">
        <f>G2750-H2750</f>
        <v/>
      </c>
    </row>
    <row customHeight="1" ht="20.1" r="2751">
      <c r="A2751" s="2" t="n">
        <v>2750</v>
      </c>
      <c r="B2751" s="2" t="inlineStr">
        <is>
          <t>9896105152419</t>
        </is>
      </c>
      <c r="C2751" s="2" t="inlineStr">
        <is>
          <t>湖北省</t>
        </is>
      </c>
      <c r="D2751" s="2" t="inlineStr">
        <is>
          <t>浙江格蕾美电子商务有限公司</t>
        </is>
      </c>
      <c r="E2751" s="2" t="inlineStr">
        <is>
          <t>2019-08-24 16:00:32.0</t>
        </is>
      </c>
      <c r="F2751" s="3" t="n">
        <v>1350</v>
      </c>
      <c r="G2751" s="3" t="n">
        <v>4.8</v>
      </c>
      <c r="H2751" t="n">
        <v>4.8</v>
      </c>
      <c r="I2751">
        <f>G2751-H2751</f>
        <v/>
      </c>
    </row>
    <row customHeight="1" ht="20.1" r="2752">
      <c r="A2752" s="2" t="n">
        <v>2751</v>
      </c>
      <c r="B2752" s="2" t="inlineStr">
        <is>
          <t>9896105152418</t>
        </is>
      </c>
      <c r="C2752" s="2" t="inlineStr">
        <is>
          <t>天津市</t>
        </is>
      </c>
      <c r="D2752" s="2" t="inlineStr">
        <is>
          <t>浙江格蕾美电子商务有限公司</t>
        </is>
      </c>
      <c r="E2752" s="2" t="inlineStr">
        <is>
          <t>2019-08-24 16:00:42.0</t>
        </is>
      </c>
      <c r="F2752" s="3" t="n">
        <v>1320</v>
      </c>
      <c r="G2752" s="3" t="n">
        <v>5.5</v>
      </c>
      <c r="H2752" t="n">
        <v>5.5</v>
      </c>
      <c r="I2752">
        <f>G2752-H2752</f>
        <v/>
      </c>
    </row>
    <row customHeight="1" ht="20.1" r="2753">
      <c r="A2753" s="2" t="n">
        <v>2752</v>
      </c>
      <c r="B2753" s="2" t="inlineStr">
        <is>
          <t>9896107877793</t>
        </is>
      </c>
      <c r="C2753" s="2" t="inlineStr">
        <is>
          <t>内蒙古自治区</t>
        </is>
      </c>
      <c r="D2753" s="2" t="inlineStr">
        <is>
          <t>浙江格蕾美电子商务有限公司</t>
        </is>
      </c>
      <c r="E2753" s="2" t="inlineStr">
        <is>
          <t>2019-08-24 16:00:49.0</t>
        </is>
      </c>
      <c r="F2753" s="3" t="n">
        <v>2500</v>
      </c>
      <c r="G2753" s="3" t="n">
        <v>7</v>
      </c>
      <c r="H2753" t="n">
        <v>7</v>
      </c>
      <c r="I2753">
        <f>G2753-H2753</f>
        <v/>
      </c>
    </row>
    <row customHeight="1" ht="20.1" r="2754">
      <c r="A2754" s="2" t="n">
        <v>2753</v>
      </c>
      <c r="B2754" s="2" t="inlineStr">
        <is>
          <t>9896105152327</t>
        </is>
      </c>
      <c r="C2754" s="2" t="inlineStr">
        <is>
          <t>浙江省</t>
        </is>
      </c>
      <c r="D2754" s="2" t="inlineStr">
        <is>
          <t>浙江格蕾美电子商务有限公司</t>
        </is>
      </c>
      <c r="E2754" s="2" t="inlineStr">
        <is>
          <t>2019-08-24 16:00:57.0</t>
        </is>
      </c>
      <c r="F2754" s="3" t="n">
        <v>1420</v>
      </c>
      <c r="G2754" s="3" t="n">
        <v>4.8</v>
      </c>
      <c r="H2754" t="n">
        <v>3.8</v>
      </c>
      <c r="I2754">
        <f>G2754-H2754</f>
        <v/>
      </c>
    </row>
    <row customHeight="1" ht="20.1" r="2755">
      <c r="A2755" s="2" t="n">
        <v>2754</v>
      </c>
      <c r="B2755" s="2" t="inlineStr">
        <is>
          <t>9896105152538</t>
        </is>
      </c>
      <c r="C2755" s="2" t="inlineStr">
        <is>
          <t>山东省</t>
        </is>
      </c>
      <c r="D2755" s="2" t="inlineStr">
        <is>
          <t>浙江格蕾美电子商务有限公司</t>
        </is>
      </c>
      <c r="E2755" s="2" t="inlineStr">
        <is>
          <t>2019-08-24 16:01:01.0</t>
        </is>
      </c>
      <c r="F2755" s="3" t="n">
        <v>1420</v>
      </c>
      <c r="G2755" s="3" t="n">
        <v>4.8</v>
      </c>
      <c r="H2755" t="n">
        <v>4.8</v>
      </c>
      <c r="I2755">
        <f>G2755-H2755</f>
        <v/>
      </c>
    </row>
    <row customHeight="1" ht="20.1" r="2756">
      <c r="A2756" s="2" t="n">
        <v>2755</v>
      </c>
      <c r="B2756" s="2" t="inlineStr">
        <is>
          <t>9896105161352</t>
        </is>
      </c>
      <c r="C2756" s="2" t="inlineStr">
        <is>
          <t>湖北省</t>
        </is>
      </c>
      <c r="D2756" s="2" t="inlineStr">
        <is>
          <t>浙江格蕾美电子商务有限公司</t>
        </is>
      </c>
      <c r="E2756" s="2" t="inlineStr">
        <is>
          <t>2019-08-24 16:01:05.0</t>
        </is>
      </c>
      <c r="F2756" s="3" t="n">
        <v>1420</v>
      </c>
      <c r="G2756" s="3" t="n">
        <v>4.8</v>
      </c>
      <c r="H2756" t="n">
        <v>4.8</v>
      </c>
      <c r="I2756">
        <f>G2756-H2756</f>
        <v/>
      </c>
    </row>
    <row customHeight="1" ht="20.1" r="2757">
      <c r="A2757" s="2" t="n">
        <v>2756</v>
      </c>
      <c r="B2757" s="2" t="inlineStr">
        <is>
          <t>9896105161351</t>
        </is>
      </c>
      <c r="C2757" s="2" t="inlineStr">
        <is>
          <t>浙江省</t>
        </is>
      </c>
      <c r="D2757" s="2" t="inlineStr">
        <is>
          <t>浙江格蕾美电子商务有限公司</t>
        </is>
      </c>
      <c r="E2757" s="2" t="inlineStr">
        <is>
          <t>2019-08-24 16:01:08.0</t>
        </is>
      </c>
      <c r="F2757" s="3" t="n">
        <v>1420</v>
      </c>
      <c r="G2757" s="3" t="n">
        <v>4.8</v>
      </c>
      <c r="H2757" t="n">
        <v>3.8</v>
      </c>
      <c r="I2757">
        <f>G2757-H2757</f>
        <v/>
      </c>
    </row>
    <row customHeight="1" ht="20.1" r="2758">
      <c r="A2758" s="2" t="n">
        <v>2757</v>
      </c>
      <c r="B2758" s="2" t="inlineStr">
        <is>
          <t>9896105424060</t>
        </is>
      </c>
      <c r="C2758" s="2" t="inlineStr">
        <is>
          <t>内蒙古自治区</t>
        </is>
      </c>
      <c r="D2758" s="2" t="inlineStr">
        <is>
          <t>浙江格蕾美电子商务有限公司</t>
        </is>
      </c>
      <c r="E2758" s="2" t="inlineStr">
        <is>
          <t>2019-08-24 16:01:26.0</t>
        </is>
      </c>
      <c r="F2758" s="3" t="n">
        <v>1580</v>
      </c>
      <c r="G2758" s="3" t="n">
        <v>6</v>
      </c>
      <c r="H2758" t="n">
        <v>6</v>
      </c>
      <c r="I2758">
        <f>G2758-H2758</f>
        <v/>
      </c>
    </row>
    <row customHeight="1" ht="20.1" r="2759">
      <c r="A2759" s="2" t="n">
        <v>2758</v>
      </c>
      <c r="B2759" s="2" t="inlineStr">
        <is>
          <t>9896105164877</t>
        </is>
      </c>
      <c r="C2759" s="2" t="inlineStr">
        <is>
          <t>山东省</t>
        </is>
      </c>
      <c r="D2759" s="2" t="inlineStr">
        <is>
          <t>浙江格蕾美电子商务有限公司</t>
        </is>
      </c>
      <c r="E2759" s="2" t="inlineStr">
        <is>
          <t>2019-08-24 16:01:42.0</t>
        </is>
      </c>
      <c r="F2759" s="3" t="n">
        <v>1050</v>
      </c>
      <c r="G2759" s="3" t="n">
        <v>4.8</v>
      </c>
      <c r="H2759" t="n">
        <v>4.8</v>
      </c>
      <c r="I2759">
        <f>G2759-H2759</f>
        <v/>
      </c>
    </row>
    <row customHeight="1" ht="20.1" r="2760">
      <c r="A2760" s="2" t="n">
        <v>2759</v>
      </c>
      <c r="B2760" s="2" t="inlineStr">
        <is>
          <t>9896105164876</t>
        </is>
      </c>
      <c r="C2760" s="2" t="inlineStr">
        <is>
          <t>上海市</t>
        </is>
      </c>
      <c r="D2760" s="2" t="inlineStr">
        <is>
          <t>浙江格蕾美电子商务有限公司</t>
        </is>
      </c>
      <c r="E2760" s="2" t="inlineStr">
        <is>
          <t>2019-08-24 16:01:47.0</t>
        </is>
      </c>
      <c r="F2760" s="3" t="n">
        <v>1010</v>
      </c>
      <c r="G2760" s="3" t="n">
        <v>4.8</v>
      </c>
      <c r="H2760" t="n">
        <v>4.8</v>
      </c>
      <c r="I2760">
        <f>G2760-H2760</f>
        <v/>
      </c>
    </row>
    <row customHeight="1" ht="20.1" r="2761">
      <c r="A2761" s="2" t="n">
        <v>2760</v>
      </c>
      <c r="B2761" s="2" t="inlineStr">
        <is>
          <t>9896105144546</t>
        </is>
      </c>
      <c r="C2761" s="2" t="inlineStr">
        <is>
          <t>甘肃省</t>
        </is>
      </c>
      <c r="D2761" s="2" t="inlineStr">
        <is>
          <t>浙江格蕾美电子商务有限公司</t>
        </is>
      </c>
      <c r="E2761" s="2" t="inlineStr">
        <is>
          <t>2019-08-24 16:01:53.0</t>
        </is>
      </c>
      <c r="F2761" s="3" t="n">
        <v>990</v>
      </c>
      <c r="G2761" s="3" t="n">
        <v>5</v>
      </c>
      <c r="H2761" t="n">
        <v>5</v>
      </c>
      <c r="I2761">
        <f>G2761-H2761</f>
        <v/>
      </c>
    </row>
    <row customHeight="1" ht="20.1" r="2762">
      <c r="A2762" s="2" t="n">
        <v>2761</v>
      </c>
      <c r="B2762" s="2" t="inlineStr">
        <is>
          <t>9896105165555</t>
        </is>
      </c>
      <c r="C2762" s="2" t="inlineStr">
        <is>
          <t>天津市</t>
        </is>
      </c>
      <c r="D2762" s="2" t="inlineStr">
        <is>
          <t>浙江格蕾美电子商务有限公司</t>
        </is>
      </c>
      <c r="E2762" s="2" t="inlineStr">
        <is>
          <t>2019-08-24 16:01:59.0</t>
        </is>
      </c>
      <c r="F2762" s="3" t="n">
        <v>2080</v>
      </c>
      <c r="G2762" s="3" t="n">
        <v>6.5</v>
      </c>
      <c r="H2762" t="n">
        <v>6.5</v>
      </c>
      <c r="I2762">
        <f>G2762-H2762</f>
        <v/>
      </c>
    </row>
    <row customHeight="1" ht="20.1" r="2763">
      <c r="A2763" s="2" t="n">
        <v>2762</v>
      </c>
      <c r="B2763" s="2" t="inlineStr">
        <is>
          <t>9896105164880</t>
        </is>
      </c>
      <c r="C2763" s="2" t="inlineStr">
        <is>
          <t>广东省</t>
        </is>
      </c>
      <c r="D2763" s="2" t="inlineStr">
        <is>
          <t>浙江格蕾美电子商务有限公司</t>
        </is>
      </c>
      <c r="E2763" s="2" t="inlineStr">
        <is>
          <t>2019-08-24 16:02:04.0</t>
        </is>
      </c>
      <c r="F2763" s="3" t="n">
        <v>1380</v>
      </c>
      <c r="G2763" s="3" t="n">
        <v>5.5</v>
      </c>
      <c r="H2763" t="n">
        <v>5.5</v>
      </c>
      <c r="I2763">
        <f>G2763-H2763</f>
        <v/>
      </c>
    </row>
    <row customHeight="1" ht="20.1" r="2764">
      <c r="A2764" s="2" t="n">
        <v>2763</v>
      </c>
      <c r="B2764" s="2" t="inlineStr">
        <is>
          <t>9896105152248</t>
        </is>
      </c>
      <c r="C2764" s="2" t="inlineStr">
        <is>
          <t>上海市</t>
        </is>
      </c>
      <c r="D2764" s="2" t="inlineStr">
        <is>
          <t>浙江格蕾美电子商务有限公司</t>
        </is>
      </c>
      <c r="E2764" s="2" t="inlineStr">
        <is>
          <t>2019-08-24 16:02:10.0</t>
        </is>
      </c>
      <c r="F2764" s="3" t="n">
        <v>1600</v>
      </c>
      <c r="G2764" s="3" t="n">
        <v>4.8</v>
      </c>
      <c r="H2764" t="n">
        <v>4.8</v>
      </c>
      <c r="I2764">
        <f>G2764-H2764</f>
        <v/>
      </c>
    </row>
    <row customHeight="1" ht="20.1" r="2765">
      <c r="A2765" s="2" t="n">
        <v>2764</v>
      </c>
      <c r="B2765" s="2" t="inlineStr">
        <is>
          <t>9896105152331</t>
        </is>
      </c>
      <c r="C2765" s="2" t="inlineStr">
        <is>
          <t>江苏省</t>
        </is>
      </c>
      <c r="D2765" s="2" t="inlineStr">
        <is>
          <t>浙江格蕾美电子商务有限公司</t>
        </is>
      </c>
      <c r="E2765" s="2" t="inlineStr">
        <is>
          <t>2019-08-24 16:02:15.0</t>
        </is>
      </c>
      <c r="F2765" s="3" t="n">
        <v>1080</v>
      </c>
      <c r="G2765" s="3" t="n">
        <v>4.8</v>
      </c>
      <c r="H2765" t="n">
        <v>4.8</v>
      </c>
      <c r="I2765">
        <f>G2765-H2765</f>
        <v/>
      </c>
    </row>
    <row customHeight="1" ht="20.1" r="2766">
      <c r="A2766" s="2" t="n">
        <v>2765</v>
      </c>
      <c r="B2766" s="2" t="inlineStr">
        <is>
          <t>9896105152330</t>
        </is>
      </c>
      <c r="C2766" s="2" t="inlineStr">
        <is>
          <t>上海市</t>
        </is>
      </c>
      <c r="D2766" s="2" t="inlineStr">
        <is>
          <t>浙江格蕾美电子商务有限公司</t>
        </is>
      </c>
      <c r="E2766" s="2" t="inlineStr">
        <is>
          <t>2019-08-24 16:02:18.0</t>
        </is>
      </c>
      <c r="F2766" s="3" t="n">
        <v>1080</v>
      </c>
      <c r="G2766" s="3" t="n">
        <v>4.8</v>
      </c>
      <c r="H2766" t="n">
        <v>4.8</v>
      </c>
      <c r="I2766">
        <f>G2766-H2766</f>
        <v/>
      </c>
    </row>
    <row customHeight="1" ht="20.1" r="2767">
      <c r="A2767" s="2" t="n">
        <v>2766</v>
      </c>
      <c r="B2767" s="2" t="inlineStr">
        <is>
          <t>9896105152329</t>
        </is>
      </c>
      <c r="C2767" s="2" t="inlineStr">
        <is>
          <t>广东省</t>
        </is>
      </c>
      <c r="D2767" s="2" t="inlineStr">
        <is>
          <t>浙江格蕾美电子商务有限公司</t>
        </is>
      </c>
      <c r="E2767" s="2" t="inlineStr">
        <is>
          <t>2019-08-24 16:02:23.0</t>
        </is>
      </c>
      <c r="F2767" s="3" t="n">
        <v>1070</v>
      </c>
      <c r="G2767" s="3" t="n">
        <v>5.5</v>
      </c>
      <c r="H2767" t="n">
        <v>5.5</v>
      </c>
      <c r="I2767">
        <f>G2767-H2767</f>
        <v/>
      </c>
    </row>
    <row customHeight="1" ht="20.1" r="2768">
      <c r="A2768" s="2" t="n">
        <v>2767</v>
      </c>
      <c r="B2768" s="2" t="inlineStr">
        <is>
          <t>9896104583868</t>
        </is>
      </c>
      <c r="C2768" s="2" t="inlineStr">
        <is>
          <t>重庆市</t>
        </is>
      </c>
      <c r="D2768" s="2" t="inlineStr">
        <is>
          <t>浙江格蕾美电子商务有限公司</t>
        </is>
      </c>
      <c r="E2768" s="2" t="inlineStr">
        <is>
          <t>2019-08-24 16:02:31.0</t>
        </is>
      </c>
      <c r="F2768" s="3" t="n">
        <v>770</v>
      </c>
      <c r="G2768" s="3" t="n">
        <v>5</v>
      </c>
      <c r="H2768" t="n">
        <v>5</v>
      </c>
      <c r="I2768">
        <f>G2768-H2768</f>
        <v/>
      </c>
    </row>
    <row customHeight="1" ht="20.1" r="2769">
      <c r="A2769" s="2" t="n">
        <v>2768</v>
      </c>
      <c r="B2769" s="2" t="inlineStr">
        <is>
          <t>9896105152252</t>
        </is>
      </c>
      <c r="C2769" s="2" t="inlineStr">
        <is>
          <t>山东省</t>
        </is>
      </c>
      <c r="D2769" s="2" t="inlineStr">
        <is>
          <t>浙江格蕾美电子商务有限公司</t>
        </is>
      </c>
      <c r="E2769" s="2" t="inlineStr">
        <is>
          <t>2019-08-24 16:02:36.0</t>
        </is>
      </c>
      <c r="F2769" s="3" t="n">
        <v>1750</v>
      </c>
      <c r="G2769" s="3" t="n">
        <v>4.8</v>
      </c>
      <c r="H2769" t="n">
        <v>4.8</v>
      </c>
      <c r="I2769">
        <f>G2769-H2769</f>
        <v/>
      </c>
    </row>
    <row customHeight="1" ht="20.1" r="2770">
      <c r="A2770" s="2" t="n">
        <v>2769</v>
      </c>
      <c r="B2770" s="2" t="inlineStr">
        <is>
          <t>9896105165457</t>
        </is>
      </c>
      <c r="C2770" s="2" t="inlineStr">
        <is>
          <t>广东省</t>
        </is>
      </c>
      <c r="D2770" s="2" t="inlineStr">
        <is>
          <t>浙江格蕾美电子商务有限公司</t>
        </is>
      </c>
      <c r="E2770" s="2" t="inlineStr">
        <is>
          <t>2019-08-24 16:02:41.0</t>
        </is>
      </c>
      <c r="F2770" s="3" t="n">
        <v>2110</v>
      </c>
      <c r="G2770" s="3" t="n">
        <v>6.5</v>
      </c>
      <c r="H2770" t="n">
        <v>6.5</v>
      </c>
      <c r="I2770">
        <f>G2770-H2770</f>
        <v/>
      </c>
    </row>
    <row customHeight="1" ht="20.1" r="2771">
      <c r="A2771" s="2" t="n">
        <v>2770</v>
      </c>
      <c r="B2771" s="2" t="inlineStr">
        <is>
          <t>9896105152247</t>
        </is>
      </c>
      <c r="C2771" s="2" t="inlineStr">
        <is>
          <t>江苏省</t>
        </is>
      </c>
      <c r="D2771" s="2" t="inlineStr">
        <is>
          <t>浙江格蕾美电子商务有限公司</t>
        </is>
      </c>
      <c r="E2771" s="2" t="inlineStr">
        <is>
          <t>2019-08-24 16:02:46.0</t>
        </is>
      </c>
      <c r="F2771" s="3" t="n">
        <v>1560</v>
      </c>
      <c r="G2771" s="3" t="n">
        <v>4.8</v>
      </c>
      <c r="H2771" t="n">
        <v>4.8</v>
      </c>
      <c r="I2771">
        <f>G2771-H2771</f>
        <v/>
      </c>
    </row>
    <row customHeight="1" ht="20.1" r="2772">
      <c r="A2772" s="2" t="n">
        <v>2771</v>
      </c>
      <c r="B2772" s="2" t="inlineStr">
        <is>
          <t>9896105152413</t>
        </is>
      </c>
      <c r="C2772" s="2" t="inlineStr">
        <is>
          <t>安徽省</t>
        </is>
      </c>
      <c r="D2772" s="2" t="inlineStr">
        <is>
          <t>浙江格蕾美电子商务有限公司</t>
        </is>
      </c>
      <c r="E2772" s="2" t="inlineStr">
        <is>
          <t>2019-08-24 16:02:51.0</t>
        </is>
      </c>
      <c r="F2772" s="3" t="n">
        <v>1550</v>
      </c>
      <c r="G2772" s="3" t="n">
        <v>4.8</v>
      </c>
      <c r="H2772" t="n">
        <v>4.8</v>
      </c>
      <c r="I2772">
        <f>G2772-H2772</f>
        <v/>
      </c>
    </row>
    <row customHeight="1" ht="20.1" r="2773">
      <c r="A2773" s="2" t="n">
        <v>2772</v>
      </c>
      <c r="B2773" s="2" t="inlineStr">
        <is>
          <t>9896105152249</t>
        </is>
      </c>
      <c r="C2773" s="2" t="inlineStr">
        <is>
          <t>江西省</t>
        </is>
      </c>
      <c r="D2773" s="2" t="inlineStr">
        <is>
          <t>浙江格蕾美电子商务有限公司</t>
        </is>
      </c>
      <c r="E2773" s="2" t="inlineStr">
        <is>
          <t>2019-08-24 16:02:57.0</t>
        </is>
      </c>
      <c r="F2773" s="3" t="n">
        <v>1420</v>
      </c>
      <c r="G2773" s="3" t="n">
        <v>4.8</v>
      </c>
      <c r="H2773" t="n">
        <v>4.8</v>
      </c>
      <c r="I2773">
        <f>G2773-H2773</f>
        <v/>
      </c>
    </row>
    <row customHeight="1" ht="20.1" r="2774">
      <c r="A2774" s="2" t="n">
        <v>2773</v>
      </c>
      <c r="B2774" s="2" t="inlineStr">
        <is>
          <t>9896109349324</t>
        </is>
      </c>
      <c r="C2774" s="2" t="inlineStr">
        <is>
          <t>甘肃省</t>
        </is>
      </c>
      <c r="D2774" s="2" t="inlineStr">
        <is>
          <t>浙江格蕾美电子商务有限公司</t>
        </is>
      </c>
      <c r="E2774" s="2" t="inlineStr">
        <is>
          <t>2019-08-24 16:03:03.0</t>
        </is>
      </c>
      <c r="F2774" s="3" t="n">
        <v>2140</v>
      </c>
      <c r="G2774" s="3" t="n">
        <v>7</v>
      </c>
      <c r="H2774" t="n">
        <v>7</v>
      </c>
      <c r="I2774">
        <f>G2774-H2774</f>
        <v/>
      </c>
    </row>
    <row customHeight="1" ht="20.1" r="2775">
      <c r="A2775" s="2" t="n">
        <v>2774</v>
      </c>
      <c r="B2775" s="2" t="inlineStr">
        <is>
          <t>9896105152251</t>
        </is>
      </c>
      <c r="C2775" s="2" t="inlineStr">
        <is>
          <t>江苏省</t>
        </is>
      </c>
      <c r="D2775" s="2" t="inlineStr">
        <is>
          <t>浙江格蕾美电子商务有限公司</t>
        </is>
      </c>
      <c r="E2775" s="2" t="inlineStr">
        <is>
          <t>2019-08-24 16:03:11.0</t>
        </is>
      </c>
      <c r="F2775" s="3" t="n">
        <v>780</v>
      </c>
      <c r="G2775" s="3" t="n">
        <v>4</v>
      </c>
      <c r="H2775" t="n">
        <v>4</v>
      </c>
      <c r="I2775">
        <f>G2775-H2775</f>
        <v/>
      </c>
    </row>
    <row customHeight="1" ht="20.1" r="2776">
      <c r="A2776" s="2" t="n">
        <v>2775</v>
      </c>
      <c r="B2776" s="2" t="inlineStr">
        <is>
          <t>9896105152417</t>
        </is>
      </c>
      <c r="C2776" s="2" t="inlineStr">
        <is>
          <t>山东省</t>
        </is>
      </c>
      <c r="D2776" s="2" t="inlineStr">
        <is>
          <t>浙江格蕾美电子商务有限公司</t>
        </is>
      </c>
      <c r="E2776" s="2" t="inlineStr">
        <is>
          <t>2019-08-24 16:03:16.0</t>
        </is>
      </c>
      <c r="F2776" s="3" t="n">
        <v>770</v>
      </c>
      <c r="G2776" s="3" t="n">
        <v>4</v>
      </c>
      <c r="H2776" t="n">
        <v>4</v>
      </c>
      <c r="I2776">
        <f>G2776-H2776</f>
        <v/>
      </c>
    </row>
    <row customHeight="1" ht="20.1" r="2777">
      <c r="A2777" s="2" t="n">
        <v>2776</v>
      </c>
      <c r="B2777" s="2" t="inlineStr">
        <is>
          <t>9896105152416</t>
        </is>
      </c>
      <c r="C2777" s="2" t="inlineStr">
        <is>
          <t>河北省</t>
        </is>
      </c>
      <c r="D2777" s="2" t="inlineStr">
        <is>
          <t>浙江格蕾美电子商务有限公司</t>
        </is>
      </c>
      <c r="E2777" s="2" t="inlineStr">
        <is>
          <t>2019-08-24 16:03:21.0</t>
        </is>
      </c>
      <c r="F2777" s="3" t="n">
        <v>770</v>
      </c>
      <c r="G2777" s="3" t="n">
        <v>4.5</v>
      </c>
      <c r="H2777" t="n">
        <v>4.5</v>
      </c>
      <c r="I2777">
        <f>G2777-H2777</f>
        <v/>
      </c>
    </row>
    <row customHeight="1" ht="20.1" r="2778">
      <c r="A2778" s="2" t="n">
        <v>2777</v>
      </c>
      <c r="B2778" s="2" t="inlineStr">
        <is>
          <t>9896105152415</t>
        </is>
      </c>
      <c r="C2778" s="2" t="inlineStr">
        <is>
          <t>福建省</t>
        </is>
      </c>
      <c r="D2778" s="2" t="inlineStr">
        <is>
          <t>浙江格蕾美电子商务有限公司</t>
        </is>
      </c>
      <c r="E2778" s="2" t="inlineStr">
        <is>
          <t>2019-08-24 16:03:28.0</t>
        </is>
      </c>
      <c r="F2778" s="3" t="n">
        <v>1440</v>
      </c>
      <c r="G2778" s="3" t="n">
        <v>4.8</v>
      </c>
      <c r="H2778" t="n">
        <v>4.8</v>
      </c>
      <c r="I2778">
        <f>G2778-H2778</f>
        <v/>
      </c>
    </row>
    <row customHeight="1" ht="20.1" r="2779">
      <c r="A2779" s="2" t="n">
        <v>2778</v>
      </c>
      <c r="B2779" s="2" t="inlineStr">
        <is>
          <t>9896105152250</t>
        </is>
      </c>
      <c r="C2779" s="2" t="inlineStr">
        <is>
          <t>浙江省</t>
        </is>
      </c>
      <c r="D2779" s="2" t="inlineStr">
        <is>
          <t>浙江格蕾美电子商务有限公司</t>
        </is>
      </c>
      <c r="E2779" s="2" t="inlineStr">
        <is>
          <t>2019-08-24 16:03:33.0</t>
        </is>
      </c>
      <c r="F2779" s="3" t="n">
        <v>1420</v>
      </c>
      <c r="G2779" s="3" t="n">
        <v>4.8</v>
      </c>
      <c r="H2779" t="n">
        <v>3.8</v>
      </c>
      <c r="I2779">
        <f>G2779-H2779</f>
        <v/>
      </c>
    </row>
    <row customHeight="1" ht="20.1" r="2780">
      <c r="A2780" s="2" t="n">
        <v>2779</v>
      </c>
      <c r="B2780" s="2" t="inlineStr">
        <is>
          <t>9896105152414</t>
        </is>
      </c>
      <c r="C2780" s="2" t="inlineStr">
        <is>
          <t>江苏省</t>
        </is>
      </c>
      <c r="D2780" s="2" t="inlineStr">
        <is>
          <t>浙江格蕾美电子商务有限公司</t>
        </is>
      </c>
      <c r="E2780" s="2" t="inlineStr">
        <is>
          <t>2019-08-24 16:03:39.0</t>
        </is>
      </c>
      <c r="F2780" s="3" t="n">
        <v>1470</v>
      </c>
      <c r="G2780" s="3" t="n">
        <v>4.8</v>
      </c>
      <c r="H2780" t="n">
        <v>4.8</v>
      </c>
      <c r="I2780">
        <f>G2780-H2780</f>
        <v/>
      </c>
    </row>
    <row customHeight="1" ht="20.1" r="2781">
      <c r="A2781" s="2" t="n">
        <v>2780</v>
      </c>
      <c r="B2781" s="2" t="inlineStr">
        <is>
          <t>9896105161348</t>
        </is>
      </c>
      <c r="C2781" s="2" t="inlineStr">
        <is>
          <t>浙江省</t>
        </is>
      </c>
      <c r="D2781" s="2" t="inlineStr">
        <is>
          <t>浙江格蕾美电子商务有限公司</t>
        </is>
      </c>
      <c r="E2781" s="2" t="inlineStr">
        <is>
          <t>2019-08-24 16:03:44.0</t>
        </is>
      </c>
      <c r="F2781" s="3" t="n">
        <v>1430</v>
      </c>
      <c r="G2781" s="3" t="n">
        <v>4.8</v>
      </c>
      <c r="H2781" t="n">
        <v>3.8</v>
      </c>
      <c r="I2781">
        <f>G2781-H2781</f>
        <v/>
      </c>
    </row>
    <row customHeight="1" ht="20.1" r="2782">
      <c r="A2782" s="2" t="n">
        <v>2781</v>
      </c>
      <c r="B2782" s="2" t="inlineStr">
        <is>
          <t>9896105161347</t>
        </is>
      </c>
      <c r="C2782" s="2" t="inlineStr">
        <is>
          <t>重庆市</t>
        </is>
      </c>
      <c r="D2782" s="2" t="inlineStr">
        <is>
          <t>浙江格蕾美电子商务有限公司</t>
        </is>
      </c>
      <c r="E2782" s="2" t="inlineStr">
        <is>
          <t>2019-08-24 16:03:49.0</t>
        </is>
      </c>
      <c r="F2782" s="3" t="n">
        <v>1420</v>
      </c>
      <c r="G2782" s="3" t="n">
        <v>6</v>
      </c>
      <c r="H2782" t="n">
        <v>6</v>
      </c>
      <c r="I2782">
        <f>G2782-H2782</f>
        <v/>
      </c>
    </row>
    <row customHeight="1" ht="20.1" r="2783">
      <c r="A2783" s="2" t="n">
        <v>2782</v>
      </c>
      <c r="B2783" s="2" t="inlineStr">
        <is>
          <t>9896105165558</t>
        </is>
      </c>
      <c r="C2783" s="2" t="inlineStr">
        <is>
          <t>上海市</t>
        </is>
      </c>
      <c r="D2783" s="2" t="inlineStr">
        <is>
          <t>浙江格蕾美电子商务有限公司</t>
        </is>
      </c>
      <c r="E2783" s="2" t="inlineStr">
        <is>
          <t>2019-08-24 16:03:54.0</t>
        </is>
      </c>
      <c r="F2783" s="3" t="n">
        <v>1770</v>
      </c>
      <c r="G2783" s="3" t="n">
        <v>4.8</v>
      </c>
      <c r="H2783" t="n">
        <v>4.8</v>
      </c>
      <c r="I2783">
        <f>G2783-H2783</f>
        <v/>
      </c>
    </row>
    <row customHeight="1" ht="20.1" r="2784">
      <c r="A2784" s="2" t="n">
        <v>2783</v>
      </c>
      <c r="B2784" s="2" t="inlineStr">
        <is>
          <t>9896105152328</t>
        </is>
      </c>
      <c r="C2784" s="2" t="inlineStr">
        <is>
          <t>上海市</t>
        </is>
      </c>
      <c r="D2784" s="2" t="inlineStr">
        <is>
          <t>浙江格蕾美电子商务有限公司</t>
        </is>
      </c>
      <c r="E2784" s="2" t="inlineStr">
        <is>
          <t>2019-08-24 16:03:59.0</t>
        </is>
      </c>
      <c r="F2784" s="3" t="n">
        <v>1100</v>
      </c>
      <c r="G2784" s="3" t="n">
        <v>4.8</v>
      </c>
      <c r="H2784" t="n">
        <v>4.8</v>
      </c>
      <c r="I2784">
        <f>G2784-H2784</f>
        <v/>
      </c>
    </row>
    <row customHeight="1" ht="20.1" r="2785">
      <c r="A2785" s="2" t="n">
        <v>2784</v>
      </c>
      <c r="B2785" s="2" t="inlineStr">
        <is>
          <t>9896105152539</t>
        </is>
      </c>
      <c r="C2785" s="2" t="inlineStr">
        <is>
          <t>重庆市</t>
        </is>
      </c>
      <c r="D2785" s="2" t="inlineStr">
        <is>
          <t>浙江格蕾美电子商务有限公司</t>
        </is>
      </c>
      <c r="E2785" s="2" t="inlineStr">
        <is>
          <t>2019-08-24 16:04:03.0</t>
        </is>
      </c>
      <c r="F2785" s="3" t="n">
        <v>1100</v>
      </c>
      <c r="G2785" s="3" t="n">
        <v>6</v>
      </c>
      <c r="H2785" t="n">
        <v>6</v>
      </c>
      <c r="I2785">
        <f>G2785-H2785</f>
        <v/>
      </c>
    </row>
    <row customHeight="1" ht="20.1" r="2786">
      <c r="A2786" s="2" t="n">
        <v>2785</v>
      </c>
      <c r="B2786" s="2" t="inlineStr">
        <is>
          <t>9896105169493</t>
        </is>
      </c>
      <c r="C2786" s="2" t="inlineStr">
        <is>
          <t>浙江省</t>
        </is>
      </c>
      <c r="D2786" s="2" t="inlineStr">
        <is>
          <t>浙江格蕾美电子商务有限公司</t>
        </is>
      </c>
      <c r="E2786" s="2" t="inlineStr">
        <is>
          <t>2019-08-24 16:04:07.0</t>
        </is>
      </c>
      <c r="F2786" s="3" t="n">
        <v>1100</v>
      </c>
      <c r="G2786" s="3" t="n">
        <v>4.8</v>
      </c>
      <c r="H2786" t="n">
        <v>3.8</v>
      </c>
      <c r="I2786">
        <f>G2786-H2786</f>
        <v/>
      </c>
    </row>
    <row customHeight="1" ht="20.1" r="2787">
      <c r="A2787" s="2" t="n">
        <v>2786</v>
      </c>
      <c r="B2787" s="2" t="inlineStr">
        <is>
          <t>9896105169492</t>
        </is>
      </c>
      <c r="C2787" s="2" t="inlineStr">
        <is>
          <t>重庆市</t>
        </is>
      </c>
      <c r="D2787" s="2" t="inlineStr">
        <is>
          <t>浙江格蕾美电子商务有限公司</t>
        </is>
      </c>
      <c r="E2787" s="2" t="inlineStr">
        <is>
          <t>2019-08-24 16:04:09.0</t>
        </is>
      </c>
      <c r="F2787" s="3" t="n">
        <v>1100</v>
      </c>
      <c r="G2787" s="3" t="n">
        <v>6</v>
      </c>
      <c r="H2787" t="n">
        <v>6</v>
      </c>
      <c r="I2787">
        <f>G2787-H2787</f>
        <v/>
      </c>
    </row>
    <row customHeight="1" ht="20.1" r="2788">
      <c r="A2788" s="2" t="n">
        <v>2787</v>
      </c>
      <c r="B2788" s="2" t="inlineStr">
        <is>
          <t>9896105161350</t>
        </is>
      </c>
      <c r="C2788" s="2" t="inlineStr">
        <is>
          <t>福建省</t>
        </is>
      </c>
      <c r="D2788" s="2" t="inlineStr">
        <is>
          <t>浙江格蕾美电子商务有限公司</t>
        </is>
      </c>
      <c r="E2788" s="2" t="inlineStr">
        <is>
          <t>2019-08-24 16:04:12.0</t>
        </is>
      </c>
      <c r="F2788" s="3" t="n">
        <v>1100</v>
      </c>
      <c r="G2788" s="3" t="n">
        <v>4.8</v>
      </c>
      <c r="H2788" t="n">
        <v>4.8</v>
      </c>
      <c r="I2788">
        <f>G2788-H2788</f>
        <v/>
      </c>
    </row>
    <row customHeight="1" ht="20.1" r="2789">
      <c r="A2789" s="2" t="n">
        <v>2788</v>
      </c>
      <c r="B2789" s="2" t="inlineStr">
        <is>
          <t>9896105161349</t>
        </is>
      </c>
      <c r="C2789" s="2" t="inlineStr">
        <is>
          <t>福建省</t>
        </is>
      </c>
      <c r="D2789" s="2" t="inlineStr">
        <is>
          <t>浙江格蕾美电子商务有限公司</t>
        </is>
      </c>
      <c r="E2789" s="2" t="inlineStr">
        <is>
          <t>2019-08-24 16:04:13.0</t>
        </is>
      </c>
      <c r="F2789" s="3" t="n">
        <v>1100</v>
      </c>
      <c r="G2789" s="3" t="n">
        <v>4.8</v>
      </c>
      <c r="H2789" t="n">
        <v>4.8</v>
      </c>
      <c r="I2789">
        <f>G2789-H2789</f>
        <v/>
      </c>
    </row>
    <row customHeight="1" ht="20.1" r="2790">
      <c r="A2790" s="2" t="n">
        <v>2789</v>
      </c>
      <c r="B2790" s="2" t="inlineStr">
        <is>
          <t>9896105152326</t>
        </is>
      </c>
      <c r="C2790" s="2" t="inlineStr">
        <is>
          <t>浙江省</t>
        </is>
      </c>
      <c r="D2790" s="2" t="inlineStr">
        <is>
          <t>浙江格蕾美电子商务有限公司</t>
        </is>
      </c>
      <c r="E2790" s="2" t="inlineStr">
        <is>
          <t>2019-08-24 16:04:20.0</t>
        </is>
      </c>
      <c r="F2790" s="3" t="n">
        <v>1420</v>
      </c>
      <c r="G2790" s="3" t="n">
        <v>4.8</v>
      </c>
      <c r="H2790" t="n">
        <v>3.8</v>
      </c>
      <c r="I2790">
        <f>G2790-H2790</f>
        <v/>
      </c>
    </row>
    <row customHeight="1" ht="20.1" r="2791">
      <c r="A2791" s="2" t="n">
        <v>2790</v>
      </c>
      <c r="B2791" s="2" t="inlineStr">
        <is>
          <t>9896105152325</t>
        </is>
      </c>
      <c r="C2791" s="2" t="inlineStr">
        <is>
          <t>福建省</t>
        </is>
      </c>
      <c r="D2791" s="2" t="inlineStr">
        <is>
          <t>浙江格蕾美电子商务有限公司</t>
        </is>
      </c>
      <c r="E2791" s="2" t="inlineStr">
        <is>
          <t>2019-08-24 16:04:24.0</t>
        </is>
      </c>
      <c r="F2791" s="3" t="n">
        <v>1400</v>
      </c>
      <c r="G2791" s="3" t="n">
        <v>4.8</v>
      </c>
      <c r="H2791" t="n">
        <v>4.8</v>
      </c>
      <c r="I2791">
        <f>G2791-H2791</f>
        <v/>
      </c>
    </row>
    <row customHeight="1" ht="20.1" r="2792">
      <c r="A2792" s="2" t="n">
        <v>2791</v>
      </c>
      <c r="B2792" s="2" t="inlineStr">
        <is>
          <t>9896105424059</t>
        </is>
      </c>
      <c r="C2792" s="2" t="inlineStr">
        <is>
          <t>辽宁省</t>
        </is>
      </c>
      <c r="D2792" s="2" t="inlineStr">
        <is>
          <t>浙江格蕾美电子商务有限公司</t>
        </is>
      </c>
      <c r="E2792" s="2" t="inlineStr">
        <is>
          <t>2019-08-24 16:04:29.0</t>
        </is>
      </c>
      <c r="F2792" s="3" t="n">
        <v>1340</v>
      </c>
      <c r="G2792" s="3" t="n">
        <v>5.5</v>
      </c>
      <c r="H2792" t="n">
        <v>5.5</v>
      </c>
      <c r="I2792">
        <f>G2792-H2792</f>
        <v/>
      </c>
    </row>
    <row customHeight="1" ht="20.1" r="2793">
      <c r="A2793" s="2" t="n">
        <v>2792</v>
      </c>
      <c r="B2793" s="2" t="inlineStr">
        <is>
          <t>9896105152254</t>
        </is>
      </c>
      <c r="C2793" s="2" t="inlineStr">
        <is>
          <t>福建省</t>
        </is>
      </c>
      <c r="D2793" s="2" t="inlineStr">
        <is>
          <t>浙江格蕾美电子商务有限公司</t>
        </is>
      </c>
      <c r="E2793" s="2" t="inlineStr">
        <is>
          <t>2019-08-24 16:04:34.0</t>
        </is>
      </c>
      <c r="F2793" s="3" t="n">
        <v>1360</v>
      </c>
      <c r="G2793" s="3" t="n">
        <v>4.8</v>
      </c>
      <c r="H2793" t="n">
        <v>4.8</v>
      </c>
      <c r="I2793">
        <f>G2793-H2793</f>
        <v/>
      </c>
    </row>
    <row customHeight="1" ht="20.1" r="2794">
      <c r="A2794" s="2" t="n">
        <v>2793</v>
      </c>
      <c r="B2794" s="2" t="inlineStr">
        <is>
          <t>9896105152253</t>
        </is>
      </c>
      <c r="C2794" s="2" t="inlineStr">
        <is>
          <t>福建省</t>
        </is>
      </c>
      <c r="D2794" s="2" t="inlineStr">
        <is>
          <t>浙江格蕾美电子商务有限公司</t>
        </is>
      </c>
      <c r="E2794" s="2" t="inlineStr">
        <is>
          <t>2019-08-24 16:04:36.0</t>
        </is>
      </c>
      <c r="F2794" s="3" t="n">
        <v>1360</v>
      </c>
      <c r="G2794" s="3" t="n">
        <v>4.8</v>
      </c>
      <c r="H2794" t="n">
        <v>4.8</v>
      </c>
      <c r="I2794">
        <f>G2794-H2794</f>
        <v/>
      </c>
    </row>
    <row customHeight="1" ht="20.1" r="2795">
      <c r="A2795" s="2" t="n">
        <v>2794</v>
      </c>
      <c r="B2795" s="2" t="inlineStr">
        <is>
          <t>9896109412472</t>
        </is>
      </c>
      <c r="C2795" s="2" t="inlineStr">
        <is>
          <t>宁夏回族自治区</t>
        </is>
      </c>
      <c r="D2795" s="2" t="inlineStr">
        <is>
          <t>浙江格蕾美电子商务有限公司</t>
        </is>
      </c>
      <c r="E2795" s="2" t="inlineStr">
        <is>
          <t>2019-08-24 16:04:53.0</t>
        </is>
      </c>
      <c r="F2795" s="3" t="n">
        <v>740</v>
      </c>
      <c r="G2795" s="3" t="n">
        <v>5</v>
      </c>
      <c r="H2795" t="n">
        <v>5</v>
      </c>
      <c r="I2795">
        <f>G2795-H2795</f>
        <v/>
      </c>
    </row>
    <row customHeight="1" ht="20.1" r="2796">
      <c r="A2796" s="2" t="n">
        <v>2795</v>
      </c>
      <c r="B2796" s="2" t="inlineStr">
        <is>
          <t>9896105169494</t>
        </is>
      </c>
      <c r="C2796" s="2" t="inlineStr">
        <is>
          <t>河北省</t>
        </is>
      </c>
      <c r="D2796" s="2" t="inlineStr">
        <is>
          <t>浙江格蕾美电子商务有限公司</t>
        </is>
      </c>
      <c r="E2796" s="2" t="inlineStr">
        <is>
          <t>2019-08-24 16:59:25.0</t>
        </is>
      </c>
      <c r="F2796" s="3" t="n">
        <v>720</v>
      </c>
      <c r="G2796" s="3" t="n">
        <v>4.5</v>
      </c>
      <c r="H2796" t="n">
        <v>4.5</v>
      </c>
      <c r="I2796">
        <f>G2796-H2796</f>
        <v/>
      </c>
    </row>
    <row customHeight="1" ht="20.1" r="2797">
      <c r="A2797" s="2" t="n">
        <v>2796</v>
      </c>
      <c r="B2797" s="2" t="inlineStr">
        <is>
          <t>9896115955607</t>
        </is>
      </c>
      <c r="C2797" s="2" t="inlineStr">
        <is>
          <t>江西省</t>
        </is>
      </c>
      <c r="D2797" s="2" t="inlineStr">
        <is>
          <t>浙江格蕾美电子商务有限公司</t>
        </is>
      </c>
      <c r="E2797" s="2" t="inlineStr">
        <is>
          <t>2019-08-25 16:06:52.0</t>
        </is>
      </c>
      <c r="F2797" s="3" t="n">
        <v>740</v>
      </c>
      <c r="G2797" s="3" t="n">
        <v>4</v>
      </c>
      <c r="H2797" t="n">
        <v>4</v>
      </c>
      <c r="I2797">
        <f>G2797-H2797</f>
        <v/>
      </c>
    </row>
    <row customHeight="1" ht="20.1" r="2798">
      <c r="A2798" s="2" t="n">
        <v>2797</v>
      </c>
      <c r="B2798" s="2" t="inlineStr">
        <is>
          <t>9896115955661</t>
        </is>
      </c>
      <c r="C2798" s="2" t="inlineStr">
        <is>
          <t>广西壮族自治区</t>
        </is>
      </c>
      <c r="D2798" s="2" t="inlineStr">
        <is>
          <t>浙江格蕾美电子商务有限公司</t>
        </is>
      </c>
      <c r="E2798" s="2" t="inlineStr">
        <is>
          <t>2019-08-25 16:06:56.0</t>
        </is>
      </c>
      <c r="F2798" s="3" t="n">
        <v>740</v>
      </c>
      <c r="G2798" s="3" t="n">
        <v>4.5</v>
      </c>
      <c r="H2798" t="n">
        <v>4.5</v>
      </c>
      <c r="I2798">
        <f>G2798-H2798</f>
        <v/>
      </c>
    </row>
    <row customHeight="1" ht="20.1" r="2799">
      <c r="A2799" s="2" t="n">
        <v>2798</v>
      </c>
      <c r="B2799" s="2" t="inlineStr">
        <is>
          <t>9896115764759</t>
        </is>
      </c>
      <c r="C2799" s="2" t="inlineStr">
        <is>
          <t>广东省</t>
        </is>
      </c>
      <c r="D2799" s="2" t="inlineStr">
        <is>
          <t>浙江格蕾美电子商务有限公司</t>
        </is>
      </c>
      <c r="E2799" s="2" t="inlineStr">
        <is>
          <t>2019-08-25 16:06:58.0</t>
        </is>
      </c>
      <c r="F2799" s="3" t="n">
        <v>740</v>
      </c>
      <c r="G2799" s="3" t="n">
        <v>4.5</v>
      </c>
      <c r="H2799" t="n">
        <v>4.5</v>
      </c>
      <c r="I2799">
        <f>G2799-H2799</f>
        <v/>
      </c>
    </row>
    <row customHeight="1" ht="20.1" r="2800">
      <c r="A2800" s="2" t="n">
        <v>2799</v>
      </c>
      <c r="B2800" s="2" t="inlineStr">
        <is>
          <t>9896115775777</t>
        </is>
      </c>
      <c r="C2800" s="2" t="inlineStr">
        <is>
          <t>湖北省</t>
        </is>
      </c>
      <c r="D2800" s="2" t="inlineStr">
        <is>
          <t>浙江格蕾美电子商务有限公司</t>
        </is>
      </c>
      <c r="E2800" s="2" t="inlineStr">
        <is>
          <t>2019-08-25 16:07:01.0</t>
        </is>
      </c>
      <c r="F2800" s="3" t="n">
        <v>740</v>
      </c>
      <c r="G2800" s="3" t="n">
        <v>4</v>
      </c>
      <c r="H2800" t="n">
        <v>4</v>
      </c>
      <c r="I2800">
        <f>G2800-H2800</f>
        <v/>
      </c>
    </row>
    <row customHeight="1" ht="20.1" r="2801">
      <c r="A2801" s="2" t="n">
        <v>2800</v>
      </c>
      <c r="B2801" s="2" t="inlineStr">
        <is>
          <t>9896115775778</t>
        </is>
      </c>
      <c r="C2801" s="2" t="inlineStr">
        <is>
          <t>江西省</t>
        </is>
      </c>
      <c r="D2801" s="2" t="inlineStr">
        <is>
          <t>浙江格蕾美电子商务有限公司</t>
        </is>
      </c>
      <c r="E2801" s="2" t="inlineStr">
        <is>
          <t>2019-08-25 16:07:04.0</t>
        </is>
      </c>
      <c r="F2801" s="3" t="n">
        <v>740</v>
      </c>
      <c r="G2801" s="3" t="n">
        <v>4</v>
      </c>
      <c r="H2801" t="n">
        <v>4</v>
      </c>
      <c r="I2801">
        <f>G2801-H2801</f>
        <v/>
      </c>
    </row>
    <row customHeight="1" ht="20.1" r="2802">
      <c r="A2802" s="2" t="n">
        <v>2801</v>
      </c>
      <c r="B2802" s="2" t="inlineStr">
        <is>
          <t>9896112154937</t>
        </is>
      </c>
      <c r="C2802" s="2" t="inlineStr">
        <is>
          <t>广东省</t>
        </is>
      </c>
      <c r="D2802" s="2" t="inlineStr">
        <is>
          <t>浙江格蕾美电子商务有限公司</t>
        </is>
      </c>
      <c r="E2802" s="2" t="inlineStr">
        <is>
          <t>2019-08-25 16:07:06.0</t>
        </is>
      </c>
      <c r="F2802" s="3" t="n">
        <v>740</v>
      </c>
      <c r="G2802" s="3" t="n">
        <v>4.5</v>
      </c>
      <c r="H2802" t="n">
        <v>4.5</v>
      </c>
      <c r="I2802">
        <f>G2802-H2802</f>
        <v/>
      </c>
    </row>
    <row customHeight="1" ht="20.1" r="2803">
      <c r="A2803" s="2" t="n">
        <v>2802</v>
      </c>
      <c r="B2803" s="2" t="inlineStr">
        <is>
          <t>9896112151588</t>
        </is>
      </c>
      <c r="C2803" s="2" t="inlineStr">
        <is>
          <t>吉林省</t>
        </is>
      </c>
      <c r="D2803" s="2" t="inlineStr">
        <is>
          <t>浙江格蕾美电子商务有限公司</t>
        </is>
      </c>
      <c r="E2803" s="2" t="inlineStr">
        <is>
          <t>2019-08-25 16:07:08.0</t>
        </is>
      </c>
      <c r="F2803" s="3" t="n">
        <v>740</v>
      </c>
      <c r="G2803" s="3" t="n">
        <v>6.5</v>
      </c>
      <c r="H2803" t="n">
        <v>6.5</v>
      </c>
      <c r="I2803">
        <f>G2803-H2803</f>
        <v/>
      </c>
    </row>
    <row customHeight="1" ht="20.1" r="2804">
      <c r="A2804" s="2" t="n">
        <v>2803</v>
      </c>
      <c r="B2804" s="2" t="inlineStr">
        <is>
          <t>9896112151587</t>
        </is>
      </c>
      <c r="C2804" s="2" t="inlineStr">
        <is>
          <t>河南省</t>
        </is>
      </c>
      <c r="D2804" s="2" t="inlineStr">
        <is>
          <t>浙江格蕾美电子商务有限公司</t>
        </is>
      </c>
      <c r="E2804" s="2" t="inlineStr">
        <is>
          <t>2019-08-25 16:07:10.0</t>
        </is>
      </c>
      <c r="F2804" s="3" t="n">
        <v>740</v>
      </c>
      <c r="G2804" s="3" t="n">
        <v>4</v>
      </c>
      <c r="H2804" t="n">
        <v>4</v>
      </c>
      <c r="I2804">
        <f>G2804-H2804</f>
        <v/>
      </c>
    </row>
    <row customHeight="1" ht="20.1" r="2805">
      <c r="A2805" s="2" t="n">
        <v>2804</v>
      </c>
      <c r="B2805" s="2" t="inlineStr">
        <is>
          <t>9896112151586</t>
        </is>
      </c>
      <c r="C2805" s="2" t="inlineStr">
        <is>
          <t>山东省</t>
        </is>
      </c>
      <c r="D2805" s="2" t="inlineStr">
        <is>
          <t>浙江格蕾美电子商务有限公司</t>
        </is>
      </c>
      <c r="E2805" s="2" t="inlineStr">
        <is>
          <t>2019-08-25 16:07:13.0</t>
        </is>
      </c>
      <c r="F2805" s="3" t="n">
        <v>740</v>
      </c>
      <c r="G2805" s="3" t="n">
        <v>4</v>
      </c>
      <c r="H2805" t="n">
        <v>4</v>
      </c>
      <c r="I2805">
        <f>G2805-H2805</f>
        <v/>
      </c>
    </row>
    <row customHeight="1" ht="20.1" r="2806">
      <c r="A2806" s="2" t="n">
        <v>2805</v>
      </c>
      <c r="B2806" s="2" t="inlineStr">
        <is>
          <t>9896115764756</t>
        </is>
      </c>
      <c r="C2806" s="2" t="inlineStr">
        <is>
          <t>广东省</t>
        </is>
      </c>
      <c r="D2806" s="2" t="inlineStr">
        <is>
          <t>浙江格蕾美电子商务有限公司</t>
        </is>
      </c>
      <c r="E2806" s="2" t="inlineStr">
        <is>
          <t>2019-08-25 16:07:16.0</t>
        </is>
      </c>
      <c r="F2806" s="3" t="n">
        <v>740</v>
      </c>
      <c r="G2806" s="3" t="n">
        <v>4.5</v>
      </c>
      <c r="H2806" t="n">
        <v>4.5</v>
      </c>
      <c r="I2806">
        <f>G2806-H2806</f>
        <v/>
      </c>
    </row>
    <row customHeight="1" ht="20.1" r="2807">
      <c r="A2807" s="2" t="n">
        <v>2806</v>
      </c>
      <c r="B2807" s="2" t="inlineStr">
        <is>
          <t>9896115775783</t>
        </is>
      </c>
      <c r="C2807" s="2" t="inlineStr">
        <is>
          <t>辽宁省</t>
        </is>
      </c>
      <c r="D2807" s="2" t="inlineStr">
        <is>
          <t>浙江格蕾美电子商务有限公司</t>
        </is>
      </c>
      <c r="E2807" s="2" t="inlineStr">
        <is>
          <t>2019-08-25 16:07:17.0</t>
        </is>
      </c>
      <c r="F2807" s="3" t="n">
        <v>740</v>
      </c>
      <c r="G2807" s="3" t="n">
        <v>4.5</v>
      </c>
      <c r="H2807" t="n">
        <v>4.5</v>
      </c>
      <c r="I2807">
        <f>G2807-H2807</f>
        <v/>
      </c>
    </row>
    <row customHeight="1" ht="20.1" r="2808">
      <c r="A2808" s="2" t="n">
        <v>2807</v>
      </c>
      <c r="B2808" s="2" t="inlineStr">
        <is>
          <t>9896112053096</t>
        </is>
      </c>
      <c r="C2808" s="2" t="inlineStr">
        <is>
          <t>山东省</t>
        </is>
      </c>
      <c r="D2808" s="2" t="inlineStr">
        <is>
          <t>浙江格蕾美电子商务有限公司</t>
        </is>
      </c>
      <c r="E2808" s="2" t="inlineStr">
        <is>
          <t>2019-08-25 16:07:19.0</t>
        </is>
      </c>
      <c r="F2808" s="3" t="n">
        <v>740</v>
      </c>
      <c r="G2808" s="3" t="n">
        <v>4</v>
      </c>
      <c r="H2808" t="n">
        <v>4</v>
      </c>
      <c r="I2808">
        <f>G2808-H2808</f>
        <v/>
      </c>
    </row>
    <row customHeight="1" ht="20.1" r="2809">
      <c r="A2809" s="2" t="n">
        <v>2808</v>
      </c>
      <c r="B2809" s="2" t="inlineStr">
        <is>
          <t>9896112053099</t>
        </is>
      </c>
      <c r="C2809" s="2" t="inlineStr">
        <is>
          <t>黑龙江省</t>
        </is>
      </c>
      <c r="D2809" s="2" t="inlineStr">
        <is>
          <t>浙江格蕾美电子商务有限公司</t>
        </is>
      </c>
      <c r="E2809" s="2" t="inlineStr">
        <is>
          <t>2019-08-25 16:07:22.0</t>
        </is>
      </c>
      <c r="F2809" s="3" t="n">
        <v>740</v>
      </c>
      <c r="G2809" s="3" t="n">
        <v>6.5</v>
      </c>
      <c r="H2809" t="n">
        <v>6.5</v>
      </c>
      <c r="I2809">
        <f>G2809-H2809</f>
        <v/>
      </c>
    </row>
    <row customHeight="1" ht="20.1" r="2810">
      <c r="A2810" s="2" t="n">
        <v>2809</v>
      </c>
      <c r="B2810" s="2" t="inlineStr">
        <is>
          <t>9896112053100</t>
        </is>
      </c>
      <c r="C2810" s="2" t="inlineStr">
        <is>
          <t>湖北省</t>
        </is>
      </c>
      <c r="D2810" s="2" t="inlineStr">
        <is>
          <t>浙江格蕾美电子商务有限公司</t>
        </is>
      </c>
      <c r="E2810" s="2" t="inlineStr">
        <is>
          <t>2019-08-25 16:07:24.0</t>
        </is>
      </c>
      <c r="F2810" s="3" t="n">
        <v>740</v>
      </c>
      <c r="G2810" s="3" t="n">
        <v>4</v>
      </c>
      <c r="H2810" t="n">
        <v>4</v>
      </c>
      <c r="I2810">
        <f>G2810-H2810</f>
        <v/>
      </c>
    </row>
    <row customHeight="1" ht="20.1" r="2811">
      <c r="A2811" s="2" t="n">
        <v>2810</v>
      </c>
      <c r="B2811" s="2" t="inlineStr">
        <is>
          <t>9896115775886</t>
        </is>
      </c>
      <c r="C2811" s="2" t="inlineStr">
        <is>
          <t>广东省</t>
        </is>
      </c>
      <c r="D2811" s="2" t="inlineStr">
        <is>
          <t>浙江格蕾美电子商务有限公司</t>
        </is>
      </c>
      <c r="E2811" s="2" t="inlineStr">
        <is>
          <t>2019-08-25 16:07:26.0</t>
        </is>
      </c>
      <c r="F2811" s="3" t="n">
        <v>740</v>
      </c>
      <c r="G2811" s="3" t="n">
        <v>4.5</v>
      </c>
      <c r="H2811" t="n">
        <v>4.5</v>
      </c>
      <c r="I2811">
        <f>G2811-H2811</f>
        <v/>
      </c>
    </row>
    <row customHeight="1" ht="20.1" r="2812">
      <c r="A2812" s="2" t="n">
        <v>2811</v>
      </c>
      <c r="B2812" s="2" t="inlineStr">
        <is>
          <t>9896115775882</t>
        </is>
      </c>
      <c r="C2812" s="2" t="inlineStr">
        <is>
          <t>北京市</t>
        </is>
      </c>
      <c r="D2812" s="2" t="inlineStr">
        <is>
          <t>浙江格蕾美电子商务有限公司</t>
        </is>
      </c>
      <c r="E2812" s="2" t="inlineStr">
        <is>
          <t>2019-08-25 16:07:29.0</t>
        </is>
      </c>
      <c r="F2812" s="3" t="n">
        <v>740</v>
      </c>
      <c r="G2812" s="3" t="n">
        <v>8</v>
      </c>
      <c r="H2812" t="n">
        <v>8</v>
      </c>
      <c r="I2812">
        <f>G2812-H2812</f>
        <v/>
      </c>
    </row>
    <row customHeight="1" ht="20.1" r="2813">
      <c r="A2813" s="2" t="n">
        <v>2812</v>
      </c>
      <c r="B2813" s="2" t="inlineStr">
        <is>
          <t>9896115775883</t>
        </is>
      </c>
      <c r="C2813" s="2" t="inlineStr">
        <is>
          <t>湖北省</t>
        </is>
      </c>
      <c r="D2813" s="2" t="inlineStr">
        <is>
          <t>浙江格蕾美电子商务有限公司</t>
        </is>
      </c>
      <c r="E2813" s="2" t="inlineStr">
        <is>
          <t>2019-08-25 16:07:32.0</t>
        </is>
      </c>
      <c r="F2813" s="3" t="n">
        <v>740</v>
      </c>
      <c r="G2813" s="3" t="n">
        <v>4</v>
      </c>
      <c r="H2813" t="n">
        <v>4</v>
      </c>
      <c r="I2813">
        <f>G2813-H2813</f>
        <v/>
      </c>
    </row>
    <row customHeight="1" ht="20.1" r="2814">
      <c r="A2814" s="2" t="n">
        <v>2813</v>
      </c>
      <c r="B2814" s="2" t="inlineStr">
        <is>
          <t>9896112053362</t>
        </is>
      </c>
      <c r="C2814" s="2" t="inlineStr">
        <is>
          <t>河北省</t>
        </is>
      </c>
      <c r="D2814" s="2" t="inlineStr">
        <is>
          <t>浙江格蕾美电子商务有限公司</t>
        </is>
      </c>
      <c r="E2814" s="2" t="inlineStr">
        <is>
          <t>2019-08-25 16:07:35.0</t>
        </is>
      </c>
      <c r="F2814" s="3" t="n">
        <v>740</v>
      </c>
      <c r="G2814" s="3" t="n">
        <v>4.5</v>
      </c>
      <c r="H2814" t="n">
        <v>4.5</v>
      </c>
      <c r="I2814">
        <f>G2814-H2814</f>
        <v/>
      </c>
    </row>
    <row customHeight="1" ht="20.1" r="2815">
      <c r="A2815" s="2" t="n">
        <v>2814</v>
      </c>
      <c r="B2815" s="2" t="inlineStr">
        <is>
          <t>9896115775884</t>
        </is>
      </c>
      <c r="C2815" s="2" t="inlineStr">
        <is>
          <t>浙江省</t>
        </is>
      </c>
      <c r="D2815" s="2" t="inlineStr">
        <is>
          <t>浙江格蕾美电子商务有限公司</t>
        </is>
      </c>
      <c r="E2815" s="2" t="inlineStr">
        <is>
          <t>2019-08-25 16:07:40.0</t>
        </is>
      </c>
      <c r="F2815" s="3" t="n">
        <v>740</v>
      </c>
      <c r="G2815" s="3" t="n">
        <v>3</v>
      </c>
      <c r="H2815" t="n">
        <v>3</v>
      </c>
      <c r="I2815">
        <f>G2815-H2815</f>
        <v/>
      </c>
    </row>
    <row customHeight="1" ht="20.1" r="2816">
      <c r="A2816" s="2" t="n">
        <v>2815</v>
      </c>
      <c r="B2816" s="2" t="inlineStr">
        <is>
          <t>9896115775885</t>
        </is>
      </c>
      <c r="C2816" s="2" t="inlineStr">
        <is>
          <t>黑龙江省</t>
        </is>
      </c>
      <c r="D2816" s="2" t="inlineStr">
        <is>
          <t>浙江格蕾美电子商务有限公司</t>
        </is>
      </c>
      <c r="E2816" s="2" t="inlineStr">
        <is>
          <t>2019-08-25 16:07:41.0</t>
        </is>
      </c>
      <c r="F2816" s="3" t="n">
        <v>740</v>
      </c>
      <c r="G2816" s="3" t="n">
        <v>6.5</v>
      </c>
      <c r="H2816" t="n">
        <v>6.5</v>
      </c>
      <c r="I2816">
        <f>G2816-H2816</f>
        <v/>
      </c>
    </row>
    <row customHeight="1" ht="20.1" r="2817">
      <c r="A2817" s="2" t="n">
        <v>2816</v>
      </c>
      <c r="B2817" s="2" t="inlineStr">
        <is>
          <t>9896116171231</t>
        </is>
      </c>
      <c r="C2817" s="2" t="inlineStr">
        <is>
          <t>广东省</t>
        </is>
      </c>
      <c r="D2817" s="2" t="inlineStr">
        <is>
          <t>浙江格蕾美电子商务有限公司</t>
        </is>
      </c>
      <c r="E2817" s="2" t="inlineStr">
        <is>
          <t>2019-08-25 16:07:43.0</t>
        </is>
      </c>
      <c r="F2817" s="3" t="n">
        <v>740</v>
      </c>
      <c r="G2817" s="3" t="n">
        <v>4.5</v>
      </c>
      <c r="H2817" t="n">
        <v>4.5</v>
      </c>
      <c r="I2817">
        <f>G2817-H2817</f>
        <v/>
      </c>
    </row>
    <row customHeight="1" ht="20.1" r="2818">
      <c r="A2818" s="2" t="n">
        <v>2817</v>
      </c>
      <c r="B2818" s="2" t="inlineStr">
        <is>
          <t>9896115948565</t>
        </is>
      </c>
      <c r="C2818" s="2" t="inlineStr">
        <is>
          <t>江苏省</t>
        </is>
      </c>
      <c r="D2818" s="2" t="inlineStr">
        <is>
          <t>浙江格蕾美电子商务有限公司</t>
        </is>
      </c>
      <c r="E2818" s="2" t="inlineStr">
        <is>
          <t>2019-08-25 16:07:46.0</t>
        </is>
      </c>
      <c r="F2818" s="3" t="n">
        <v>740</v>
      </c>
      <c r="G2818" s="3" t="n">
        <v>4</v>
      </c>
      <c r="H2818" t="n">
        <v>4</v>
      </c>
      <c r="I2818">
        <f>G2818-H2818</f>
        <v/>
      </c>
    </row>
    <row customHeight="1" ht="20.1" r="2819">
      <c r="A2819" s="2" t="n">
        <v>2818</v>
      </c>
      <c r="B2819" s="2" t="inlineStr">
        <is>
          <t>9896112154938</t>
        </is>
      </c>
      <c r="C2819" s="2" t="inlineStr">
        <is>
          <t>广东省</t>
        </is>
      </c>
      <c r="D2819" s="2" t="inlineStr">
        <is>
          <t>浙江格蕾美电子商务有限公司</t>
        </is>
      </c>
      <c r="E2819" s="2" t="inlineStr">
        <is>
          <t>2019-08-25 16:07:48.0</t>
        </is>
      </c>
      <c r="F2819" s="3" t="n">
        <v>740</v>
      </c>
      <c r="G2819" s="3" t="n">
        <v>4.5</v>
      </c>
      <c r="H2819" t="n">
        <v>4.5</v>
      </c>
      <c r="I2819">
        <f>G2819-H2819</f>
        <v/>
      </c>
    </row>
    <row customHeight="1" ht="20.1" r="2820">
      <c r="A2820" s="2" t="n">
        <v>2819</v>
      </c>
      <c r="B2820" s="2" t="inlineStr">
        <is>
          <t>9896112164861</t>
        </is>
      </c>
      <c r="C2820" s="2" t="inlineStr">
        <is>
          <t>广东省</t>
        </is>
      </c>
      <c r="D2820" s="2" t="inlineStr">
        <is>
          <t>浙江格蕾美电子商务有限公司</t>
        </is>
      </c>
      <c r="E2820" s="2" t="inlineStr">
        <is>
          <t>2019-08-25 16:07:50.0</t>
        </is>
      </c>
      <c r="F2820" s="3" t="n">
        <v>740</v>
      </c>
      <c r="G2820" s="3" t="n">
        <v>4.5</v>
      </c>
      <c r="H2820" t="n">
        <v>4.5</v>
      </c>
      <c r="I2820">
        <f>G2820-H2820</f>
        <v/>
      </c>
    </row>
    <row customHeight="1" ht="20.1" r="2821">
      <c r="A2821" s="2" t="n">
        <v>2820</v>
      </c>
      <c r="B2821" s="2" t="inlineStr">
        <is>
          <t>9896112164860</t>
        </is>
      </c>
      <c r="C2821" s="2" t="inlineStr">
        <is>
          <t>山东省</t>
        </is>
      </c>
      <c r="D2821" s="2" t="inlineStr">
        <is>
          <t>浙江格蕾美电子商务有限公司</t>
        </is>
      </c>
      <c r="E2821" s="2" t="inlineStr">
        <is>
          <t>2019-08-25 16:07:52.0</t>
        </is>
      </c>
      <c r="F2821" s="3" t="n">
        <v>740</v>
      </c>
      <c r="G2821" s="3" t="n">
        <v>4</v>
      </c>
      <c r="H2821" t="n">
        <v>4</v>
      </c>
      <c r="I2821">
        <f>G2821-H2821</f>
        <v/>
      </c>
    </row>
    <row customHeight="1" ht="20.1" r="2822">
      <c r="A2822" s="2" t="n">
        <v>2821</v>
      </c>
      <c r="B2822" s="2" t="inlineStr">
        <is>
          <t>9896112154939</t>
        </is>
      </c>
      <c r="C2822" s="2" t="inlineStr">
        <is>
          <t>广西壮族自治区</t>
        </is>
      </c>
      <c r="D2822" s="2" t="inlineStr">
        <is>
          <t>浙江格蕾美电子商务有限公司</t>
        </is>
      </c>
      <c r="E2822" s="2" t="inlineStr">
        <is>
          <t>2019-08-25 16:07:55.0</t>
        </is>
      </c>
      <c r="F2822" s="3" t="n">
        <v>740</v>
      </c>
      <c r="G2822" s="3" t="n">
        <v>4.5</v>
      </c>
      <c r="H2822" t="n">
        <v>4.5</v>
      </c>
      <c r="I2822">
        <f>G2822-H2822</f>
        <v/>
      </c>
    </row>
    <row customHeight="1" ht="20.1" r="2823">
      <c r="A2823" s="2" t="n">
        <v>2822</v>
      </c>
      <c r="B2823" s="2" t="inlineStr">
        <is>
          <t>9896112151585</t>
        </is>
      </c>
      <c r="C2823" s="2" t="inlineStr">
        <is>
          <t>广西壮族自治区</t>
        </is>
      </c>
      <c r="D2823" s="2" t="inlineStr">
        <is>
          <t>浙江格蕾美电子商务有限公司</t>
        </is>
      </c>
      <c r="E2823" s="2" t="inlineStr">
        <is>
          <t>2019-08-25 16:07:57.0</t>
        </is>
      </c>
      <c r="F2823" s="3" t="n">
        <v>740</v>
      </c>
      <c r="G2823" s="3" t="n">
        <v>4.5</v>
      </c>
      <c r="H2823" t="n">
        <v>4.5</v>
      </c>
      <c r="I2823">
        <f>G2823-H2823</f>
        <v/>
      </c>
    </row>
    <row customHeight="1" ht="20.1" r="2824">
      <c r="A2824" s="2" t="n">
        <v>2823</v>
      </c>
      <c r="B2824" s="2" t="inlineStr">
        <is>
          <t>9896115955553</t>
        </is>
      </c>
      <c r="C2824" s="2" t="inlineStr">
        <is>
          <t>广西壮族自治区</t>
        </is>
      </c>
      <c r="D2824" s="2" t="inlineStr">
        <is>
          <t>浙江格蕾美电子商务有限公司</t>
        </is>
      </c>
      <c r="E2824" s="2" t="inlineStr">
        <is>
          <t>2019-08-25 16:08:00.0</t>
        </is>
      </c>
      <c r="F2824" s="3" t="n">
        <v>740</v>
      </c>
      <c r="G2824" s="3" t="n">
        <v>4.5</v>
      </c>
      <c r="H2824" t="n">
        <v>4.5</v>
      </c>
      <c r="I2824">
        <f>G2824-H2824</f>
        <v/>
      </c>
    </row>
    <row customHeight="1" ht="20.1" r="2825">
      <c r="A2825" s="2" t="n">
        <v>2824</v>
      </c>
      <c r="B2825" s="2" t="inlineStr">
        <is>
          <t>9896115955608</t>
        </is>
      </c>
      <c r="C2825" s="2" t="inlineStr">
        <is>
          <t>上海市</t>
        </is>
      </c>
      <c r="D2825" s="2" t="inlineStr">
        <is>
          <t>浙江格蕾美电子商务有限公司</t>
        </is>
      </c>
      <c r="E2825" s="2" t="inlineStr">
        <is>
          <t>2019-08-25 16:08:03.0</t>
        </is>
      </c>
      <c r="F2825" s="3" t="n">
        <v>740</v>
      </c>
      <c r="G2825" s="3" t="n">
        <v>4</v>
      </c>
      <c r="H2825" t="n">
        <v>4</v>
      </c>
      <c r="I2825">
        <f>G2825-H2825</f>
        <v/>
      </c>
    </row>
    <row customHeight="1" ht="20.1" r="2826">
      <c r="A2826" s="2" t="n">
        <v>2825</v>
      </c>
      <c r="B2826" s="2" t="inlineStr">
        <is>
          <t>9896115764758</t>
        </is>
      </c>
      <c r="C2826" s="2" t="inlineStr">
        <is>
          <t>广东省</t>
        </is>
      </c>
      <c r="D2826" s="2" t="inlineStr">
        <is>
          <t>浙江格蕾美电子商务有限公司</t>
        </is>
      </c>
      <c r="E2826" s="2" t="inlineStr">
        <is>
          <t>2019-08-25 16:08:05.0</t>
        </is>
      </c>
      <c r="F2826" s="3" t="n">
        <v>740</v>
      </c>
      <c r="G2826" s="3" t="n">
        <v>4.5</v>
      </c>
      <c r="H2826" t="n">
        <v>4.5</v>
      </c>
      <c r="I2826">
        <f>G2826-H2826</f>
        <v/>
      </c>
    </row>
    <row customHeight="1" ht="20.1" r="2827">
      <c r="A2827" s="2" t="n">
        <v>2826</v>
      </c>
      <c r="B2827" s="2" t="inlineStr">
        <is>
          <t>9896115764757</t>
        </is>
      </c>
      <c r="C2827" s="2" t="inlineStr">
        <is>
          <t>广东省</t>
        </is>
      </c>
      <c r="D2827" s="2" t="inlineStr">
        <is>
          <t>浙江格蕾美电子商务有限公司</t>
        </is>
      </c>
      <c r="E2827" s="2" t="inlineStr">
        <is>
          <t>2019-08-25 16:08:07.0</t>
        </is>
      </c>
      <c r="F2827" s="3" t="n">
        <v>740</v>
      </c>
      <c r="G2827" s="3" t="n">
        <v>4.5</v>
      </c>
      <c r="H2827" t="n">
        <v>4.5</v>
      </c>
      <c r="I2827">
        <f>G2827-H2827</f>
        <v/>
      </c>
    </row>
    <row customHeight="1" ht="20.1" r="2828">
      <c r="A2828" s="2" t="n">
        <v>2827</v>
      </c>
      <c r="B2828" s="2" t="inlineStr">
        <is>
          <t>9896115764760</t>
        </is>
      </c>
      <c r="C2828" s="2" t="inlineStr">
        <is>
          <t>河南省</t>
        </is>
      </c>
      <c r="D2828" s="2" t="inlineStr">
        <is>
          <t>浙江格蕾美电子商务有限公司</t>
        </is>
      </c>
      <c r="E2828" s="2" t="inlineStr">
        <is>
          <t>2019-08-25 16:08:09.0</t>
        </is>
      </c>
      <c r="F2828" s="3" t="n">
        <v>740</v>
      </c>
      <c r="G2828" s="3" t="n">
        <v>4</v>
      </c>
      <c r="H2828" t="n">
        <v>4</v>
      </c>
      <c r="I2828">
        <f>G2828-H2828</f>
        <v/>
      </c>
    </row>
    <row customHeight="1" ht="20.1" r="2829">
      <c r="A2829" s="2" t="n">
        <v>2828</v>
      </c>
      <c r="B2829" s="2" t="inlineStr">
        <is>
          <t>9896115775887</t>
        </is>
      </c>
      <c r="C2829" s="2" t="inlineStr">
        <is>
          <t>广东省</t>
        </is>
      </c>
      <c r="D2829" s="2" t="inlineStr">
        <is>
          <t>浙江格蕾美电子商务有限公司</t>
        </is>
      </c>
      <c r="E2829" s="2" t="inlineStr">
        <is>
          <t>2019-08-25 16:08:11.0</t>
        </is>
      </c>
      <c r="F2829" s="3" t="n">
        <v>740</v>
      </c>
      <c r="G2829" s="3" t="n">
        <v>4.5</v>
      </c>
      <c r="H2829" t="n">
        <v>4.5</v>
      </c>
      <c r="I2829">
        <f>G2829-H2829</f>
        <v/>
      </c>
    </row>
    <row customHeight="1" ht="20.1" r="2830">
      <c r="A2830" s="2" t="n">
        <v>2829</v>
      </c>
      <c r="B2830" s="2" t="inlineStr">
        <is>
          <t>9896115780761</t>
        </is>
      </c>
      <c r="C2830" s="2" t="inlineStr">
        <is>
          <t>湖南省</t>
        </is>
      </c>
      <c r="D2830" s="2" t="inlineStr">
        <is>
          <t>浙江格蕾美电子商务有限公司</t>
        </is>
      </c>
      <c r="E2830" s="2" t="inlineStr">
        <is>
          <t>2019-08-25 16:08:13.0</t>
        </is>
      </c>
      <c r="F2830" s="3" t="n">
        <v>740</v>
      </c>
      <c r="G2830" s="3" t="n">
        <v>4</v>
      </c>
      <c r="H2830" t="n">
        <v>4</v>
      </c>
      <c r="I2830">
        <f>G2830-H2830</f>
        <v/>
      </c>
    </row>
    <row customHeight="1" ht="20.1" r="2831">
      <c r="A2831" s="2" t="n">
        <v>2830</v>
      </c>
      <c r="B2831" s="2" t="inlineStr">
        <is>
          <t>9896112151584</t>
        </is>
      </c>
      <c r="C2831" s="2" t="inlineStr">
        <is>
          <t>广西壮族自治区</t>
        </is>
      </c>
      <c r="D2831" s="2" t="inlineStr">
        <is>
          <t>浙江格蕾美电子商务有限公司</t>
        </is>
      </c>
      <c r="E2831" s="2" t="inlineStr">
        <is>
          <t>2019-08-25 16:08:15.0</t>
        </is>
      </c>
      <c r="F2831" s="3" t="n">
        <v>740</v>
      </c>
      <c r="G2831" s="3" t="n">
        <v>4.5</v>
      </c>
      <c r="H2831" t="n">
        <v>4.5</v>
      </c>
      <c r="I2831">
        <f>G2831-H2831</f>
        <v/>
      </c>
    </row>
    <row customHeight="1" ht="20.1" r="2832">
      <c r="A2832" s="2" t="n">
        <v>2831</v>
      </c>
      <c r="B2832" s="2" t="inlineStr">
        <is>
          <t>9896115775780</t>
        </is>
      </c>
      <c r="C2832" s="2" t="inlineStr">
        <is>
          <t>北京市</t>
        </is>
      </c>
      <c r="D2832" s="2" t="inlineStr">
        <is>
          <t>浙江格蕾美电子商务有限公司</t>
        </is>
      </c>
      <c r="E2832" s="2" t="inlineStr">
        <is>
          <t>2019-08-25 16:08:17.0</t>
        </is>
      </c>
      <c r="F2832" s="3" t="n">
        <v>740</v>
      </c>
      <c r="G2832" s="3" t="n">
        <v>8</v>
      </c>
      <c r="H2832" t="n">
        <v>8</v>
      </c>
      <c r="I2832">
        <f>G2832-H2832</f>
        <v/>
      </c>
    </row>
    <row customHeight="1" ht="20.1" r="2833">
      <c r="A2833" s="2" t="n">
        <v>2832</v>
      </c>
      <c r="B2833" s="2" t="inlineStr">
        <is>
          <t>9896115775781</t>
        </is>
      </c>
      <c r="C2833" s="2" t="inlineStr">
        <is>
          <t>广东省</t>
        </is>
      </c>
      <c r="D2833" s="2" t="inlineStr">
        <is>
          <t>浙江格蕾美电子商务有限公司</t>
        </is>
      </c>
      <c r="E2833" s="2" t="inlineStr">
        <is>
          <t>2019-08-25 16:08:19.0</t>
        </is>
      </c>
      <c r="F2833" s="3" t="n">
        <v>740</v>
      </c>
      <c r="G2833" s="3" t="n">
        <v>4.5</v>
      </c>
      <c r="H2833" t="n">
        <v>4.5</v>
      </c>
      <c r="I2833">
        <f>G2833-H2833</f>
        <v/>
      </c>
    </row>
    <row customHeight="1" ht="20.1" r="2834">
      <c r="A2834" s="2" t="n">
        <v>2833</v>
      </c>
      <c r="B2834" s="2" t="inlineStr">
        <is>
          <t>9896115775782</t>
        </is>
      </c>
      <c r="C2834" s="2" t="inlineStr">
        <is>
          <t>浙江省</t>
        </is>
      </c>
      <c r="D2834" s="2" t="inlineStr">
        <is>
          <t>浙江格蕾美电子商务有限公司</t>
        </is>
      </c>
      <c r="E2834" s="2" t="inlineStr">
        <is>
          <t>2019-08-25 16:08:21.0</t>
        </is>
      </c>
      <c r="F2834" s="3" t="n">
        <v>740</v>
      </c>
      <c r="G2834" s="3" t="n">
        <v>3</v>
      </c>
      <c r="H2834" t="n">
        <v>3</v>
      </c>
      <c r="I2834">
        <f>G2834-H2834</f>
        <v/>
      </c>
    </row>
    <row customHeight="1" ht="20.1" r="2835">
      <c r="A2835" s="2" t="n">
        <v>2834</v>
      </c>
      <c r="B2835" s="2" t="inlineStr">
        <is>
          <t>9896112053097</t>
        </is>
      </c>
      <c r="C2835" s="2" t="inlineStr">
        <is>
          <t>四川省</t>
        </is>
      </c>
      <c r="D2835" s="2" t="inlineStr">
        <is>
          <t>浙江格蕾美电子商务有限公司</t>
        </is>
      </c>
      <c r="E2835" s="2" t="inlineStr">
        <is>
          <t>2019-08-25 16:08:23.0</t>
        </is>
      </c>
      <c r="F2835" s="3" t="n">
        <v>740</v>
      </c>
      <c r="G2835" s="3" t="n">
        <v>5</v>
      </c>
      <c r="H2835" t="n">
        <v>5</v>
      </c>
      <c r="I2835">
        <f>G2835-H2835</f>
        <v/>
      </c>
    </row>
    <row customHeight="1" ht="20.1" r="2836">
      <c r="A2836" s="2" t="n">
        <v>2835</v>
      </c>
      <c r="B2836" s="2" t="inlineStr">
        <is>
          <t>9896112053098</t>
        </is>
      </c>
      <c r="C2836" s="2" t="inlineStr">
        <is>
          <t>江苏省</t>
        </is>
      </c>
      <c r="D2836" s="2" t="inlineStr">
        <is>
          <t>浙江格蕾美电子商务有限公司</t>
        </is>
      </c>
      <c r="E2836" s="2" t="inlineStr">
        <is>
          <t>2019-08-25 16:08:25.0</t>
        </is>
      </c>
      <c r="F2836" s="3" t="n">
        <v>740</v>
      </c>
      <c r="G2836" s="3" t="n">
        <v>4</v>
      </c>
      <c r="H2836" t="n">
        <v>4</v>
      </c>
      <c r="I2836">
        <f>G2836-H2836</f>
        <v/>
      </c>
    </row>
    <row customHeight="1" ht="20.1" r="2837">
      <c r="A2837" s="2" t="n">
        <v>2836</v>
      </c>
      <c r="B2837" s="2" t="inlineStr">
        <is>
          <t>9896112057394</t>
        </is>
      </c>
      <c r="C2837" s="2" t="inlineStr">
        <is>
          <t>四川省</t>
        </is>
      </c>
      <c r="D2837" s="2" t="inlineStr">
        <is>
          <t>浙江格蕾美电子商务有限公司</t>
        </is>
      </c>
      <c r="E2837" s="2" t="inlineStr">
        <is>
          <t>2019-08-25 16:08:27.0</t>
        </is>
      </c>
      <c r="F2837" s="3" t="n">
        <v>740</v>
      </c>
      <c r="G2837" s="3" t="n">
        <v>5</v>
      </c>
      <c r="H2837" t="n">
        <v>5</v>
      </c>
      <c r="I2837">
        <f>G2837-H2837</f>
        <v/>
      </c>
    </row>
    <row customHeight="1" ht="20.1" r="2838">
      <c r="A2838" s="2" t="n">
        <v>2837</v>
      </c>
      <c r="B2838" s="2" t="inlineStr">
        <is>
          <t>9896115955662</t>
        </is>
      </c>
      <c r="C2838" s="2" t="inlineStr">
        <is>
          <t>广西壮族自治区</t>
        </is>
      </c>
      <c r="D2838" s="2" t="inlineStr">
        <is>
          <t>浙江格蕾美电子商务有限公司</t>
        </is>
      </c>
      <c r="E2838" s="2" t="inlineStr">
        <is>
          <t>2019-08-25 16:08:30.0</t>
        </is>
      </c>
      <c r="F2838" s="3" t="n">
        <v>740</v>
      </c>
      <c r="G2838" s="3" t="n">
        <v>4.5</v>
      </c>
      <c r="H2838" t="n">
        <v>4.5</v>
      </c>
      <c r="I2838">
        <f>G2838-H2838</f>
        <v/>
      </c>
    </row>
    <row customHeight="1" ht="20.1" r="2839">
      <c r="A2839" s="2" t="n">
        <v>2838</v>
      </c>
      <c r="B2839" s="2" t="inlineStr">
        <is>
          <t>9896115948566</t>
        </is>
      </c>
      <c r="C2839" s="2" t="inlineStr">
        <is>
          <t>贵州省</t>
        </is>
      </c>
      <c r="D2839" s="2" t="inlineStr">
        <is>
          <t>浙江格蕾美电子商务有限公司</t>
        </is>
      </c>
      <c r="E2839" s="2" t="inlineStr">
        <is>
          <t>2019-08-25 16:08:32.0</t>
        </is>
      </c>
      <c r="F2839" s="3" t="n">
        <v>740</v>
      </c>
      <c r="G2839" s="3" t="n">
        <v>5</v>
      </c>
      <c r="H2839" t="n">
        <v>5</v>
      </c>
      <c r="I2839">
        <f>G2839-H2839</f>
        <v/>
      </c>
    </row>
    <row customHeight="1" ht="20.1" r="2840">
      <c r="A2840" s="2" t="n">
        <v>2839</v>
      </c>
      <c r="B2840" s="2" t="inlineStr">
        <is>
          <t>9896115764755</t>
        </is>
      </c>
      <c r="C2840" s="2" t="inlineStr">
        <is>
          <t>湖南省</t>
        </is>
      </c>
      <c r="D2840" s="2" t="inlineStr">
        <is>
          <t>浙江格蕾美电子商务有限公司</t>
        </is>
      </c>
      <c r="E2840" s="2" t="inlineStr">
        <is>
          <t>2019-08-25 16:08:34.0</t>
        </is>
      </c>
      <c r="F2840" s="3" t="n">
        <v>740</v>
      </c>
      <c r="G2840" s="3" t="n">
        <v>4</v>
      </c>
      <c r="H2840" t="n">
        <v>4</v>
      </c>
      <c r="I2840">
        <f>G2840-H2840</f>
        <v/>
      </c>
    </row>
    <row customHeight="1" ht="20.1" r="2841">
      <c r="A2841" s="2" t="n">
        <v>2840</v>
      </c>
      <c r="B2841" s="2" t="inlineStr">
        <is>
          <t>9896115955554</t>
        </is>
      </c>
      <c r="C2841" s="2" t="inlineStr">
        <is>
          <t>江苏省</t>
        </is>
      </c>
      <c r="D2841" s="2" t="inlineStr">
        <is>
          <t>浙江格蕾美电子商务有限公司</t>
        </is>
      </c>
      <c r="E2841" s="2" t="inlineStr">
        <is>
          <t>2019-08-25 16:08:36.0</t>
        </is>
      </c>
      <c r="F2841" s="3" t="n">
        <v>740</v>
      </c>
      <c r="G2841" s="3" t="n">
        <v>4</v>
      </c>
      <c r="H2841" t="n">
        <v>4</v>
      </c>
      <c r="I2841">
        <f>G2841-H2841</f>
        <v/>
      </c>
    </row>
    <row customHeight="1" ht="20.1" r="2842">
      <c r="A2842" s="2" t="n">
        <v>2841</v>
      </c>
      <c r="B2842" s="2" t="inlineStr">
        <is>
          <t>9896115775779</t>
        </is>
      </c>
      <c r="C2842" s="2" t="inlineStr">
        <is>
          <t>广东省</t>
        </is>
      </c>
      <c r="D2842" s="2" t="inlineStr">
        <is>
          <t>浙江格蕾美电子商务有限公司</t>
        </is>
      </c>
      <c r="E2842" s="2" t="inlineStr">
        <is>
          <t>2019-08-25 16:08:39.0</t>
        </is>
      </c>
      <c r="F2842" s="3" t="n">
        <v>740</v>
      </c>
      <c r="G2842" s="3" t="n">
        <v>4.5</v>
      </c>
      <c r="H2842" t="n">
        <v>4.5</v>
      </c>
      <c r="I2842">
        <f>G2842-H2842</f>
        <v/>
      </c>
    </row>
    <row customHeight="1" ht="20.1" r="2843">
      <c r="A2843" s="2" t="n">
        <v>2842</v>
      </c>
      <c r="B2843" s="2" t="inlineStr">
        <is>
          <t>9896114868158</t>
        </is>
      </c>
      <c r="C2843" s="2" t="inlineStr">
        <is>
          <t>广西壮族自治区</t>
        </is>
      </c>
      <c r="D2843" s="2" t="inlineStr">
        <is>
          <t>浙江格蕾美电子商务有限公司</t>
        </is>
      </c>
      <c r="E2843" s="2" t="inlineStr">
        <is>
          <t>2019-08-25 16:08:41.0</t>
        </is>
      </c>
      <c r="F2843" s="3" t="n">
        <v>740</v>
      </c>
      <c r="G2843" s="3" t="n">
        <v>4.5</v>
      </c>
      <c r="H2843" t="n">
        <v>4.5</v>
      </c>
      <c r="I2843">
        <f>G2843-H2843</f>
        <v/>
      </c>
    </row>
    <row customHeight="1" ht="20.1" r="2844">
      <c r="A2844" s="2" t="n">
        <v>2843</v>
      </c>
      <c r="B2844" s="2" t="inlineStr">
        <is>
          <t>9896114868341</t>
        </is>
      </c>
      <c r="C2844" s="2" t="inlineStr">
        <is>
          <t>湖南省</t>
        </is>
      </c>
      <c r="D2844" s="2" t="inlineStr">
        <is>
          <t>浙江格蕾美电子商务有限公司</t>
        </is>
      </c>
      <c r="E2844" s="2" t="inlineStr">
        <is>
          <t>2019-08-25 16:08:43.0</t>
        </is>
      </c>
      <c r="F2844" s="3" t="n">
        <v>740</v>
      </c>
      <c r="G2844" s="3" t="n">
        <v>4</v>
      </c>
      <c r="H2844" t="n">
        <v>4</v>
      </c>
      <c r="I2844">
        <f>G2844-H2844</f>
        <v/>
      </c>
    </row>
    <row customHeight="1" ht="20.1" r="2845">
      <c r="A2845" s="2" t="n">
        <v>2844</v>
      </c>
      <c r="B2845" s="2" t="inlineStr">
        <is>
          <t>9896114870445</t>
        </is>
      </c>
      <c r="C2845" s="2" t="inlineStr">
        <is>
          <t>广东省</t>
        </is>
      </c>
      <c r="D2845" s="2" t="inlineStr">
        <is>
          <t>浙江格蕾美电子商务有限公司</t>
        </is>
      </c>
      <c r="E2845" s="2" t="inlineStr">
        <is>
          <t>2019-08-25 16:08:44.0</t>
        </is>
      </c>
      <c r="F2845" s="3" t="n">
        <v>740</v>
      </c>
      <c r="G2845" s="3" t="n">
        <v>4.5</v>
      </c>
      <c r="H2845" t="n">
        <v>4.5</v>
      </c>
      <c r="I2845">
        <f>G2845-H2845</f>
        <v/>
      </c>
    </row>
    <row customHeight="1" ht="20.1" r="2846">
      <c r="A2846" s="2" t="n">
        <v>2845</v>
      </c>
      <c r="B2846" s="2" t="inlineStr">
        <is>
          <t>9896114554929</t>
        </is>
      </c>
      <c r="C2846" s="2" t="inlineStr">
        <is>
          <t>广东省</t>
        </is>
      </c>
      <c r="D2846" s="2" t="inlineStr">
        <is>
          <t>浙江格蕾美电子商务有限公司</t>
        </is>
      </c>
      <c r="E2846" s="2" t="inlineStr">
        <is>
          <t>2019-08-25 16:08:46.0</t>
        </is>
      </c>
      <c r="F2846" s="3" t="n">
        <v>740</v>
      </c>
      <c r="G2846" s="3" t="n">
        <v>4.5</v>
      </c>
      <c r="H2846" t="n">
        <v>4.5</v>
      </c>
      <c r="I2846">
        <f>G2846-H2846</f>
        <v/>
      </c>
    </row>
    <row customHeight="1" ht="20.1" r="2847">
      <c r="A2847" s="2" t="n">
        <v>2846</v>
      </c>
      <c r="B2847" s="2" t="inlineStr">
        <is>
          <t>9896114551611</t>
        </is>
      </c>
      <c r="C2847" s="2" t="inlineStr">
        <is>
          <t>广东省</t>
        </is>
      </c>
      <c r="D2847" s="2" t="inlineStr">
        <is>
          <t>浙江格蕾美电子商务有限公司</t>
        </is>
      </c>
      <c r="E2847" s="2" t="inlineStr">
        <is>
          <t>2019-08-25 16:08:48.0</t>
        </is>
      </c>
      <c r="F2847" s="3" t="n">
        <v>740</v>
      </c>
      <c r="G2847" s="3" t="n">
        <v>4.5</v>
      </c>
      <c r="H2847" t="n">
        <v>4.5</v>
      </c>
      <c r="I2847">
        <f>G2847-H2847</f>
        <v/>
      </c>
    </row>
    <row customHeight="1" ht="20.1" r="2848">
      <c r="A2848" s="2" t="n">
        <v>2847</v>
      </c>
      <c r="B2848" s="2" t="inlineStr">
        <is>
          <t>9896114551544</t>
        </is>
      </c>
      <c r="C2848" s="2" t="inlineStr">
        <is>
          <t>广东省</t>
        </is>
      </c>
      <c r="D2848" s="2" t="inlineStr">
        <is>
          <t>浙江格蕾美电子商务有限公司</t>
        </is>
      </c>
      <c r="E2848" s="2" t="inlineStr">
        <is>
          <t>2019-08-25 16:08:51.0</t>
        </is>
      </c>
      <c r="F2848" s="3" t="n">
        <v>740</v>
      </c>
      <c r="G2848" s="3" t="n">
        <v>4.5</v>
      </c>
      <c r="H2848" t="n">
        <v>4.5</v>
      </c>
      <c r="I2848">
        <f>G2848-H2848</f>
        <v/>
      </c>
    </row>
    <row customHeight="1" ht="20.1" r="2849">
      <c r="A2849" s="2" t="n">
        <v>2848</v>
      </c>
      <c r="B2849" s="2" t="inlineStr">
        <is>
          <t>9896114548233</t>
        </is>
      </c>
      <c r="C2849" s="2" t="inlineStr">
        <is>
          <t>广东省</t>
        </is>
      </c>
      <c r="D2849" s="2" t="inlineStr">
        <is>
          <t>浙江格蕾美电子商务有限公司</t>
        </is>
      </c>
      <c r="E2849" s="2" t="inlineStr">
        <is>
          <t>2019-08-25 16:08:53.0</t>
        </is>
      </c>
      <c r="F2849" s="3" t="n">
        <v>740</v>
      </c>
      <c r="G2849" s="3" t="n">
        <v>4.5</v>
      </c>
      <c r="H2849" t="n">
        <v>4.5</v>
      </c>
      <c r="I2849">
        <f>G2849-H2849</f>
        <v/>
      </c>
    </row>
    <row customHeight="1" ht="20.1" r="2850">
      <c r="A2850" s="2" t="n">
        <v>2849</v>
      </c>
      <c r="B2850" s="2" t="inlineStr">
        <is>
          <t>9896112164863</t>
        </is>
      </c>
      <c r="C2850" s="2" t="inlineStr">
        <is>
          <t>广西壮族自治区</t>
        </is>
      </c>
      <c r="D2850" s="2" t="inlineStr">
        <is>
          <t>浙江格蕾美电子商务有限公司</t>
        </is>
      </c>
      <c r="E2850" s="2" t="inlineStr">
        <is>
          <t>2019-08-25 16:08:55.0</t>
        </is>
      </c>
      <c r="F2850" s="3" t="n">
        <v>740</v>
      </c>
      <c r="G2850" s="3" t="n">
        <v>4.5</v>
      </c>
      <c r="H2850" t="n">
        <v>4.5</v>
      </c>
      <c r="I2850">
        <f>G2850-H2850</f>
        <v/>
      </c>
    </row>
    <row customHeight="1" ht="20.1" r="2851">
      <c r="A2851" s="2" t="n">
        <v>2850</v>
      </c>
      <c r="B2851" s="2" t="inlineStr">
        <is>
          <t>9896112164862</t>
        </is>
      </c>
      <c r="C2851" s="2" t="inlineStr">
        <is>
          <t>湖南省</t>
        </is>
      </c>
      <c r="D2851" s="2" t="inlineStr">
        <is>
          <t>浙江格蕾美电子商务有限公司</t>
        </is>
      </c>
      <c r="E2851" s="2" t="inlineStr">
        <is>
          <t>2019-08-25 16:08:57.0</t>
        </is>
      </c>
      <c r="F2851" s="3" t="n">
        <v>740</v>
      </c>
      <c r="G2851" s="3" t="n">
        <v>4</v>
      </c>
      <c r="H2851" t="n">
        <v>4</v>
      </c>
      <c r="I2851">
        <f>G2851-H2851</f>
        <v/>
      </c>
    </row>
    <row customHeight="1" ht="20.1" r="2852">
      <c r="A2852" s="2" t="n">
        <v>2851</v>
      </c>
      <c r="B2852" s="2" t="inlineStr">
        <is>
          <t>9896112165004</t>
        </is>
      </c>
      <c r="C2852" s="2" t="inlineStr">
        <is>
          <t>广西壮族自治区</t>
        </is>
      </c>
      <c r="D2852" s="2" t="inlineStr">
        <is>
          <t>浙江格蕾美电子商务有限公司</t>
        </is>
      </c>
      <c r="E2852" s="2" t="inlineStr">
        <is>
          <t>2019-08-25 16:08:59.0</t>
        </is>
      </c>
      <c r="F2852" s="3" t="n">
        <v>740</v>
      </c>
      <c r="G2852" s="3" t="n">
        <v>4.5</v>
      </c>
      <c r="H2852" t="n">
        <v>4.5</v>
      </c>
      <c r="I2852">
        <f>G2852-H2852</f>
        <v/>
      </c>
    </row>
    <row customHeight="1" ht="20.1" r="2853">
      <c r="A2853" s="2" t="n">
        <v>2852</v>
      </c>
      <c r="B2853" s="2" t="inlineStr">
        <is>
          <t>9896112165003</t>
        </is>
      </c>
      <c r="C2853" s="2" t="inlineStr">
        <is>
          <t>广东省</t>
        </is>
      </c>
      <c r="D2853" s="2" t="inlineStr">
        <is>
          <t>浙江格蕾美电子商务有限公司</t>
        </is>
      </c>
      <c r="E2853" s="2" t="inlineStr">
        <is>
          <t>2019-08-25 16:09:01.0</t>
        </is>
      </c>
      <c r="F2853" s="3" t="n">
        <v>740</v>
      </c>
      <c r="G2853" s="3" t="n">
        <v>4.5</v>
      </c>
      <c r="H2853" t="n">
        <v>4.5</v>
      </c>
      <c r="I2853">
        <f>G2853-H2853</f>
        <v/>
      </c>
    </row>
    <row customHeight="1" ht="20.1" r="2854">
      <c r="A2854" s="2" t="n">
        <v>2853</v>
      </c>
      <c r="B2854" s="2" t="inlineStr">
        <is>
          <t>9896112165002</t>
        </is>
      </c>
      <c r="C2854" s="2" t="inlineStr">
        <is>
          <t>江苏省</t>
        </is>
      </c>
      <c r="D2854" s="2" t="inlineStr">
        <is>
          <t>浙江格蕾美电子商务有限公司</t>
        </is>
      </c>
      <c r="E2854" s="2" t="inlineStr">
        <is>
          <t>2019-08-25 16:09:05.0</t>
        </is>
      </c>
      <c r="F2854" s="3" t="n">
        <v>740</v>
      </c>
      <c r="G2854" s="3" t="n">
        <v>4</v>
      </c>
      <c r="H2854" t="n">
        <v>4</v>
      </c>
      <c r="I2854">
        <f>G2854-H2854</f>
        <v/>
      </c>
    </row>
    <row customHeight="1" ht="20.1" r="2855">
      <c r="A2855" s="2" t="n">
        <v>2854</v>
      </c>
      <c r="B2855" s="2" t="inlineStr">
        <is>
          <t>9896112165001</t>
        </is>
      </c>
      <c r="C2855" s="2" t="inlineStr">
        <is>
          <t>广东省</t>
        </is>
      </c>
      <c r="D2855" s="2" t="inlineStr">
        <is>
          <t>浙江格蕾美电子商务有限公司</t>
        </is>
      </c>
      <c r="E2855" s="2" t="inlineStr">
        <is>
          <t>2019-08-25 16:09:06.0</t>
        </is>
      </c>
      <c r="F2855" s="3" t="n">
        <v>740</v>
      </c>
      <c r="G2855" s="3" t="n">
        <v>4.5</v>
      </c>
      <c r="H2855" t="n">
        <v>4.5</v>
      </c>
      <c r="I2855">
        <f>G2855-H2855</f>
        <v/>
      </c>
    </row>
    <row customHeight="1" ht="20.1" r="2856">
      <c r="A2856" s="2" t="n">
        <v>2855</v>
      </c>
      <c r="B2856" s="2" t="inlineStr">
        <is>
          <t>9896112165000</t>
        </is>
      </c>
      <c r="C2856" s="2" t="inlineStr">
        <is>
          <t>广东省</t>
        </is>
      </c>
      <c r="D2856" s="2" t="inlineStr">
        <is>
          <t>浙江格蕾美电子商务有限公司</t>
        </is>
      </c>
      <c r="E2856" s="2" t="inlineStr">
        <is>
          <t>2019-08-25 16:09:08.0</t>
        </is>
      </c>
      <c r="F2856" s="3" t="n">
        <v>740</v>
      </c>
      <c r="G2856" s="3" t="n">
        <v>4.5</v>
      </c>
      <c r="H2856" t="n">
        <v>4.5</v>
      </c>
      <c r="I2856">
        <f>G2856-H2856</f>
        <v/>
      </c>
    </row>
    <row customHeight="1" ht="20.1" r="2857">
      <c r="A2857" s="2" t="n">
        <v>2856</v>
      </c>
      <c r="B2857" s="2" t="inlineStr">
        <is>
          <t>9896112164864</t>
        </is>
      </c>
      <c r="C2857" s="2" t="inlineStr">
        <is>
          <t>广西壮族自治区</t>
        </is>
      </c>
      <c r="D2857" s="2" t="inlineStr">
        <is>
          <t>浙江格蕾美电子商务有限公司</t>
        </is>
      </c>
      <c r="E2857" s="2" t="inlineStr">
        <is>
          <t>2019-08-25 16:09:11.0</t>
        </is>
      </c>
      <c r="F2857" s="3" t="n">
        <v>740</v>
      </c>
      <c r="G2857" s="3" t="n">
        <v>4.5</v>
      </c>
      <c r="H2857" t="n">
        <v>4.5</v>
      </c>
      <c r="I2857">
        <f>G2857-H2857</f>
        <v/>
      </c>
    </row>
    <row customHeight="1" ht="20.1" r="2858">
      <c r="A2858" s="2" t="n">
        <v>2857</v>
      </c>
      <c r="B2858" s="2" t="inlineStr">
        <is>
          <t>9896112057085</t>
        </is>
      </c>
      <c r="C2858" s="2" t="inlineStr">
        <is>
          <t>上海市</t>
        </is>
      </c>
      <c r="D2858" s="2" t="inlineStr">
        <is>
          <t>浙江格蕾美电子商务有限公司</t>
        </is>
      </c>
      <c r="E2858" s="2" t="inlineStr">
        <is>
          <t>2019-08-25 16:09:21.0</t>
        </is>
      </c>
      <c r="F2858" s="3" t="n">
        <v>670</v>
      </c>
      <c r="G2858" s="3" t="n">
        <v>4</v>
      </c>
      <c r="H2858" t="n">
        <v>4</v>
      </c>
      <c r="I2858">
        <f>G2858-H2858</f>
        <v/>
      </c>
    </row>
    <row customHeight="1" ht="20.1" r="2859">
      <c r="A2859" s="2" t="n">
        <v>2858</v>
      </c>
      <c r="B2859" s="2" t="inlineStr">
        <is>
          <t>9896112057147</t>
        </is>
      </c>
      <c r="C2859" s="2" t="inlineStr">
        <is>
          <t>江苏省</t>
        </is>
      </c>
      <c r="D2859" s="2" t="inlineStr">
        <is>
          <t>浙江格蕾美电子商务有限公司</t>
        </is>
      </c>
      <c r="E2859" s="2" t="inlineStr">
        <is>
          <t>2019-08-25 16:09:23.0</t>
        </is>
      </c>
      <c r="F2859" s="3" t="n">
        <v>670</v>
      </c>
      <c r="G2859" s="3" t="n">
        <v>4</v>
      </c>
      <c r="H2859" t="n">
        <v>4</v>
      </c>
      <c r="I2859">
        <f>G2859-H2859</f>
        <v/>
      </c>
    </row>
    <row customHeight="1" ht="20.1" r="2860">
      <c r="A2860" s="2" t="n">
        <v>2859</v>
      </c>
      <c r="B2860" s="2" t="inlineStr">
        <is>
          <t>9896112050045</t>
        </is>
      </c>
      <c r="C2860" s="2" t="inlineStr">
        <is>
          <t>河南省</t>
        </is>
      </c>
      <c r="D2860" s="2" t="inlineStr">
        <is>
          <t>浙江格蕾美电子商务有限公司</t>
        </is>
      </c>
      <c r="E2860" s="2" t="inlineStr">
        <is>
          <t>2019-08-25 16:09:27.0</t>
        </is>
      </c>
      <c r="F2860" s="3" t="n">
        <v>670</v>
      </c>
      <c r="G2860" s="3" t="n">
        <v>4</v>
      </c>
      <c r="H2860" t="n">
        <v>4</v>
      </c>
      <c r="I2860">
        <f>G2860-H2860</f>
        <v/>
      </c>
    </row>
    <row customHeight="1" ht="20.1" r="2861">
      <c r="A2861" s="2" t="n">
        <v>2860</v>
      </c>
      <c r="B2861" s="2" t="inlineStr">
        <is>
          <t>9896112050044</t>
        </is>
      </c>
      <c r="C2861" s="2" t="inlineStr">
        <is>
          <t>浙江省</t>
        </is>
      </c>
      <c r="D2861" s="2" t="inlineStr">
        <is>
          <t>浙江格蕾美电子商务有限公司</t>
        </is>
      </c>
      <c r="E2861" s="2" t="inlineStr">
        <is>
          <t>2019-08-25 16:09:29.0</t>
        </is>
      </c>
      <c r="F2861" s="3" t="n">
        <v>670</v>
      </c>
      <c r="G2861" s="3" t="n">
        <v>3</v>
      </c>
      <c r="H2861" t="n">
        <v>3</v>
      </c>
      <c r="I2861">
        <f>G2861-H2861</f>
        <v/>
      </c>
    </row>
    <row customHeight="1" ht="20.1" r="2862">
      <c r="A2862" s="2" t="n">
        <v>2861</v>
      </c>
      <c r="B2862" s="2" t="inlineStr">
        <is>
          <t>9896112057647</t>
        </is>
      </c>
      <c r="C2862" s="2" t="inlineStr">
        <is>
          <t>辽宁省</t>
        </is>
      </c>
      <c r="D2862" s="2" t="inlineStr">
        <is>
          <t>浙江格蕾美电子商务有限公司</t>
        </is>
      </c>
      <c r="E2862" s="2" t="inlineStr">
        <is>
          <t>2019-08-25 16:09:33.0</t>
        </is>
      </c>
      <c r="F2862" s="3" t="n">
        <v>670</v>
      </c>
      <c r="G2862" s="3" t="n">
        <v>4.5</v>
      </c>
      <c r="H2862" t="n">
        <v>4.5</v>
      </c>
      <c r="I2862">
        <f>G2862-H2862</f>
        <v/>
      </c>
    </row>
    <row customHeight="1" ht="20.1" r="2863">
      <c r="A2863" s="2" t="n">
        <v>2862</v>
      </c>
      <c r="B2863" s="2" t="inlineStr">
        <is>
          <t>9896112053503</t>
        </is>
      </c>
      <c r="C2863" s="2" t="inlineStr">
        <is>
          <t>江苏省</t>
        </is>
      </c>
      <c r="D2863" s="2" t="inlineStr">
        <is>
          <t>浙江格蕾美电子商务有限公司</t>
        </is>
      </c>
      <c r="E2863" s="2" t="inlineStr">
        <is>
          <t>2019-08-25 16:09:36.0</t>
        </is>
      </c>
      <c r="F2863" s="3" t="n">
        <v>670</v>
      </c>
      <c r="G2863" s="3" t="n">
        <v>4</v>
      </c>
      <c r="H2863" t="n">
        <v>4</v>
      </c>
      <c r="I2863">
        <f>G2863-H2863</f>
        <v/>
      </c>
    </row>
    <row customHeight="1" ht="20.1" r="2864">
      <c r="A2864" s="2" t="n">
        <v>2863</v>
      </c>
      <c r="B2864" s="2" t="inlineStr">
        <is>
          <t>9896114555251</t>
        </is>
      </c>
      <c r="C2864" s="2" t="inlineStr">
        <is>
          <t>重庆市</t>
        </is>
      </c>
      <c r="D2864" s="2" t="inlineStr">
        <is>
          <t>浙江格蕾美电子商务有限公司</t>
        </is>
      </c>
      <c r="E2864" s="2" t="inlineStr">
        <is>
          <t>2019-08-25 16:09:46.0</t>
        </is>
      </c>
      <c r="F2864" s="3" t="n">
        <v>670</v>
      </c>
      <c r="G2864" s="3" t="n">
        <v>5</v>
      </c>
      <c r="H2864" t="n">
        <v>5</v>
      </c>
      <c r="I2864">
        <f>G2864-H2864</f>
        <v/>
      </c>
    </row>
    <row customHeight="1" ht="20.1" r="2865">
      <c r="A2865" s="2" t="n">
        <v>2864</v>
      </c>
      <c r="B2865" s="2" t="inlineStr">
        <is>
          <t>9896112050277</t>
        </is>
      </c>
      <c r="C2865" s="2" t="inlineStr">
        <is>
          <t>浙江省</t>
        </is>
      </c>
      <c r="D2865" s="2" t="inlineStr">
        <is>
          <t>浙江格蕾美电子商务有限公司</t>
        </is>
      </c>
      <c r="E2865" s="2" t="inlineStr">
        <is>
          <t>2019-08-25 16:09:51.0</t>
        </is>
      </c>
      <c r="F2865" s="3" t="n">
        <v>670</v>
      </c>
      <c r="G2865" s="3" t="n">
        <v>3</v>
      </c>
      <c r="H2865" t="n">
        <v>3</v>
      </c>
      <c r="I2865">
        <f>G2865-H2865</f>
        <v/>
      </c>
    </row>
    <row customHeight="1" ht="20.1" r="2866">
      <c r="A2866" s="2" t="n">
        <v>2865</v>
      </c>
      <c r="B2866" s="2" t="inlineStr">
        <is>
          <t>9896112261967</t>
        </is>
      </c>
      <c r="C2866" s="2" t="inlineStr">
        <is>
          <t>四川省</t>
        </is>
      </c>
      <c r="D2866" s="2" t="inlineStr">
        <is>
          <t>浙江格蕾美电子商务有限公司</t>
        </is>
      </c>
      <c r="E2866" s="2" t="inlineStr">
        <is>
          <t>2019-08-25 16:09:58.0</t>
        </is>
      </c>
      <c r="F2866" s="3" t="n">
        <v>670</v>
      </c>
      <c r="G2866" s="3" t="n">
        <v>5</v>
      </c>
      <c r="H2866" t="n">
        <v>5</v>
      </c>
      <c r="I2866">
        <f>G2866-H2866</f>
        <v/>
      </c>
    </row>
    <row customHeight="1" ht="20.1" r="2867">
      <c r="A2867" s="2" t="n">
        <v>2866</v>
      </c>
      <c r="B2867" s="2" t="inlineStr">
        <is>
          <t>9896112057148</t>
        </is>
      </c>
      <c r="C2867" s="2" t="inlineStr">
        <is>
          <t>上海市</t>
        </is>
      </c>
      <c r="D2867" s="2" t="inlineStr">
        <is>
          <t>浙江格蕾美电子商务有限公司</t>
        </is>
      </c>
      <c r="E2867" s="2" t="inlineStr">
        <is>
          <t>2019-08-25 16:09:59.0</t>
        </is>
      </c>
      <c r="F2867" s="3" t="n">
        <v>670</v>
      </c>
      <c r="G2867" s="3" t="n">
        <v>4</v>
      </c>
      <c r="H2867" t="n">
        <v>4</v>
      </c>
      <c r="I2867">
        <f>G2867-H2867</f>
        <v/>
      </c>
    </row>
    <row customHeight="1" ht="20.1" r="2868">
      <c r="A2868" s="2" t="n">
        <v>2867</v>
      </c>
      <c r="B2868" s="2" t="inlineStr">
        <is>
          <t>9896112057087</t>
        </is>
      </c>
      <c r="C2868" s="2" t="inlineStr">
        <is>
          <t>浙江省</t>
        </is>
      </c>
      <c r="D2868" s="2" t="inlineStr">
        <is>
          <t>浙江格蕾美电子商务有限公司</t>
        </is>
      </c>
      <c r="E2868" s="2" t="inlineStr">
        <is>
          <t>2019-08-25 16:10:06.0</t>
        </is>
      </c>
      <c r="F2868" s="3" t="n">
        <v>720</v>
      </c>
      <c r="G2868" s="3" t="n">
        <v>3</v>
      </c>
      <c r="H2868" t="n">
        <v>3</v>
      </c>
      <c r="I2868">
        <f>G2868-H2868</f>
        <v/>
      </c>
    </row>
    <row customHeight="1" ht="20.1" r="2869">
      <c r="A2869" s="2" t="n">
        <v>2868</v>
      </c>
      <c r="B2869" s="2" t="inlineStr">
        <is>
          <t>9896112050046</t>
        </is>
      </c>
      <c r="C2869" s="2" t="inlineStr">
        <is>
          <t>浙江省</t>
        </is>
      </c>
      <c r="D2869" s="2" t="inlineStr">
        <is>
          <t>浙江格蕾美电子商务有限公司</t>
        </is>
      </c>
      <c r="E2869" s="2" t="inlineStr">
        <is>
          <t>2019-08-25 16:10:11.0</t>
        </is>
      </c>
      <c r="F2869" s="3" t="n">
        <v>1200</v>
      </c>
      <c r="G2869" s="3" t="n">
        <v>4.8</v>
      </c>
      <c r="H2869" t="n">
        <v>3.8</v>
      </c>
      <c r="I2869">
        <f>G2869-H2869</f>
        <v/>
      </c>
    </row>
    <row customHeight="1" ht="20.1" r="2870">
      <c r="A2870" s="2" t="n">
        <v>2869</v>
      </c>
      <c r="B2870" s="2" t="inlineStr">
        <is>
          <t>9896115775888</t>
        </is>
      </c>
      <c r="C2870" s="2" t="inlineStr">
        <is>
          <t>湖北省</t>
        </is>
      </c>
      <c r="D2870" s="2" t="inlineStr">
        <is>
          <t>浙江格蕾美电子商务有限公司</t>
        </is>
      </c>
      <c r="E2870" s="2" t="inlineStr">
        <is>
          <t>2019-08-25 16:10:27.0</t>
        </is>
      </c>
      <c r="F2870" s="3" t="n">
        <v>730</v>
      </c>
      <c r="G2870" s="3" t="n">
        <v>4</v>
      </c>
      <c r="H2870" t="n">
        <v>4</v>
      </c>
      <c r="I2870">
        <f>G2870-H2870</f>
        <v/>
      </c>
    </row>
    <row customHeight="1" ht="20.1" r="2871">
      <c r="A2871" s="2" t="n">
        <v>2870</v>
      </c>
      <c r="B2871" s="2" t="inlineStr">
        <is>
          <t>9896115764724</t>
        </is>
      </c>
      <c r="C2871" s="2" t="inlineStr">
        <is>
          <t>江苏省</t>
        </is>
      </c>
      <c r="D2871" s="2" t="inlineStr">
        <is>
          <t>浙江格蕾美电子商务有限公司</t>
        </is>
      </c>
      <c r="E2871" s="2" t="inlineStr">
        <is>
          <t>2019-08-25 16:10:32.0</t>
        </is>
      </c>
      <c r="F2871" s="3" t="n">
        <v>1740</v>
      </c>
      <c r="G2871" s="3" t="n">
        <v>4.8</v>
      </c>
      <c r="H2871" t="n">
        <v>4.8</v>
      </c>
      <c r="I2871">
        <f>G2871-H2871</f>
        <v/>
      </c>
    </row>
    <row customHeight="1" ht="20.1" r="2872">
      <c r="A2872" s="2" t="n">
        <v>2871</v>
      </c>
      <c r="B2872" s="2" t="inlineStr">
        <is>
          <t>9896115764726</t>
        </is>
      </c>
      <c r="C2872" s="2" t="inlineStr">
        <is>
          <t>湖北省</t>
        </is>
      </c>
      <c r="D2872" s="2" t="inlineStr">
        <is>
          <t>浙江格蕾美电子商务有限公司</t>
        </is>
      </c>
      <c r="E2872" s="2" t="inlineStr">
        <is>
          <t>2019-08-25 16:10:36.0</t>
        </is>
      </c>
      <c r="F2872" s="3" t="n">
        <v>1090</v>
      </c>
      <c r="G2872" s="3" t="n">
        <v>4.8</v>
      </c>
      <c r="H2872" t="n">
        <v>4.8</v>
      </c>
      <c r="I2872">
        <f>G2872-H2872</f>
        <v/>
      </c>
    </row>
    <row customHeight="1" ht="20.1" r="2873">
      <c r="A2873" s="2" t="n">
        <v>2872</v>
      </c>
      <c r="B2873" s="2" t="inlineStr">
        <is>
          <t>9896112057144</t>
        </is>
      </c>
      <c r="C2873" s="2" t="inlineStr">
        <is>
          <t>浙江省</t>
        </is>
      </c>
      <c r="D2873" s="2" t="inlineStr">
        <is>
          <t>浙江格蕾美电子商务有限公司</t>
        </is>
      </c>
      <c r="E2873" s="2" t="inlineStr">
        <is>
          <t>2019-08-25 16:10:41.0</t>
        </is>
      </c>
      <c r="F2873" s="3" t="n">
        <v>1340</v>
      </c>
      <c r="G2873" s="3" t="n">
        <v>4.8</v>
      </c>
      <c r="H2873" t="n">
        <v>3.8</v>
      </c>
      <c r="I2873">
        <f>G2873-H2873</f>
        <v/>
      </c>
    </row>
    <row customHeight="1" ht="20.1" r="2874">
      <c r="A2874" s="2" t="n">
        <v>2873</v>
      </c>
      <c r="B2874" s="2" t="inlineStr">
        <is>
          <t>9896114555192</t>
        </is>
      </c>
      <c r="C2874" s="2" t="inlineStr">
        <is>
          <t>浙江省</t>
        </is>
      </c>
      <c r="D2874" s="2" t="inlineStr">
        <is>
          <t>浙江格蕾美电子商务有限公司</t>
        </is>
      </c>
      <c r="E2874" s="2" t="inlineStr">
        <is>
          <t>2019-08-25 16:10:46.0</t>
        </is>
      </c>
      <c r="F2874" s="3" t="n">
        <v>1300</v>
      </c>
      <c r="G2874" s="3" t="n">
        <v>4.8</v>
      </c>
      <c r="H2874" t="n">
        <v>3.8</v>
      </c>
      <c r="I2874">
        <f>G2874-H2874</f>
        <v/>
      </c>
    </row>
    <row customHeight="1" ht="20.1" r="2875">
      <c r="A2875" s="2" t="n">
        <v>2874</v>
      </c>
      <c r="B2875" s="2" t="inlineStr">
        <is>
          <t>9896112057146</t>
        </is>
      </c>
      <c r="C2875" s="2" t="inlineStr">
        <is>
          <t>内蒙古自治区</t>
        </is>
      </c>
      <c r="D2875" s="2" t="inlineStr">
        <is>
          <t>浙江格蕾美电子商务有限公司</t>
        </is>
      </c>
      <c r="E2875" s="2" t="inlineStr">
        <is>
          <t>2019-08-25 16:10:52.0</t>
        </is>
      </c>
      <c r="F2875" s="3" t="n">
        <v>2720</v>
      </c>
      <c r="G2875" s="3" t="n">
        <v>7</v>
      </c>
      <c r="H2875" t="n">
        <v>7</v>
      </c>
      <c r="I2875">
        <f>G2875-H2875</f>
        <v/>
      </c>
    </row>
    <row customHeight="1" ht="20.1" r="2876">
      <c r="A2876" s="2" t="n">
        <v>2875</v>
      </c>
      <c r="B2876" s="2" t="inlineStr">
        <is>
          <t>9896112057580</t>
        </is>
      </c>
      <c r="C2876" s="2" t="inlineStr">
        <is>
          <t>甘肃省</t>
        </is>
      </c>
      <c r="D2876" s="2" t="inlineStr">
        <is>
          <t>浙江格蕾美电子商务有限公司</t>
        </is>
      </c>
      <c r="E2876" s="2" t="inlineStr">
        <is>
          <t>2019-08-25 16:10:57.0</t>
        </is>
      </c>
      <c r="F2876" s="3" t="n">
        <v>1500</v>
      </c>
      <c r="G2876" s="3" t="n">
        <v>6</v>
      </c>
      <c r="H2876" t="n">
        <v>6</v>
      </c>
      <c r="I2876">
        <f>G2876-H2876</f>
        <v/>
      </c>
    </row>
    <row customHeight="1" ht="20.1" r="2877">
      <c r="A2877" s="2" t="n">
        <v>2876</v>
      </c>
      <c r="B2877" s="2" t="inlineStr">
        <is>
          <t>9896112053101</t>
        </is>
      </c>
      <c r="C2877" s="2" t="inlineStr">
        <is>
          <t>上海市</t>
        </is>
      </c>
      <c r="D2877" s="2" t="inlineStr">
        <is>
          <t>浙江格蕾美电子商务有限公司</t>
        </is>
      </c>
      <c r="E2877" s="2" t="inlineStr">
        <is>
          <t>2019-08-25 16:11:02.0</t>
        </is>
      </c>
      <c r="F2877" s="3" t="n">
        <v>1550</v>
      </c>
      <c r="G2877" s="3" t="n">
        <v>4.8</v>
      </c>
      <c r="H2877" t="n">
        <v>4.8</v>
      </c>
      <c r="I2877">
        <f>G2877-H2877</f>
        <v/>
      </c>
    </row>
    <row customHeight="1" ht="20.1" r="2878">
      <c r="A2878" s="2" t="n">
        <v>2877</v>
      </c>
      <c r="B2878" s="2" t="inlineStr">
        <is>
          <t>9896114561011</t>
        </is>
      </c>
      <c r="C2878" s="2" t="inlineStr">
        <is>
          <t>湖南省</t>
        </is>
      </c>
      <c r="D2878" s="2" t="inlineStr">
        <is>
          <t>浙江格蕾美电子商务有限公司</t>
        </is>
      </c>
      <c r="E2878" s="2" t="inlineStr">
        <is>
          <t>2019-08-25 16:11:10.0</t>
        </is>
      </c>
      <c r="F2878" s="3" t="n">
        <v>3270</v>
      </c>
      <c r="G2878" s="3" t="n">
        <v>7</v>
      </c>
      <c r="H2878" t="n">
        <v>7</v>
      </c>
      <c r="I2878">
        <f>G2878-H2878</f>
        <v/>
      </c>
    </row>
    <row customHeight="1" ht="20.1" r="2879">
      <c r="A2879" s="2" t="n">
        <v>2878</v>
      </c>
      <c r="B2879" s="2" t="inlineStr">
        <is>
          <t>9896115780819</t>
        </is>
      </c>
      <c r="C2879" s="2" t="inlineStr">
        <is>
          <t>江苏省</t>
        </is>
      </c>
      <c r="D2879" s="2" t="inlineStr">
        <is>
          <t>浙江格蕾美电子商务有限公司</t>
        </is>
      </c>
      <c r="E2879" s="2" t="inlineStr">
        <is>
          <t>2019-08-25 16:11:16.0</t>
        </is>
      </c>
      <c r="F2879" s="3" t="n">
        <v>720</v>
      </c>
      <c r="G2879" s="3" t="n">
        <v>4</v>
      </c>
      <c r="H2879" t="n">
        <v>4</v>
      </c>
      <c r="I2879">
        <f>G2879-H2879</f>
        <v/>
      </c>
    </row>
    <row customHeight="1" ht="20.1" r="2880">
      <c r="A2880" s="2" t="n">
        <v>2879</v>
      </c>
      <c r="B2880" s="2" t="inlineStr">
        <is>
          <t>9896112057086</t>
        </is>
      </c>
      <c r="C2880" s="2" t="inlineStr">
        <is>
          <t>湖南省</t>
        </is>
      </c>
      <c r="D2880" s="2" t="inlineStr">
        <is>
          <t>浙江格蕾美电子商务有限公司</t>
        </is>
      </c>
      <c r="E2880" s="2" t="inlineStr">
        <is>
          <t>2019-08-25 16:11:21.0</t>
        </is>
      </c>
      <c r="F2880" s="3" t="n">
        <v>1730</v>
      </c>
      <c r="G2880" s="3" t="n">
        <v>4.8</v>
      </c>
      <c r="H2880" t="n">
        <v>4.8</v>
      </c>
      <c r="I2880">
        <f>G2880-H2880</f>
        <v/>
      </c>
    </row>
    <row customHeight="1" ht="20.1" r="2881">
      <c r="A2881" s="2" t="n">
        <v>2880</v>
      </c>
      <c r="B2881" s="2" t="inlineStr">
        <is>
          <t>9896112057084</t>
        </is>
      </c>
      <c r="C2881" s="2" t="inlineStr">
        <is>
          <t>湖南省</t>
        </is>
      </c>
      <c r="D2881" s="2" t="inlineStr">
        <is>
          <t>浙江格蕾美电子商务有限公司</t>
        </is>
      </c>
      <c r="E2881" s="2" t="inlineStr">
        <is>
          <t>2019-08-25 16:11:25.0</t>
        </is>
      </c>
      <c r="F2881" s="3" t="n">
        <v>1390</v>
      </c>
      <c r="G2881" s="3" t="n">
        <v>4.8</v>
      </c>
      <c r="H2881" t="n">
        <v>4.8</v>
      </c>
      <c r="I2881">
        <f>G2881-H2881</f>
        <v/>
      </c>
    </row>
    <row customHeight="1" ht="20.1" r="2882">
      <c r="A2882" s="2" t="n">
        <v>2881</v>
      </c>
      <c r="B2882" s="2" t="inlineStr">
        <is>
          <t>9896112053571</t>
        </is>
      </c>
      <c r="C2882" s="2" t="inlineStr">
        <is>
          <t>内蒙古自治区</t>
        </is>
      </c>
      <c r="D2882" s="2" t="inlineStr">
        <is>
          <t>浙江格蕾美电子商务有限公司</t>
        </is>
      </c>
      <c r="E2882" s="2" t="inlineStr">
        <is>
          <t>2019-08-25 16:11:29.0</t>
        </is>
      </c>
      <c r="F2882" s="3" t="n">
        <v>1400</v>
      </c>
      <c r="G2882" s="3" t="n">
        <v>6</v>
      </c>
      <c r="H2882" t="n">
        <v>6</v>
      </c>
      <c r="I2882">
        <f>G2882-H2882</f>
        <v/>
      </c>
    </row>
    <row customHeight="1" ht="20.1" r="2883">
      <c r="A2883" s="2" t="n">
        <v>2882</v>
      </c>
      <c r="B2883" s="2" t="inlineStr">
        <is>
          <t>9896115764728</t>
        </is>
      </c>
      <c r="C2883" s="2" t="inlineStr">
        <is>
          <t>浙江省</t>
        </is>
      </c>
      <c r="D2883" s="2" t="inlineStr">
        <is>
          <t>浙江格蕾美电子商务有限公司</t>
        </is>
      </c>
      <c r="E2883" s="2" t="inlineStr">
        <is>
          <t>2019-08-25 16:11:33.0</t>
        </is>
      </c>
      <c r="F2883" s="3" t="n">
        <v>730</v>
      </c>
      <c r="G2883" s="3" t="n">
        <v>3</v>
      </c>
      <c r="H2883" t="n">
        <v>3</v>
      </c>
      <c r="I2883">
        <f>G2883-H2883</f>
        <v/>
      </c>
    </row>
    <row customHeight="1" ht="20.1" r="2884">
      <c r="A2884" s="2" t="n">
        <v>2883</v>
      </c>
      <c r="B2884" s="2" t="inlineStr">
        <is>
          <t>9896115764727</t>
        </is>
      </c>
      <c r="C2884" s="2" t="inlineStr">
        <is>
          <t>河南省</t>
        </is>
      </c>
      <c r="D2884" s="2" t="inlineStr">
        <is>
          <t>浙江格蕾美电子商务有限公司</t>
        </is>
      </c>
      <c r="E2884" s="2" t="inlineStr">
        <is>
          <t>2019-08-25 16:11:36.0</t>
        </is>
      </c>
      <c r="F2884" s="3" t="n">
        <v>730</v>
      </c>
      <c r="G2884" s="3" t="n">
        <v>4</v>
      </c>
      <c r="H2884" t="n">
        <v>4</v>
      </c>
      <c r="I2884">
        <f>G2884-H2884</f>
        <v/>
      </c>
    </row>
    <row customHeight="1" ht="20.1" r="2885">
      <c r="A2885" s="2" t="n">
        <v>2884</v>
      </c>
      <c r="B2885" s="2" t="inlineStr">
        <is>
          <t>9896112057083</t>
        </is>
      </c>
      <c r="C2885" s="2" t="inlineStr">
        <is>
          <t>江苏省</t>
        </is>
      </c>
      <c r="D2885" s="2" t="inlineStr">
        <is>
          <t>浙江格蕾美电子商务有限公司</t>
        </is>
      </c>
      <c r="E2885" s="2" t="inlineStr">
        <is>
          <t>2019-08-25 16:11:41.0</t>
        </is>
      </c>
      <c r="F2885" s="3" t="n">
        <v>1500</v>
      </c>
      <c r="G2885" s="3" t="n">
        <v>4.8</v>
      </c>
      <c r="H2885" t="n">
        <v>4.8</v>
      </c>
      <c r="I2885">
        <f>G2885-H2885</f>
        <v/>
      </c>
    </row>
    <row customHeight="1" ht="20.1" r="2886">
      <c r="A2886" s="2" t="n">
        <v>2885</v>
      </c>
      <c r="B2886" s="2" t="inlineStr">
        <is>
          <t>9896112057143</t>
        </is>
      </c>
      <c r="C2886" s="2" t="inlineStr">
        <is>
          <t>江苏省</t>
        </is>
      </c>
      <c r="D2886" s="2" t="inlineStr">
        <is>
          <t>浙江格蕾美电子商务有限公司</t>
        </is>
      </c>
      <c r="E2886" s="2" t="inlineStr">
        <is>
          <t>2019-08-25 16:11:46.0</t>
        </is>
      </c>
      <c r="F2886" s="3" t="n">
        <v>1340</v>
      </c>
      <c r="G2886" s="3" t="n">
        <v>4.8</v>
      </c>
      <c r="H2886" t="n">
        <v>4.8</v>
      </c>
      <c r="I2886">
        <f>G2886-H2886</f>
        <v/>
      </c>
    </row>
    <row customHeight="1" ht="20.1" r="2887">
      <c r="A2887" s="2" t="n">
        <v>2886</v>
      </c>
      <c r="B2887" s="2" t="inlineStr">
        <is>
          <t>9896112057747</t>
        </is>
      </c>
      <c r="C2887" s="2" t="inlineStr">
        <is>
          <t>广东省</t>
        </is>
      </c>
      <c r="D2887" s="2" t="inlineStr">
        <is>
          <t>浙江格蕾美电子商务有限公司</t>
        </is>
      </c>
      <c r="E2887" s="2" t="inlineStr">
        <is>
          <t>2019-08-25 16:11:53.0</t>
        </is>
      </c>
      <c r="F2887" s="3" t="n">
        <v>840</v>
      </c>
      <c r="G2887" s="3" t="n">
        <v>4.5</v>
      </c>
      <c r="H2887" t="n">
        <v>4.5</v>
      </c>
      <c r="I2887">
        <f>G2887-H2887</f>
        <v/>
      </c>
    </row>
    <row customHeight="1" ht="20.1" r="2888">
      <c r="A2888" s="2" t="n">
        <v>2887</v>
      </c>
      <c r="B2888" s="2" t="inlineStr">
        <is>
          <t>9896112050681</t>
        </is>
      </c>
      <c r="C2888" s="2" t="inlineStr">
        <is>
          <t>浙江省</t>
        </is>
      </c>
      <c r="D2888" s="2" t="inlineStr">
        <is>
          <t>浙江格蕾美电子商务有限公司</t>
        </is>
      </c>
      <c r="E2888" s="2" t="inlineStr">
        <is>
          <t>2019-08-25 16:11:58.0</t>
        </is>
      </c>
      <c r="F2888" s="3" t="n">
        <v>1410</v>
      </c>
      <c r="G2888" s="3" t="n">
        <v>4.8</v>
      </c>
      <c r="H2888" t="n">
        <v>3.8</v>
      </c>
      <c r="I2888">
        <f>G2888-H2888</f>
        <v/>
      </c>
    </row>
    <row customHeight="1" ht="20.1" r="2889">
      <c r="A2889" s="2" t="n">
        <v>2888</v>
      </c>
      <c r="B2889" s="2" t="inlineStr">
        <is>
          <t>9896115764725</t>
        </is>
      </c>
      <c r="C2889" s="2" t="inlineStr">
        <is>
          <t>浙江省</t>
        </is>
      </c>
      <c r="D2889" s="2" t="inlineStr">
        <is>
          <t>浙江格蕾美电子商务有限公司</t>
        </is>
      </c>
      <c r="E2889" s="2" t="inlineStr">
        <is>
          <t>2019-08-25 16:12:03.0</t>
        </is>
      </c>
      <c r="F2889" s="3" t="n">
        <v>1370</v>
      </c>
      <c r="G2889" s="3" t="n">
        <v>4.8</v>
      </c>
      <c r="H2889" t="n">
        <v>3.8</v>
      </c>
      <c r="I2889">
        <f>G2889-H2889</f>
        <v/>
      </c>
    </row>
    <row customHeight="1" ht="20.1" r="2890">
      <c r="A2890" s="2" t="n">
        <v>2889</v>
      </c>
      <c r="B2890" s="2" t="inlineStr">
        <is>
          <t>9896112057145</t>
        </is>
      </c>
      <c r="C2890" s="2" t="inlineStr">
        <is>
          <t>江苏省</t>
        </is>
      </c>
      <c r="D2890" s="2" t="inlineStr">
        <is>
          <t>浙江格蕾美电子商务有限公司</t>
        </is>
      </c>
      <c r="E2890" s="2" t="inlineStr">
        <is>
          <t>2019-08-25 16:12:10.0</t>
        </is>
      </c>
      <c r="F2890" s="3" t="n">
        <v>1350</v>
      </c>
      <c r="G2890" s="3" t="n">
        <v>4.8</v>
      </c>
      <c r="H2890" t="n">
        <v>4.8</v>
      </c>
      <c r="I2890">
        <f>G2890-H2890</f>
        <v/>
      </c>
    </row>
    <row customHeight="1" ht="20.1" r="2891">
      <c r="A2891" s="2" t="n">
        <v>2890</v>
      </c>
      <c r="B2891" s="2" t="inlineStr">
        <is>
          <t>9896112057082</t>
        </is>
      </c>
      <c r="C2891" s="2" t="inlineStr">
        <is>
          <t>湖南省</t>
        </is>
      </c>
      <c r="D2891" s="2" t="inlineStr">
        <is>
          <t>浙江格蕾美电子商务有限公司</t>
        </is>
      </c>
      <c r="E2891" s="2" t="inlineStr">
        <is>
          <t>2019-08-25 16:12:17.0</t>
        </is>
      </c>
      <c r="F2891" s="3" t="n">
        <v>1530</v>
      </c>
      <c r="G2891" s="3" t="n">
        <v>4.8</v>
      </c>
      <c r="H2891" t="n">
        <v>4.8</v>
      </c>
      <c r="I2891">
        <f>G2891-H2891</f>
        <v/>
      </c>
    </row>
    <row customHeight="1" ht="20.1" r="2892">
      <c r="A2892" s="2" t="n">
        <v>2891</v>
      </c>
      <c r="B2892" s="2" t="inlineStr">
        <is>
          <t>9896114561166</t>
        </is>
      </c>
      <c r="C2892" s="2" t="inlineStr">
        <is>
          <t>内蒙古自治区</t>
        </is>
      </c>
      <c r="D2892" s="2" t="inlineStr">
        <is>
          <t>浙江格蕾美电子商务有限公司</t>
        </is>
      </c>
      <c r="E2892" s="2" t="inlineStr">
        <is>
          <t>2019-08-25 16:12:36.0</t>
        </is>
      </c>
      <c r="F2892" s="3" t="n">
        <v>1510</v>
      </c>
      <c r="G2892" s="3" t="n">
        <v>6</v>
      </c>
      <c r="H2892" t="n">
        <v>6</v>
      </c>
      <c r="I2892">
        <f>G2892-H2892</f>
        <v/>
      </c>
    </row>
    <row customHeight="1" ht="20.1" r="2893">
      <c r="A2893" s="2" t="n">
        <v>2892</v>
      </c>
      <c r="B2893" s="2" t="inlineStr">
        <is>
          <t>9896122047503</t>
        </is>
      </c>
      <c r="C2893" s="2" t="inlineStr">
        <is>
          <t>浙江省</t>
        </is>
      </c>
      <c r="D2893" s="2" t="inlineStr">
        <is>
          <t>浙江格蕾美电子商务有限公司</t>
        </is>
      </c>
      <c r="E2893" s="2" t="inlineStr">
        <is>
          <t>2019-08-26 16:34:44.0</t>
        </is>
      </c>
      <c r="F2893" s="3" t="n">
        <v>750</v>
      </c>
      <c r="G2893" s="3" t="n">
        <v>3</v>
      </c>
      <c r="H2893" t="n">
        <v>3</v>
      </c>
      <c r="I2893">
        <f>G2893-H2893</f>
        <v/>
      </c>
    </row>
    <row customHeight="1" ht="20.1" r="2894">
      <c r="A2894" s="2" t="n">
        <v>2893</v>
      </c>
      <c r="B2894" s="2" t="inlineStr">
        <is>
          <t>9896119082487</t>
        </is>
      </c>
      <c r="C2894" s="2" t="inlineStr">
        <is>
          <t>甘肃省</t>
        </is>
      </c>
      <c r="D2894" s="2" t="inlineStr">
        <is>
          <t>浙江格蕾美电子商务有限公司</t>
        </is>
      </c>
      <c r="E2894" s="2" t="inlineStr">
        <is>
          <t>2019-08-26 16:34:53.0</t>
        </is>
      </c>
      <c r="F2894" s="3" t="n">
        <v>2810</v>
      </c>
      <c r="G2894" s="3" t="n">
        <v>7</v>
      </c>
      <c r="H2894" t="n">
        <v>7</v>
      </c>
      <c r="I2894">
        <f>G2894-H2894</f>
        <v/>
      </c>
    </row>
    <row customHeight="1" ht="20.1" r="2895">
      <c r="A2895" s="2" t="n">
        <v>2894</v>
      </c>
      <c r="B2895" s="2" t="inlineStr">
        <is>
          <t>9896119087456</t>
        </is>
      </c>
      <c r="C2895" s="2" t="inlineStr">
        <is>
          <t>上海市</t>
        </is>
      </c>
      <c r="D2895" s="2" t="inlineStr">
        <is>
          <t>浙江格蕾美电子商务有限公司</t>
        </is>
      </c>
      <c r="E2895" s="2" t="inlineStr">
        <is>
          <t>2019-08-26 16:34:59.0</t>
        </is>
      </c>
      <c r="F2895" s="3" t="n">
        <v>710</v>
      </c>
      <c r="G2895" s="3" t="n">
        <v>4</v>
      </c>
      <c r="H2895" t="n">
        <v>4</v>
      </c>
      <c r="I2895">
        <f>G2895-H2895</f>
        <v/>
      </c>
    </row>
    <row customHeight="1" ht="20.1" r="2896">
      <c r="A2896" s="2" t="n">
        <v>2895</v>
      </c>
      <c r="B2896" s="2" t="inlineStr">
        <is>
          <t>9896119075110</t>
        </is>
      </c>
      <c r="C2896" s="2" t="inlineStr">
        <is>
          <t>浙江省</t>
        </is>
      </c>
      <c r="D2896" s="2" t="inlineStr">
        <is>
          <t>浙江格蕾美电子商务有限公司</t>
        </is>
      </c>
      <c r="E2896" s="2" t="inlineStr">
        <is>
          <t>2019-08-26 16:35:11.0</t>
        </is>
      </c>
      <c r="F2896" s="3" t="n">
        <v>600</v>
      </c>
      <c r="G2896" s="3" t="n">
        <v>3</v>
      </c>
      <c r="H2896" t="n">
        <v>3</v>
      </c>
      <c r="I2896">
        <f>G2896-H2896</f>
        <v/>
      </c>
    </row>
    <row customHeight="1" ht="20.1" r="2897">
      <c r="A2897" s="2" t="n">
        <v>2896</v>
      </c>
      <c r="B2897" s="2" t="inlineStr">
        <is>
          <t>9896119075104</t>
        </is>
      </c>
      <c r="C2897" s="2" t="inlineStr">
        <is>
          <t>广东省</t>
        </is>
      </c>
      <c r="D2897" s="2" t="inlineStr">
        <is>
          <t>浙江格蕾美电子商务有限公司</t>
        </is>
      </c>
      <c r="E2897" s="2" t="inlineStr">
        <is>
          <t>2019-08-26 16:35:14.0</t>
        </is>
      </c>
      <c r="F2897" s="3" t="n">
        <v>670</v>
      </c>
      <c r="G2897" s="3" t="n">
        <v>4.5</v>
      </c>
      <c r="H2897" t="n">
        <v>4.5</v>
      </c>
      <c r="I2897">
        <f>G2897-H2897</f>
        <v/>
      </c>
    </row>
    <row customHeight="1" ht="20.1" r="2898">
      <c r="A2898" s="2" t="n">
        <v>2897</v>
      </c>
      <c r="B2898" s="2" t="inlineStr">
        <is>
          <t>9896119075105</t>
        </is>
      </c>
      <c r="C2898" s="2" t="inlineStr">
        <is>
          <t>海南省</t>
        </is>
      </c>
      <c r="D2898" s="2" t="inlineStr">
        <is>
          <t>浙江格蕾美电子商务有限公司</t>
        </is>
      </c>
      <c r="E2898" s="2" t="inlineStr">
        <is>
          <t>2019-08-26 16:35:33.0</t>
        </is>
      </c>
      <c r="F2898" s="3" t="n">
        <v>720</v>
      </c>
      <c r="G2898" s="3" t="n">
        <v>4.5</v>
      </c>
      <c r="H2898" t="n">
        <v>4.5</v>
      </c>
      <c r="I2898">
        <f>G2898-H2898</f>
        <v/>
      </c>
    </row>
    <row customHeight="1" ht="20.1" r="2899">
      <c r="A2899" s="2" t="n">
        <v>2898</v>
      </c>
      <c r="B2899" s="2" t="inlineStr">
        <is>
          <t>9896119082492</t>
        </is>
      </c>
      <c r="C2899" s="2" t="inlineStr">
        <is>
          <t>上海市</t>
        </is>
      </c>
      <c r="D2899" s="2" t="inlineStr">
        <is>
          <t>浙江格蕾美电子商务有限公司</t>
        </is>
      </c>
      <c r="E2899" s="2" t="inlineStr">
        <is>
          <t>2019-08-26 16:35:35.0</t>
        </is>
      </c>
      <c r="F2899" s="3" t="n">
        <v>720</v>
      </c>
      <c r="G2899" s="3" t="n">
        <v>4</v>
      </c>
      <c r="H2899" t="n">
        <v>4</v>
      </c>
      <c r="I2899">
        <f>G2899-H2899</f>
        <v/>
      </c>
    </row>
    <row customHeight="1" ht="20.1" r="2900">
      <c r="A2900" s="2" t="n">
        <v>2899</v>
      </c>
      <c r="B2900" s="2" t="inlineStr">
        <is>
          <t>9896119082489</t>
        </is>
      </c>
      <c r="C2900" s="2" t="inlineStr">
        <is>
          <t>浙江省</t>
        </is>
      </c>
      <c r="D2900" s="2" t="inlineStr">
        <is>
          <t>浙江格蕾美电子商务有限公司</t>
        </is>
      </c>
      <c r="E2900" s="2" t="inlineStr">
        <is>
          <t>2019-08-26 16:35:36.0</t>
        </is>
      </c>
      <c r="F2900" s="3" t="n">
        <v>720</v>
      </c>
      <c r="G2900" s="3" t="n">
        <v>3</v>
      </c>
      <c r="H2900" t="n">
        <v>3</v>
      </c>
      <c r="I2900">
        <f>G2900-H2900</f>
        <v/>
      </c>
    </row>
    <row customHeight="1" ht="20.1" r="2901">
      <c r="A2901" s="2" t="n">
        <v>2900</v>
      </c>
      <c r="B2901" s="2" t="inlineStr">
        <is>
          <t>9896119086546</t>
        </is>
      </c>
      <c r="C2901" s="2" t="inlineStr">
        <is>
          <t>湖北省</t>
        </is>
      </c>
      <c r="D2901" s="2" t="inlineStr">
        <is>
          <t>浙江格蕾美电子商务有限公司</t>
        </is>
      </c>
      <c r="E2901" s="2" t="inlineStr">
        <is>
          <t>2019-08-26 16:35:45.0</t>
        </is>
      </c>
      <c r="F2901" s="3" t="n">
        <v>720</v>
      </c>
      <c r="G2901" s="3" t="n">
        <v>4</v>
      </c>
      <c r="H2901" t="n">
        <v>4</v>
      </c>
      <c r="I2901">
        <f>G2901-H2901</f>
        <v/>
      </c>
    </row>
    <row customHeight="1" ht="20.1" r="2902">
      <c r="A2902" s="2" t="n">
        <v>2901</v>
      </c>
      <c r="B2902" s="2" t="inlineStr">
        <is>
          <t>9896119082490</t>
        </is>
      </c>
      <c r="C2902" s="2" t="inlineStr">
        <is>
          <t>上海市</t>
        </is>
      </c>
      <c r="D2902" s="2" t="inlineStr">
        <is>
          <t>浙江格蕾美电子商务有限公司</t>
        </is>
      </c>
      <c r="E2902" s="2" t="inlineStr">
        <is>
          <t>2019-08-26 16:35:49.0</t>
        </is>
      </c>
      <c r="F2902" s="3" t="n">
        <v>720</v>
      </c>
      <c r="G2902" s="3" t="n">
        <v>4</v>
      </c>
      <c r="H2902" t="n">
        <v>4</v>
      </c>
      <c r="I2902">
        <f>G2902-H2902</f>
        <v/>
      </c>
    </row>
    <row customHeight="1" ht="20.1" r="2903">
      <c r="A2903" s="2" t="n">
        <v>2902</v>
      </c>
      <c r="B2903" s="2" t="inlineStr">
        <is>
          <t>9896119082493</t>
        </is>
      </c>
      <c r="C2903" s="2" t="inlineStr">
        <is>
          <t>江苏省</t>
        </is>
      </c>
      <c r="D2903" s="2" t="inlineStr">
        <is>
          <t>浙江格蕾美电子商务有限公司</t>
        </is>
      </c>
      <c r="E2903" s="2" t="inlineStr">
        <is>
          <t>2019-08-26 16:36:03.0</t>
        </is>
      </c>
      <c r="F2903" s="3" t="n">
        <v>720</v>
      </c>
      <c r="G2903" s="3" t="n">
        <v>4</v>
      </c>
      <c r="H2903" t="n">
        <v>4</v>
      </c>
      <c r="I2903">
        <f>G2903-H2903</f>
        <v/>
      </c>
    </row>
    <row customHeight="1" ht="20.1" r="2904">
      <c r="A2904" s="2" t="n">
        <v>2903</v>
      </c>
      <c r="B2904" s="2" t="inlineStr">
        <is>
          <t>9896119082494</t>
        </is>
      </c>
      <c r="C2904" s="2" t="inlineStr">
        <is>
          <t>江苏省</t>
        </is>
      </c>
      <c r="D2904" s="2" t="inlineStr">
        <is>
          <t>浙江格蕾美电子商务有限公司</t>
        </is>
      </c>
      <c r="E2904" s="2" t="inlineStr">
        <is>
          <t>2019-08-26 16:36:03.0</t>
        </is>
      </c>
      <c r="F2904" s="3" t="n">
        <v>720</v>
      </c>
      <c r="G2904" s="3" t="n">
        <v>4</v>
      </c>
      <c r="H2904" t="n">
        <v>4</v>
      </c>
      <c r="I2904">
        <f>G2904-H2904</f>
        <v/>
      </c>
    </row>
    <row customHeight="1" ht="20.1" r="2905">
      <c r="A2905" s="2" t="n">
        <v>2904</v>
      </c>
      <c r="B2905" s="2" t="inlineStr">
        <is>
          <t>9896119086549</t>
        </is>
      </c>
      <c r="C2905" s="2" t="inlineStr">
        <is>
          <t>江苏省</t>
        </is>
      </c>
      <c r="D2905" s="2" t="inlineStr">
        <is>
          <t>浙江格蕾美电子商务有限公司</t>
        </is>
      </c>
      <c r="E2905" s="2" t="inlineStr">
        <is>
          <t>2019-08-26 16:36:03.0</t>
        </is>
      </c>
      <c r="F2905" s="3" t="n">
        <v>720</v>
      </c>
      <c r="G2905" s="3" t="n">
        <v>4</v>
      </c>
      <c r="H2905" t="n">
        <v>4</v>
      </c>
      <c r="I2905">
        <f>G2905-H2905</f>
        <v/>
      </c>
    </row>
    <row customHeight="1" ht="20.1" r="2906">
      <c r="A2906" s="2" t="n">
        <v>2905</v>
      </c>
      <c r="B2906" s="2" t="inlineStr">
        <is>
          <t>9896122044175</t>
        </is>
      </c>
      <c r="C2906" s="2" t="inlineStr">
        <is>
          <t>福建省</t>
        </is>
      </c>
      <c r="D2906" s="2" t="inlineStr">
        <is>
          <t>浙江格蕾美电子商务有限公司</t>
        </is>
      </c>
      <c r="E2906" s="2" t="inlineStr">
        <is>
          <t>2019-08-26 16:36:11.0</t>
        </is>
      </c>
      <c r="F2906" s="3" t="n">
        <v>720</v>
      </c>
      <c r="G2906" s="3" t="n">
        <v>4</v>
      </c>
      <c r="H2906" t="n">
        <v>4</v>
      </c>
      <c r="I2906">
        <f>G2906-H2906</f>
        <v/>
      </c>
    </row>
    <row customHeight="1" ht="20.1" r="2907">
      <c r="A2907" s="2" t="n">
        <v>2906</v>
      </c>
      <c r="B2907" s="2" t="inlineStr">
        <is>
          <t>9896122051342</t>
        </is>
      </c>
      <c r="C2907" s="2" t="inlineStr">
        <is>
          <t>湖南省</t>
        </is>
      </c>
      <c r="D2907" s="2" t="inlineStr">
        <is>
          <t>浙江格蕾美电子商务有限公司</t>
        </is>
      </c>
      <c r="E2907" s="2" t="inlineStr">
        <is>
          <t>2019-08-26 16:36:11.0</t>
        </is>
      </c>
      <c r="F2907" s="3" t="n">
        <v>720</v>
      </c>
      <c r="G2907" s="3" t="n">
        <v>4</v>
      </c>
      <c r="H2907" t="n">
        <v>4</v>
      </c>
      <c r="I2907">
        <f>G2907-H2907</f>
        <v/>
      </c>
    </row>
    <row customHeight="1" ht="20.1" r="2908">
      <c r="A2908" s="2" t="n">
        <v>2907</v>
      </c>
      <c r="B2908" s="2" t="inlineStr">
        <is>
          <t>9896122051384</t>
        </is>
      </c>
      <c r="C2908" s="2" t="inlineStr">
        <is>
          <t>浙江省</t>
        </is>
      </c>
      <c r="D2908" s="2" t="inlineStr">
        <is>
          <t>浙江格蕾美电子商务有限公司</t>
        </is>
      </c>
      <c r="E2908" s="2" t="inlineStr">
        <is>
          <t>2019-08-26 16:36:11.0</t>
        </is>
      </c>
      <c r="F2908" s="3" t="n">
        <v>720</v>
      </c>
      <c r="G2908" s="3" t="n">
        <v>3</v>
      </c>
      <c r="H2908" t="n">
        <v>3</v>
      </c>
      <c r="I2908">
        <f>G2908-H2908</f>
        <v/>
      </c>
    </row>
    <row customHeight="1" ht="20.1" r="2909">
      <c r="A2909" s="2" t="n">
        <v>2908</v>
      </c>
      <c r="B2909" s="2" t="inlineStr">
        <is>
          <t>9896119075103</t>
        </is>
      </c>
      <c r="C2909" s="2" t="inlineStr">
        <is>
          <t>广东省</t>
        </is>
      </c>
      <c r="D2909" s="2" t="inlineStr">
        <is>
          <t>浙江格蕾美电子商务有限公司</t>
        </is>
      </c>
      <c r="E2909" s="2" t="inlineStr">
        <is>
          <t>2019-08-26 16:36:13.0</t>
        </is>
      </c>
      <c r="F2909" s="3" t="n">
        <v>720</v>
      </c>
      <c r="G2909" s="3" t="n">
        <v>4.5</v>
      </c>
      <c r="H2909" t="n">
        <v>4.5</v>
      </c>
      <c r="I2909">
        <f>G2909-H2909</f>
        <v/>
      </c>
    </row>
    <row customHeight="1" ht="20.1" r="2910">
      <c r="A2910" s="2" t="n">
        <v>2909</v>
      </c>
      <c r="B2910" s="2" t="inlineStr">
        <is>
          <t>9896119082491</t>
        </is>
      </c>
      <c r="C2910" s="2" t="inlineStr">
        <is>
          <t>浙江省</t>
        </is>
      </c>
      <c r="D2910" s="2" t="inlineStr">
        <is>
          <t>浙江格蕾美电子商务有限公司</t>
        </is>
      </c>
      <c r="E2910" s="2" t="inlineStr">
        <is>
          <t>2019-08-26 16:36:15.0</t>
        </is>
      </c>
      <c r="F2910" s="3" t="n">
        <v>720</v>
      </c>
      <c r="G2910" s="3" t="n">
        <v>3</v>
      </c>
      <c r="H2910" t="n">
        <v>3</v>
      </c>
      <c r="I2910">
        <f>G2910-H2910</f>
        <v/>
      </c>
    </row>
    <row customHeight="1" ht="20.1" r="2911">
      <c r="A2911" s="2" t="n">
        <v>2910</v>
      </c>
      <c r="B2911" s="2" t="inlineStr">
        <is>
          <t>9896122040631</t>
        </is>
      </c>
      <c r="C2911" s="2" t="inlineStr">
        <is>
          <t>江苏省</t>
        </is>
      </c>
      <c r="D2911" s="2" t="inlineStr">
        <is>
          <t>浙江格蕾美电子商务有限公司</t>
        </is>
      </c>
      <c r="E2911" s="2" t="inlineStr">
        <is>
          <t>2019-08-26 16:36:22.0</t>
        </is>
      </c>
      <c r="F2911" s="3" t="n">
        <v>720</v>
      </c>
      <c r="G2911" s="3" t="n">
        <v>4</v>
      </c>
      <c r="H2911" t="n">
        <v>4</v>
      </c>
      <c r="I2911">
        <f>G2911-H2911</f>
        <v/>
      </c>
    </row>
    <row customHeight="1" ht="20.1" r="2912">
      <c r="A2912" s="2" t="n">
        <v>2911</v>
      </c>
      <c r="B2912" s="2" t="inlineStr">
        <is>
          <t>9896122051338</t>
        </is>
      </c>
      <c r="C2912" s="2" t="inlineStr">
        <is>
          <t>湖南省</t>
        </is>
      </c>
      <c r="D2912" s="2" t="inlineStr">
        <is>
          <t>浙江格蕾美电子商务有限公司</t>
        </is>
      </c>
      <c r="E2912" s="2" t="inlineStr">
        <is>
          <t>2019-08-26 16:36:27.0</t>
        </is>
      </c>
      <c r="F2912" s="3" t="n">
        <v>720</v>
      </c>
      <c r="G2912" s="3" t="n">
        <v>4</v>
      </c>
      <c r="H2912" t="n">
        <v>4</v>
      </c>
      <c r="I2912">
        <f>G2912-H2912</f>
        <v/>
      </c>
    </row>
    <row customHeight="1" ht="20.1" r="2913">
      <c r="A2913" s="2" t="n">
        <v>2912</v>
      </c>
      <c r="B2913" s="2" t="inlineStr">
        <is>
          <t>9896122051389</t>
        </is>
      </c>
      <c r="C2913" s="2" t="inlineStr">
        <is>
          <t>黑龙江省</t>
        </is>
      </c>
      <c r="D2913" s="2" t="inlineStr">
        <is>
          <t>浙江格蕾美电子商务有限公司</t>
        </is>
      </c>
      <c r="E2913" s="2" t="inlineStr">
        <is>
          <t>2019-08-26 16:36:31.0</t>
        </is>
      </c>
      <c r="F2913" s="3" t="n">
        <v>720</v>
      </c>
      <c r="G2913" s="3" t="n">
        <v>6.5</v>
      </c>
      <c r="H2913" t="n">
        <v>6.5</v>
      </c>
      <c r="I2913">
        <f>G2913-H2913</f>
        <v/>
      </c>
    </row>
    <row customHeight="1" ht="20.1" r="2914">
      <c r="A2914" s="2" t="n">
        <v>2913</v>
      </c>
      <c r="B2914" s="2" t="inlineStr">
        <is>
          <t>9896122040634</t>
        </is>
      </c>
      <c r="C2914" s="2" t="inlineStr">
        <is>
          <t>广西壮族自治区</t>
        </is>
      </c>
      <c r="D2914" s="2" t="inlineStr">
        <is>
          <t>浙江格蕾美电子商务有限公司</t>
        </is>
      </c>
      <c r="E2914" s="2" t="inlineStr">
        <is>
          <t>2019-08-26 16:36:32.0</t>
        </is>
      </c>
      <c r="F2914" s="3" t="n">
        <v>720</v>
      </c>
      <c r="G2914" s="3" t="n">
        <v>4.5</v>
      </c>
      <c r="H2914" t="n">
        <v>4.5</v>
      </c>
      <c r="I2914">
        <f>G2914-H2914</f>
        <v/>
      </c>
    </row>
    <row customHeight="1" ht="20.1" r="2915">
      <c r="A2915" s="2" t="n">
        <v>2914</v>
      </c>
      <c r="B2915" s="2" t="inlineStr">
        <is>
          <t>9896122051387</t>
        </is>
      </c>
      <c r="C2915" s="2" t="inlineStr">
        <is>
          <t>江西省</t>
        </is>
      </c>
      <c r="D2915" s="2" t="inlineStr">
        <is>
          <t>浙江格蕾美电子商务有限公司</t>
        </is>
      </c>
      <c r="E2915" s="2" t="inlineStr">
        <is>
          <t>2019-08-26 16:36:38.0</t>
        </is>
      </c>
      <c r="F2915" s="3" t="n">
        <v>720</v>
      </c>
      <c r="G2915" s="3" t="n">
        <v>4</v>
      </c>
      <c r="H2915" t="n">
        <v>4</v>
      </c>
      <c r="I2915">
        <f>G2915-H2915</f>
        <v/>
      </c>
    </row>
    <row customHeight="1" ht="20.1" r="2916">
      <c r="A2916" s="2" t="n">
        <v>2915</v>
      </c>
      <c r="B2916" s="2" t="inlineStr">
        <is>
          <t>9896119086548</t>
        </is>
      </c>
      <c r="C2916" s="2" t="inlineStr">
        <is>
          <t>江苏省</t>
        </is>
      </c>
      <c r="D2916" s="2" t="inlineStr">
        <is>
          <t>浙江格蕾美电子商务有限公司</t>
        </is>
      </c>
      <c r="E2916" s="2" t="inlineStr">
        <is>
          <t>2019-08-26 16:36:39.0</t>
        </is>
      </c>
      <c r="F2916" s="3" t="n">
        <v>720</v>
      </c>
      <c r="G2916" s="3" t="n">
        <v>4</v>
      </c>
      <c r="H2916" t="n">
        <v>4</v>
      </c>
      <c r="I2916">
        <f>G2916-H2916</f>
        <v/>
      </c>
    </row>
    <row customHeight="1" ht="20.1" r="2917">
      <c r="A2917" s="2" t="n">
        <v>2916</v>
      </c>
      <c r="B2917" s="2" t="inlineStr">
        <is>
          <t>9896122051339</t>
        </is>
      </c>
      <c r="C2917" s="2" t="inlineStr">
        <is>
          <t>广东省</t>
        </is>
      </c>
      <c r="D2917" s="2" t="inlineStr">
        <is>
          <t>浙江格蕾美电子商务有限公司</t>
        </is>
      </c>
      <c r="E2917" s="2" t="inlineStr">
        <is>
          <t>2019-08-26 16:36:49.0</t>
        </is>
      </c>
      <c r="F2917" s="3" t="n">
        <v>720</v>
      </c>
      <c r="G2917" s="3" t="n">
        <v>4.5</v>
      </c>
      <c r="H2917" t="n">
        <v>4.5</v>
      </c>
      <c r="I2917">
        <f>G2917-H2917</f>
        <v/>
      </c>
    </row>
    <row customHeight="1" ht="20.1" r="2918">
      <c r="A2918" s="2" t="n">
        <v>2917</v>
      </c>
      <c r="B2918" s="2" t="inlineStr">
        <is>
          <t>9896123652323</t>
        </is>
      </c>
      <c r="C2918" s="2" t="inlineStr">
        <is>
          <t>河南省</t>
        </is>
      </c>
      <c r="D2918" s="2" t="inlineStr">
        <is>
          <t>浙江格蕾美电子商务有限公司</t>
        </is>
      </c>
      <c r="E2918" s="2" t="inlineStr">
        <is>
          <t>2019-08-26 16:36:52.0</t>
        </is>
      </c>
      <c r="F2918" s="3" t="n">
        <v>720</v>
      </c>
      <c r="G2918" s="3" t="n">
        <v>4</v>
      </c>
      <c r="H2918" t="n">
        <v>4</v>
      </c>
      <c r="I2918">
        <f>G2918-H2918</f>
        <v/>
      </c>
    </row>
    <row customHeight="1" ht="20.1" r="2919">
      <c r="A2919" s="2" t="n">
        <v>2918</v>
      </c>
      <c r="B2919" s="2" t="inlineStr">
        <is>
          <t>9896123652265</t>
        </is>
      </c>
      <c r="C2919" s="2" t="inlineStr">
        <is>
          <t>广东省</t>
        </is>
      </c>
      <c r="D2919" s="2" t="inlineStr">
        <is>
          <t>浙江格蕾美电子商务有限公司</t>
        </is>
      </c>
      <c r="E2919" s="2" t="inlineStr">
        <is>
          <t>2019-08-26 16:36:53.0</t>
        </is>
      </c>
      <c r="F2919" s="3" t="n">
        <v>720</v>
      </c>
      <c r="G2919" s="3" t="n">
        <v>4.5</v>
      </c>
      <c r="H2919" t="n">
        <v>4.5</v>
      </c>
      <c r="I2919">
        <f>G2919-H2919</f>
        <v/>
      </c>
    </row>
    <row customHeight="1" ht="20.1" r="2920">
      <c r="A2920" s="2" t="n">
        <v>2919</v>
      </c>
      <c r="B2920" s="2" t="inlineStr">
        <is>
          <t>9896122040630</t>
        </is>
      </c>
      <c r="C2920" s="2" t="inlineStr">
        <is>
          <t>河南省</t>
        </is>
      </c>
      <c r="D2920" s="2" t="inlineStr">
        <is>
          <t>浙江格蕾美电子商务有限公司</t>
        </is>
      </c>
      <c r="E2920" s="2" t="inlineStr">
        <is>
          <t>2019-08-26 16:37:03.0</t>
        </is>
      </c>
      <c r="F2920" s="3" t="n">
        <v>290</v>
      </c>
      <c r="G2920" s="3" t="n">
        <v>3.5</v>
      </c>
      <c r="H2920" t="n">
        <v>3.5</v>
      </c>
      <c r="I2920">
        <f>G2920-H2920</f>
        <v/>
      </c>
    </row>
    <row customHeight="1" ht="20.1" r="2921">
      <c r="A2921" s="2" t="n">
        <v>2920</v>
      </c>
      <c r="B2921" s="2" t="inlineStr">
        <is>
          <t>9896122040632</t>
        </is>
      </c>
      <c r="C2921" s="2" t="inlineStr">
        <is>
          <t>广东省</t>
        </is>
      </c>
      <c r="D2921" s="2" t="inlineStr">
        <is>
          <t>浙江格蕾美电子商务有限公司</t>
        </is>
      </c>
      <c r="E2921" s="2" t="inlineStr">
        <is>
          <t>2019-08-26 16:37:05.0</t>
        </is>
      </c>
      <c r="F2921" s="3" t="n">
        <v>720</v>
      </c>
      <c r="G2921" s="3" t="n">
        <v>4.5</v>
      </c>
      <c r="H2921" t="n">
        <v>4.5</v>
      </c>
      <c r="I2921">
        <f>G2921-H2921</f>
        <v/>
      </c>
    </row>
    <row customHeight="1" ht="20.1" r="2922">
      <c r="A2922" s="2" t="n">
        <v>2921</v>
      </c>
      <c r="B2922" s="2" t="inlineStr">
        <is>
          <t>9896122047301</t>
        </is>
      </c>
      <c r="C2922" s="2" t="inlineStr">
        <is>
          <t>上海市</t>
        </is>
      </c>
      <c r="D2922" s="2" t="inlineStr">
        <is>
          <t>浙江格蕾美电子商务有限公司</t>
        </is>
      </c>
      <c r="E2922" s="2" t="inlineStr">
        <is>
          <t>2019-08-26 16:37:12.0</t>
        </is>
      </c>
      <c r="F2922" s="3" t="n">
        <v>720</v>
      </c>
      <c r="G2922" s="3" t="n">
        <v>4</v>
      </c>
      <c r="H2922" t="n">
        <v>4</v>
      </c>
      <c r="I2922">
        <f>G2922-H2922</f>
        <v/>
      </c>
    </row>
    <row customHeight="1" ht="20.1" r="2923">
      <c r="A2923" s="2" t="n">
        <v>2922</v>
      </c>
      <c r="B2923" s="2" t="inlineStr">
        <is>
          <t>9896122051388</t>
        </is>
      </c>
      <c r="C2923" s="2" t="inlineStr">
        <is>
          <t>湖南省</t>
        </is>
      </c>
      <c r="D2923" s="2" t="inlineStr">
        <is>
          <t>浙江格蕾美电子商务有限公司</t>
        </is>
      </c>
      <c r="E2923" s="2" t="inlineStr">
        <is>
          <t>2019-08-26 16:37:17.0</t>
        </is>
      </c>
      <c r="F2923" s="3" t="n">
        <v>720</v>
      </c>
      <c r="G2923" s="3" t="n">
        <v>4</v>
      </c>
      <c r="H2923" t="n">
        <v>4</v>
      </c>
      <c r="I2923">
        <f>G2923-H2923</f>
        <v/>
      </c>
    </row>
    <row customHeight="1" ht="20.1" r="2924">
      <c r="A2924" s="2" t="n">
        <v>2923</v>
      </c>
      <c r="B2924" s="2" t="inlineStr">
        <is>
          <t>9896122040629</t>
        </is>
      </c>
      <c r="C2924" s="2" t="inlineStr">
        <is>
          <t>湖南省</t>
        </is>
      </c>
      <c r="D2924" s="2" t="inlineStr">
        <is>
          <t>浙江格蕾美电子商务有限公司</t>
        </is>
      </c>
      <c r="E2924" s="2" t="inlineStr">
        <is>
          <t>2019-08-26 16:37:20.0</t>
        </is>
      </c>
      <c r="F2924" s="3" t="n">
        <v>290</v>
      </c>
      <c r="G2924" s="3" t="n">
        <v>3.5</v>
      </c>
      <c r="H2924" t="n">
        <v>3.5</v>
      </c>
      <c r="I2924">
        <f>G2924-H2924</f>
        <v/>
      </c>
    </row>
    <row customHeight="1" ht="20.1" r="2925">
      <c r="A2925" s="2" t="n">
        <v>2924</v>
      </c>
      <c r="B2925" s="2" t="inlineStr">
        <is>
          <t>9896123652091</t>
        </is>
      </c>
      <c r="C2925" s="2" t="inlineStr">
        <is>
          <t>广东省</t>
        </is>
      </c>
      <c r="D2925" s="2" t="inlineStr">
        <is>
          <t>浙江格蕾美电子商务有限公司</t>
        </is>
      </c>
      <c r="E2925" s="2" t="inlineStr">
        <is>
          <t>2019-08-26 16:37:22.0</t>
        </is>
      </c>
      <c r="F2925" s="3" t="n">
        <v>720</v>
      </c>
      <c r="G2925" s="3" t="n">
        <v>4.5</v>
      </c>
      <c r="H2925" t="n">
        <v>4.5</v>
      </c>
      <c r="I2925">
        <f>G2925-H2925</f>
        <v/>
      </c>
    </row>
    <row customHeight="1" ht="20.1" r="2926">
      <c r="A2926" s="2" t="n">
        <v>2925</v>
      </c>
      <c r="B2926" s="2" t="inlineStr">
        <is>
          <t>9896122044176</t>
        </is>
      </c>
      <c r="C2926" s="2" t="inlineStr">
        <is>
          <t>福建省</t>
        </is>
      </c>
      <c r="D2926" s="2" t="inlineStr">
        <is>
          <t>浙江格蕾美电子商务有限公司</t>
        </is>
      </c>
      <c r="E2926" s="2" t="inlineStr">
        <is>
          <t>2019-08-26 16:37:26.0</t>
        </is>
      </c>
      <c r="F2926" s="3" t="n">
        <v>720</v>
      </c>
      <c r="G2926" s="3" t="n">
        <v>4</v>
      </c>
      <c r="H2926" t="n">
        <v>4</v>
      </c>
      <c r="I2926">
        <f>G2926-H2926</f>
        <v/>
      </c>
    </row>
    <row customHeight="1" ht="20.1" r="2927">
      <c r="A2927" s="2" t="n">
        <v>2926</v>
      </c>
      <c r="B2927" s="2" t="inlineStr">
        <is>
          <t>9896123655883</t>
        </is>
      </c>
      <c r="C2927" s="2" t="inlineStr">
        <is>
          <t>河南省</t>
        </is>
      </c>
      <c r="D2927" s="2" t="inlineStr">
        <is>
          <t>浙江格蕾美电子商务有限公司</t>
        </is>
      </c>
      <c r="E2927" s="2" t="inlineStr">
        <is>
          <t>2019-08-26 16:37:28.0</t>
        </is>
      </c>
      <c r="F2927" s="3" t="n">
        <v>720</v>
      </c>
      <c r="G2927" s="3" t="n">
        <v>4</v>
      </c>
      <c r="H2927" t="n">
        <v>4</v>
      </c>
      <c r="I2927">
        <f>G2927-H2927</f>
        <v/>
      </c>
    </row>
    <row customHeight="1" ht="20.1" r="2928">
      <c r="A2928" s="2" t="n">
        <v>2927</v>
      </c>
      <c r="B2928" s="2" t="inlineStr">
        <is>
          <t>9896123648375</t>
        </is>
      </c>
      <c r="C2928" s="2" t="inlineStr">
        <is>
          <t>福建省</t>
        </is>
      </c>
      <c r="D2928" s="2" t="inlineStr">
        <is>
          <t>浙江格蕾美电子商务有限公司</t>
        </is>
      </c>
      <c r="E2928" s="2" t="inlineStr">
        <is>
          <t>2019-08-26 16:37:28.0</t>
        </is>
      </c>
      <c r="F2928" s="3" t="n">
        <v>720</v>
      </c>
      <c r="G2928" s="3" t="n">
        <v>4</v>
      </c>
      <c r="H2928" t="n">
        <v>4</v>
      </c>
      <c r="I2928">
        <f>G2928-H2928</f>
        <v/>
      </c>
    </row>
    <row customHeight="1" ht="20.1" r="2929">
      <c r="A2929" s="2" t="n">
        <v>2928</v>
      </c>
      <c r="B2929" s="2" t="inlineStr">
        <is>
          <t>9896122040628</t>
        </is>
      </c>
      <c r="C2929" s="2" t="inlineStr">
        <is>
          <t>广东省</t>
        </is>
      </c>
      <c r="D2929" s="2" t="inlineStr">
        <is>
          <t>浙江格蕾美电子商务有限公司</t>
        </is>
      </c>
      <c r="E2929" s="2" t="inlineStr">
        <is>
          <t>2019-08-26 16:37:29.0</t>
        </is>
      </c>
      <c r="F2929" s="3" t="n">
        <v>290</v>
      </c>
      <c r="G2929" s="3" t="n">
        <v>3.5</v>
      </c>
      <c r="H2929" t="n">
        <v>3.5</v>
      </c>
      <c r="I2929">
        <f>G2929-H2929</f>
        <v/>
      </c>
    </row>
    <row customHeight="1" ht="20.1" r="2930">
      <c r="A2930" s="2" t="n">
        <v>2929</v>
      </c>
      <c r="B2930" s="2" t="inlineStr">
        <is>
          <t>9896123659460</t>
        </is>
      </c>
      <c r="C2930" s="2" t="inlineStr">
        <is>
          <t>浙江省</t>
        </is>
      </c>
      <c r="D2930" s="2" t="inlineStr">
        <is>
          <t>浙江格蕾美电子商务有限公司</t>
        </is>
      </c>
      <c r="E2930" s="2" t="inlineStr">
        <is>
          <t>2019-08-26 16:37:42.0</t>
        </is>
      </c>
      <c r="F2930" s="3" t="n">
        <v>720</v>
      </c>
      <c r="G2930" s="3" t="n">
        <v>3</v>
      </c>
      <c r="H2930" t="n">
        <v>3</v>
      </c>
      <c r="I2930">
        <f>G2930-H2930</f>
        <v/>
      </c>
    </row>
    <row customHeight="1" ht="20.1" r="2931">
      <c r="A2931" s="2" t="n">
        <v>2930</v>
      </c>
      <c r="B2931" s="2" t="inlineStr">
        <is>
          <t>9896123652118</t>
        </is>
      </c>
      <c r="C2931" s="2" t="inlineStr">
        <is>
          <t>广东省</t>
        </is>
      </c>
      <c r="D2931" s="2" t="inlineStr">
        <is>
          <t>浙江格蕾美电子商务有限公司</t>
        </is>
      </c>
      <c r="E2931" s="2" t="inlineStr">
        <is>
          <t>2019-08-26 16:37:46.0</t>
        </is>
      </c>
      <c r="F2931" s="3" t="n">
        <v>720</v>
      </c>
      <c r="G2931" s="3" t="n">
        <v>4.5</v>
      </c>
      <c r="H2931" t="n">
        <v>4.5</v>
      </c>
      <c r="I2931">
        <f>G2931-H2931</f>
        <v/>
      </c>
    </row>
    <row customHeight="1" ht="20.1" r="2932">
      <c r="A2932" s="2" t="n">
        <v>2931</v>
      </c>
      <c r="B2932" s="2" t="inlineStr">
        <is>
          <t>9896119086400</t>
        </is>
      </c>
      <c r="C2932" s="2" t="inlineStr">
        <is>
          <t>上海市</t>
        </is>
      </c>
      <c r="D2932" s="2" t="inlineStr">
        <is>
          <t>浙江格蕾美电子商务有限公司</t>
        </is>
      </c>
      <c r="E2932" s="2" t="inlineStr">
        <is>
          <t>2019-08-26 16:37:46.0</t>
        </is>
      </c>
      <c r="F2932" s="3" t="n">
        <v>1370</v>
      </c>
      <c r="G2932" s="3" t="n">
        <v>4.8</v>
      </c>
      <c r="H2932" t="n">
        <v>4.8</v>
      </c>
      <c r="I2932">
        <f>G2932-H2932</f>
        <v/>
      </c>
    </row>
    <row customHeight="1" ht="20.1" r="2933">
      <c r="A2933" s="2" t="n">
        <v>2932</v>
      </c>
      <c r="B2933" s="2" t="inlineStr">
        <is>
          <t>9896119086401</t>
        </is>
      </c>
      <c r="C2933" s="2" t="inlineStr">
        <is>
          <t>湖南省</t>
        </is>
      </c>
      <c r="D2933" s="2" t="inlineStr">
        <is>
          <t>浙江格蕾美电子商务有限公司</t>
        </is>
      </c>
      <c r="E2933" s="2" t="inlineStr">
        <is>
          <t>2019-08-26 16:37:51.0</t>
        </is>
      </c>
      <c r="F2933" s="3" t="n">
        <v>1370</v>
      </c>
      <c r="G2933" s="3" t="n">
        <v>4.8</v>
      </c>
      <c r="H2933" t="n">
        <v>4.8</v>
      </c>
      <c r="I2933">
        <f>G2933-H2933</f>
        <v/>
      </c>
    </row>
    <row customHeight="1" ht="20.1" r="2934">
      <c r="A2934" s="2" t="n">
        <v>2933</v>
      </c>
      <c r="B2934" s="2" t="inlineStr">
        <is>
          <t>9896119136364</t>
        </is>
      </c>
      <c r="C2934" s="2" t="inlineStr">
        <is>
          <t>云南省</t>
        </is>
      </c>
      <c r="D2934" s="2" t="inlineStr">
        <is>
          <t>浙江格蕾美电子商务有限公司</t>
        </is>
      </c>
      <c r="E2934" s="2" t="inlineStr">
        <is>
          <t>2019-08-26 16:37:55.0</t>
        </is>
      </c>
      <c r="F2934" s="3" t="n">
        <v>1360</v>
      </c>
      <c r="G2934" s="3" t="n">
        <v>8</v>
      </c>
      <c r="H2934" t="n">
        <v>8</v>
      </c>
      <c r="I2934">
        <f>G2934-H2934</f>
        <v/>
      </c>
    </row>
    <row customHeight="1" ht="20.1" r="2935">
      <c r="A2935" s="2" t="n">
        <v>2934</v>
      </c>
      <c r="B2935" s="2" t="inlineStr">
        <is>
          <t>9896122047305</t>
        </is>
      </c>
      <c r="C2935" s="2" t="inlineStr">
        <is>
          <t>江苏省</t>
        </is>
      </c>
      <c r="D2935" s="2" t="inlineStr">
        <is>
          <t>浙江格蕾美电子商务有限公司</t>
        </is>
      </c>
      <c r="E2935" s="2" t="inlineStr">
        <is>
          <t>2019-08-26 16:38:09.0</t>
        </is>
      </c>
      <c r="F2935" s="3" t="n">
        <v>1050</v>
      </c>
      <c r="G2935" s="3" t="n">
        <v>4.8</v>
      </c>
      <c r="H2935" t="n">
        <v>4.8</v>
      </c>
      <c r="I2935">
        <f>G2935-H2935</f>
        <v/>
      </c>
    </row>
    <row customHeight="1" ht="20.1" r="2936">
      <c r="A2936" s="2" t="n">
        <v>2935</v>
      </c>
      <c r="B2936" s="2" t="inlineStr">
        <is>
          <t>9896119086403</t>
        </is>
      </c>
      <c r="C2936" s="2" t="inlineStr">
        <is>
          <t>河南省</t>
        </is>
      </c>
      <c r="D2936" s="2" t="inlineStr">
        <is>
          <t>浙江格蕾美电子商务有限公司</t>
        </is>
      </c>
      <c r="E2936" s="2" t="inlineStr">
        <is>
          <t>2019-08-26 16:38:09.0</t>
        </is>
      </c>
      <c r="F2936" s="3" t="n">
        <v>1030</v>
      </c>
      <c r="G2936" s="3" t="n">
        <v>4.8</v>
      </c>
      <c r="H2936" t="n">
        <v>4.8</v>
      </c>
      <c r="I2936">
        <f>G2936-H2936</f>
        <v/>
      </c>
    </row>
    <row customHeight="1" ht="20.1" r="2937">
      <c r="A2937" s="2" t="n">
        <v>2936</v>
      </c>
      <c r="B2937" s="2" t="inlineStr">
        <is>
          <t>9896119086404</t>
        </is>
      </c>
      <c r="C2937" s="2" t="inlineStr">
        <is>
          <t>上海市</t>
        </is>
      </c>
      <c r="D2937" s="2" t="inlineStr">
        <is>
          <t>浙江格蕾美电子商务有限公司</t>
        </is>
      </c>
      <c r="E2937" s="2" t="inlineStr">
        <is>
          <t>2019-08-26 16:38:11.0</t>
        </is>
      </c>
      <c r="F2937" s="3" t="n">
        <v>1050</v>
      </c>
      <c r="G2937" s="3" t="n">
        <v>4.8</v>
      </c>
      <c r="H2937" t="n">
        <v>4.8</v>
      </c>
      <c r="I2937">
        <f>G2937-H2937</f>
        <v/>
      </c>
    </row>
    <row customHeight="1" ht="20.1" r="2938">
      <c r="A2938" s="2" t="n">
        <v>2937</v>
      </c>
      <c r="B2938" s="2" t="inlineStr">
        <is>
          <t>9896119086550</t>
        </is>
      </c>
      <c r="C2938" s="2" t="inlineStr">
        <is>
          <t>上海市</t>
        </is>
      </c>
      <c r="D2938" s="2" t="inlineStr">
        <is>
          <t>浙江格蕾美电子商务有限公司</t>
        </is>
      </c>
      <c r="E2938" s="2" t="inlineStr">
        <is>
          <t>2019-08-26 16:38:11.0</t>
        </is>
      </c>
      <c r="F2938" s="3" t="n">
        <v>1800</v>
      </c>
      <c r="G2938" s="3" t="n">
        <v>4.8</v>
      </c>
      <c r="H2938" t="n">
        <v>4.8</v>
      </c>
      <c r="I2938">
        <f>G2938-H2938</f>
        <v/>
      </c>
    </row>
    <row customHeight="1" ht="20.1" r="2939">
      <c r="A2939" s="2" t="n">
        <v>2938</v>
      </c>
      <c r="B2939" s="2" t="inlineStr">
        <is>
          <t>9896119086402</t>
        </is>
      </c>
      <c r="C2939" s="2" t="inlineStr">
        <is>
          <t>四川省</t>
        </is>
      </c>
      <c r="D2939" s="2" t="inlineStr">
        <is>
          <t>浙江格蕾美电子商务有限公司</t>
        </is>
      </c>
      <c r="E2939" s="2" t="inlineStr">
        <is>
          <t>2019-08-26 16:38:23.0</t>
        </is>
      </c>
      <c r="F2939" s="3" t="n">
        <v>1070</v>
      </c>
      <c r="G2939" s="3" t="n">
        <v>6</v>
      </c>
      <c r="H2939" t="n">
        <v>6</v>
      </c>
      <c r="I2939">
        <f>G2939-H2939</f>
        <v/>
      </c>
    </row>
    <row customHeight="1" ht="20.1" r="2940">
      <c r="A2940" s="2" t="n">
        <v>2939</v>
      </c>
      <c r="B2940" s="2" t="inlineStr">
        <is>
          <t>9896122047462</t>
        </is>
      </c>
      <c r="C2940" s="2" t="inlineStr">
        <is>
          <t>江苏省</t>
        </is>
      </c>
      <c r="D2940" s="2" t="inlineStr">
        <is>
          <t>浙江格蕾美电子商务有限公司</t>
        </is>
      </c>
      <c r="E2940" s="2" t="inlineStr">
        <is>
          <t>2019-08-26 16:38:28.0</t>
        </is>
      </c>
      <c r="F2940" s="3" t="n">
        <v>750</v>
      </c>
      <c r="G2940" s="3" t="n">
        <v>4</v>
      </c>
      <c r="H2940" t="n">
        <v>4</v>
      </c>
      <c r="I2940">
        <f>G2940-H2940</f>
        <v/>
      </c>
    </row>
    <row customHeight="1" ht="20.1" r="2941">
      <c r="A2941" s="2" t="n">
        <v>2940</v>
      </c>
      <c r="B2941" s="2" t="inlineStr">
        <is>
          <t>9896119075106</t>
        </is>
      </c>
      <c r="C2941" s="2" t="inlineStr">
        <is>
          <t>江苏省</t>
        </is>
      </c>
      <c r="D2941" s="2" t="inlineStr">
        <is>
          <t>浙江格蕾美电子商务有限公司</t>
        </is>
      </c>
      <c r="E2941" s="2" t="inlineStr">
        <is>
          <t>2019-08-26 16:38:36.0</t>
        </is>
      </c>
      <c r="F2941" s="3" t="n">
        <v>1520</v>
      </c>
      <c r="G2941" s="3" t="n">
        <v>4.8</v>
      </c>
      <c r="H2941" t="n">
        <v>4.8</v>
      </c>
      <c r="I2941">
        <f>G2941-H2941</f>
        <v/>
      </c>
    </row>
    <row customHeight="1" ht="20.1" r="2942">
      <c r="A2942" s="2" t="n">
        <v>2941</v>
      </c>
      <c r="B2942" s="2" t="inlineStr">
        <is>
          <t>9896122047306</t>
        </is>
      </c>
      <c r="C2942" s="2" t="inlineStr">
        <is>
          <t>江苏省</t>
        </is>
      </c>
      <c r="D2942" s="2" t="inlineStr">
        <is>
          <t>浙江格蕾美电子商务有限公司</t>
        </is>
      </c>
      <c r="E2942" s="2" t="inlineStr">
        <is>
          <t>2019-08-26 16:38:43.0</t>
        </is>
      </c>
      <c r="F2942" s="3" t="n">
        <v>750</v>
      </c>
      <c r="G2942" s="3" t="n">
        <v>4</v>
      </c>
      <c r="H2942" t="n">
        <v>4</v>
      </c>
      <c r="I2942">
        <f>G2942-H2942</f>
        <v/>
      </c>
    </row>
    <row customHeight="1" ht="20.1" r="2943">
      <c r="A2943" s="2" t="n">
        <v>2942</v>
      </c>
      <c r="B2943" s="2" t="inlineStr">
        <is>
          <t>9896119080314</t>
        </is>
      </c>
      <c r="C2943" s="2" t="inlineStr">
        <is>
          <t>宁夏回族自治区</t>
        </is>
      </c>
      <c r="D2943" s="2" t="inlineStr">
        <is>
          <t>浙江格蕾美电子商务有限公司</t>
        </is>
      </c>
      <c r="E2943" s="2" t="inlineStr">
        <is>
          <t>2019-08-26 16:38:46.0</t>
        </is>
      </c>
      <c r="F2943" s="3" t="n">
        <v>790</v>
      </c>
      <c r="G2943" s="3" t="n">
        <v>5</v>
      </c>
      <c r="H2943" t="n">
        <v>5</v>
      </c>
      <c r="I2943">
        <f>G2943-H2943</f>
        <v/>
      </c>
    </row>
    <row customHeight="1" ht="20.1" r="2944">
      <c r="A2944" s="2" t="n">
        <v>2943</v>
      </c>
      <c r="B2944" s="2" t="inlineStr">
        <is>
          <t>9896122047304</t>
        </is>
      </c>
      <c r="C2944" s="2" t="inlineStr">
        <is>
          <t>浙江省</t>
        </is>
      </c>
      <c r="D2944" s="2" t="inlineStr">
        <is>
          <t>浙江格蕾美电子商务有限公司</t>
        </is>
      </c>
      <c r="E2944" s="2" t="inlineStr">
        <is>
          <t>2019-08-26 16:38:49.0</t>
        </is>
      </c>
      <c r="F2944" s="3" t="n">
        <v>1070</v>
      </c>
      <c r="G2944" s="3" t="n">
        <v>4.8</v>
      </c>
      <c r="H2944" t="n">
        <v>3.8</v>
      </c>
      <c r="I2944">
        <f>G2944-H2944</f>
        <v/>
      </c>
    </row>
    <row customHeight="1" ht="20.1" r="2945">
      <c r="A2945" s="2" t="n">
        <v>2944</v>
      </c>
      <c r="B2945" s="2" t="inlineStr">
        <is>
          <t>9896119086399</t>
        </is>
      </c>
      <c r="C2945" s="2" t="inlineStr">
        <is>
          <t>上海市</t>
        </is>
      </c>
      <c r="D2945" s="2" t="inlineStr">
        <is>
          <t>浙江格蕾美电子商务有限公司</t>
        </is>
      </c>
      <c r="E2945" s="2" t="inlineStr">
        <is>
          <t>2019-08-26 16:38:55.0</t>
        </is>
      </c>
      <c r="F2945" s="3" t="n">
        <v>1340</v>
      </c>
      <c r="G2945" s="3" t="n">
        <v>4.8</v>
      </c>
      <c r="H2945" t="n">
        <v>4.8</v>
      </c>
      <c r="I2945">
        <f>G2945-H2945</f>
        <v/>
      </c>
    </row>
    <row customHeight="1" ht="20.1" r="2946">
      <c r="A2946" s="2" t="n">
        <v>2945</v>
      </c>
      <c r="B2946" s="2" t="inlineStr">
        <is>
          <t>9896119080627</t>
        </is>
      </c>
      <c r="C2946" s="2" t="inlineStr">
        <is>
          <t>浙江省</t>
        </is>
      </c>
      <c r="D2946" s="2" t="inlineStr">
        <is>
          <t>浙江格蕾美电子商务有限公司</t>
        </is>
      </c>
      <c r="E2946" s="2" t="inlineStr">
        <is>
          <t>2019-08-26 16:38:59.0</t>
        </is>
      </c>
      <c r="F2946" s="3" t="n">
        <v>720</v>
      </c>
      <c r="G2946" s="3" t="n">
        <v>3</v>
      </c>
      <c r="H2946" t="n">
        <v>3</v>
      </c>
      <c r="I2946">
        <f>G2946-H2946</f>
        <v/>
      </c>
    </row>
    <row customHeight="1" ht="20.1" r="2947">
      <c r="A2947" s="2" t="n">
        <v>2946</v>
      </c>
      <c r="B2947" s="2" t="inlineStr">
        <is>
          <t>9896122047302</t>
        </is>
      </c>
      <c r="C2947" s="2" t="inlineStr">
        <is>
          <t>江苏省</t>
        </is>
      </c>
      <c r="D2947" s="2" t="inlineStr">
        <is>
          <t>浙江格蕾美电子商务有限公司</t>
        </is>
      </c>
      <c r="E2947" s="2" t="inlineStr">
        <is>
          <t>2019-08-26 16:38:59.0</t>
        </is>
      </c>
      <c r="F2947" s="3" t="n">
        <v>1070</v>
      </c>
      <c r="G2947" s="3" t="n">
        <v>4.8</v>
      </c>
      <c r="H2947" t="n">
        <v>4.8</v>
      </c>
      <c r="I2947">
        <f>G2947-H2947</f>
        <v/>
      </c>
    </row>
    <row customHeight="1" ht="20.1" r="2948">
      <c r="A2948" s="2" t="n">
        <v>2947</v>
      </c>
      <c r="B2948" s="2" t="inlineStr">
        <is>
          <t>9896122047461</t>
        </is>
      </c>
      <c r="C2948" s="2" t="inlineStr">
        <is>
          <t>江苏省</t>
        </is>
      </c>
      <c r="D2948" s="2" t="inlineStr">
        <is>
          <t>浙江格蕾美电子商务有限公司</t>
        </is>
      </c>
      <c r="E2948" s="2" t="inlineStr">
        <is>
          <t>2019-08-26 16:39:24.0</t>
        </is>
      </c>
      <c r="F2948" s="3" t="n">
        <v>730</v>
      </c>
      <c r="G2948" s="3" t="n">
        <v>4</v>
      </c>
      <c r="H2948" t="n">
        <v>4</v>
      </c>
      <c r="I2948">
        <f>G2948-H2948</f>
        <v/>
      </c>
    </row>
    <row customHeight="1" ht="20.1" r="2949">
      <c r="A2949" s="2" t="n">
        <v>2948</v>
      </c>
      <c r="B2949" s="2" t="inlineStr">
        <is>
          <t>9896119075109</t>
        </is>
      </c>
      <c r="C2949" s="2" t="inlineStr">
        <is>
          <t>湖南省</t>
        </is>
      </c>
      <c r="D2949" s="2" t="inlineStr">
        <is>
          <t>浙江格蕾美电子商务有限公司</t>
        </is>
      </c>
      <c r="E2949" s="2" t="inlineStr">
        <is>
          <t>2019-08-26 16:39:29.0</t>
        </is>
      </c>
      <c r="F2949" s="3" t="n">
        <v>1730</v>
      </c>
      <c r="G2949" s="3" t="n">
        <v>4.8</v>
      </c>
      <c r="H2949" t="n">
        <v>4.8</v>
      </c>
      <c r="I2949">
        <f>G2949-H2949</f>
        <v/>
      </c>
    </row>
    <row customHeight="1" ht="20.1" r="2950">
      <c r="A2950" s="2" t="n">
        <v>2949</v>
      </c>
      <c r="B2950" s="2" t="inlineStr">
        <is>
          <t>9896122047307</t>
        </is>
      </c>
      <c r="C2950" s="2" t="inlineStr">
        <is>
          <t>天津市</t>
        </is>
      </c>
      <c r="D2950" s="2" t="inlineStr">
        <is>
          <t>浙江格蕾美电子商务有限公司</t>
        </is>
      </c>
      <c r="E2950" s="2" t="inlineStr">
        <is>
          <t>2019-08-26 16:39:30.0</t>
        </is>
      </c>
      <c r="F2950" s="3" t="n">
        <v>1100</v>
      </c>
      <c r="G2950" s="3" t="n">
        <v>5.5</v>
      </c>
      <c r="H2950" t="n">
        <v>5.5</v>
      </c>
      <c r="I2950">
        <f>G2950-H2950</f>
        <v/>
      </c>
    </row>
    <row customHeight="1" ht="20.1" r="2951">
      <c r="A2951" s="2" t="n">
        <v>2950</v>
      </c>
      <c r="B2951" s="2" t="inlineStr">
        <is>
          <t>9896119086398</t>
        </is>
      </c>
      <c r="C2951" s="2" t="inlineStr">
        <is>
          <t>浙江省</t>
        </is>
      </c>
      <c r="D2951" s="2" t="inlineStr">
        <is>
          <t>浙江格蕾美电子商务有限公司</t>
        </is>
      </c>
      <c r="E2951" s="2" t="inlineStr">
        <is>
          <t>2019-08-26 16:39:37.0</t>
        </is>
      </c>
      <c r="F2951" s="3" t="n">
        <v>1310</v>
      </c>
      <c r="G2951" s="3" t="n">
        <v>4.8</v>
      </c>
      <c r="H2951" t="n">
        <v>3.8</v>
      </c>
      <c r="I2951">
        <f>G2951-H2951</f>
        <v/>
      </c>
    </row>
    <row customHeight="1" ht="20.1" r="2952">
      <c r="A2952" s="2" t="n">
        <v>2951</v>
      </c>
      <c r="B2952" s="2" t="inlineStr">
        <is>
          <t>9896123648585</t>
        </is>
      </c>
      <c r="C2952" s="2" t="inlineStr">
        <is>
          <t>广东省</t>
        </is>
      </c>
      <c r="D2952" s="2" t="inlineStr">
        <is>
          <t>浙江格蕾美电子商务有限公司</t>
        </is>
      </c>
      <c r="E2952" s="2" t="inlineStr">
        <is>
          <t>2019-08-26 16:39:44.0</t>
        </is>
      </c>
      <c r="F2952" s="3" t="n">
        <v>490</v>
      </c>
      <c r="G2952" s="3" t="n">
        <v>3.5</v>
      </c>
      <c r="H2952" t="n">
        <v>3.5</v>
      </c>
      <c r="I2952">
        <f>G2952-H2952</f>
        <v/>
      </c>
    </row>
    <row customHeight="1" ht="20.1" r="2953">
      <c r="A2953" s="2" t="n">
        <v>2952</v>
      </c>
      <c r="B2953" s="2" t="inlineStr">
        <is>
          <t>9896119087455</t>
        </is>
      </c>
      <c r="C2953" s="2" t="inlineStr">
        <is>
          <t>江苏省</t>
        </is>
      </c>
      <c r="D2953" s="2" t="inlineStr">
        <is>
          <t>浙江格蕾美电子商务有限公司</t>
        </is>
      </c>
      <c r="E2953" s="2" t="inlineStr">
        <is>
          <t>2019-08-26 16:39:46.0</t>
        </is>
      </c>
      <c r="F2953" s="3" t="n">
        <v>710</v>
      </c>
      <c r="G2953" s="3" t="n">
        <v>4</v>
      </c>
      <c r="H2953" t="n">
        <v>4</v>
      </c>
      <c r="I2953">
        <f>G2953-H2953</f>
        <v/>
      </c>
    </row>
    <row customHeight="1" ht="20.1" r="2954">
      <c r="A2954" s="2" t="n">
        <v>2953</v>
      </c>
      <c r="B2954" s="2" t="inlineStr">
        <is>
          <t>9896119087375</t>
        </is>
      </c>
      <c r="C2954" s="2" t="inlineStr">
        <is>
          <t>江苏省</t>
        </is>
      </c>
      <c r="D2954" s="2" t="inlineStr">
        <is>
          <t>浙江格蕾美电子商务有限公司</t>
        </is>
      </c>
      <c r="E2954" s="2" t="inlineStr">
        <is>
          <t>2019-08-26 16:39:47.0</t>
        </is>
      </c>
      <c r="F2954" s="3" t="n">
        <v>720</v>
      </c>
      <c r="G2954" s="3" t="n">
        <v>4</v>
      </c>
      <c r="H2954" t="n">
        <v>4</v>
      </c>
      <c r="I2954">
        <f>G2954-H2954</f>
        <v/>
      </c>
    </row>
    <row customHeight="1" ht="20.1" r="2955">
      <c r="A2955" s="2" t="n">
        <v>2954</v>
      </c>
      <c r="B2955" s="2" t="inlineStr">
        <is>
          <t>9896122040633</t>
        </is>
      </c>
      <c r="C2955" s="2" t="inlineStr">
        <is>
          <t>浙江省</t>
        </is>
      </c>
      <c r="D2955" s="2" t="inlineStr">
        <is>
          <t>浙江格蕾美电子商务有限公司</t>
        </is>
      </c>
      <c r="E2955" s="2" t="inlineStr">
        <is>
          <t>2019-08-26 16:39:58.0</t>
        </is>
      </c>
      <c r="F2955" s="3" t="n">
        <v>720</v>
      </c>
      <c r="G2955" s="3" t="n">
        <v>3</v>
      </c>
      <c r="H2955" t="n">
        <v>3</v>
      </c>
      <c r="I2955">
        <f>G2955-H2955</f>
        <v/>
      </c>
    </row>
    <row customHeight="1" ht="20.1" r="2956">
      <c r="A2956" s="2" t="n">
        <v>2955</v>
      </c>
      <c r="B2956" s="2" t="inlineStr">
        <is>
          <t>9896119075108</t>
        </is>
      </c>
      <c r="C2956" s="2" t="inlineStr">
        <is>
          <t>湖北省</t>
        </is>
      </c>
      <c r="D2956" s="2" t="inlineStr">
        <is>
          <t>浙江格蕾美电子商务有限公司</t>
        </is>
      </c>
      <c r="E2956" s="2" t="inlineStr">
        <is>
          <t>2019-08-26 16:40:02.0</t>
        </is>
      </c>
      <c r="F2956" s="3" t="n">
        <v>730</v>
      </c>
      <c r="G2956" s="3" t="n">
        <v>4</v>
      </c>
      <c r="H2956" t="n">
        <v>4</v>
      </c>
      <c r="I2956">
        <f>G2956-H2956</f>
        <v/>
      </c>
    </row>
    <row customHeight="1" ht="20.1" r="2957">
      <c r="A2957" s="2" t="n">
        <v>2956</v>
      </c>
      <c r="B2957" s="2" t="inlineStr">
        <is>
          <t>9896122051343</t>
        </is>
      </c>
      <c r="C2957" s="2" t="inlineStr">
        <is>
          <t>江苏省</t>
        </is>
      </c>
      <c r="D2957" s="2" t="inlineStr">
        <is>
          <t>浙江格蕾美电子商务有限公司</t>
        </is>
      </c>
      <c r="E2957" s="2" t="inlineStr">
        <is>
          <t>2019-08-26 16:40:12.0</t>
        </is>
      </c>
      <c r="F2957" s="3" t="n">
        <v>720</v>
      </c>
      <c r="G2957" s="3" t="n">
        <v>4</v>
      </c>
      <c r="H2957" t="n">
        <v>4</v>
      </c>
      <c r="I2957">
        <f>G2957-H2957</f>
        <v/>
      </c>
    </row>
    <row customHeight="1" ht="20.1" r="2958">
      <c r="A2958" s="2" t="n">
        <v>2957</v>
      </c>
      <c r="B2958" s="2" t="inlineStr">
        <is>
          <t>9896119086545</t>
        </is>
      </c>
      <c r="C2958" s="2" t="inlineStr">
        <is>
          <t>江苏省</t>
        </is>
      </c>
      <c r="D2958" s="2" t="inlineStr">
        <is>
          <t>浙江格蕾美电子商务有限公司</t>
        </is>
      </c>
      <c r="E2958" s="2" t="inlineStr">
        <is>
          <t>2019-08-26 16:40:12.0</t>
        </is>
      </c>
      <c r="F2958" s="3" t="n">
        <v>720</v>
      </c>
      <c r="G2958" s="3" t="n">
        <v>4</v>
      </c>
      <c r="H2958" t="n">
        <v>4</v>
      </c>
      <c r="I2958">
        <f>G2958-H2958</f>
        <v/>
      </c>
    </row>
    <row customHeight="1" ht="20.1" r="2959">
      <c r="A2959" s="2" t="n">
        <v>2958</v>
      </c>
      <c r="B2959" s="2" t="inlineStr">
        <is>
          <t>9896122051383</t>
        </is>
      </c>
      <c r="C2959" s="2" t="inlineStr">
        <is>
          <t>浙江省</t>
        </is>
      </c>
      <c r="D2959" s="2" t="inlineStr">
        <is>
          <t>浙江格蕾美电子商务有限公司</t>
        </is>
      </c>
      <c r="E2959" s="2" t="inlineStr">
        <is>
          <t>2019-08-26 16:40:38.0</t>
        </is>
      </c>
      <c r="F2959" s="3" t="n">
        <v>720</v>
      </c>
      <c r="G2959" s="3" t="n">
        <v>3</v>
      </c>
      <c r="H2959" t="n">
        <v>3</v>
      </c>
      <c r="I2959">
        <f>G2959-H2959</f>
        <v/>
      </c>
    </row>
    <row customHeight="1" ht="20.1" r="2960">
      <c r="A2960" s="2" t="n">
        <v>2959</v>
      </c>
      <c r="B2960" s="2" t="inlineStr">
        <is>
          <t>9896119082488</t>
        </is>
      </c>
      <c r="C2960" s="2" t="inlineStr">
        <is>
          <t>江苏省</t>
        </is>
      </c>
      <c r="D2960" s="2" t="inlineStr">
        <is>
          <t>浙江格蕾美电子商务有限公司</t>
        </is>
      </c>
      <c r="E2960" s="2" t="inlineStr">
        <is>
          <t>2019-08-26 16:40:45.0</t>
        </is>
      </c>
      <c r="F2960" s="3" t="n">
        <v>720</v>
      </c>
      <c r="G2960" s="3" t="n">
        <v>4</v>
      </c>
      <c r="H2960" t="n">
        <v>4</v>
      </c>
      <c r="I2960">
        <f>G2960-H2960</f>
        <v/>
      </c>
    </row>
    <row customHeight="1" ht="20.1" r="2961">
      <c r="A2961" s="2" t="n">
        <v>2960</v>
      </c>
      <c r="B2961" s="2" t="inlineStr">
        <is>
          <t>9896122051341</t>
        </is>
      </c>
      <c r="C2961" s="2" t="inlineStr">
        <is>
          <t>广东省</t>
        </is>
      </c>
      <c r="D2961" s="2" t="inlineStr">
        <is>
          <t>浙江格蕾美电子商务有限公司</t>
        </is>
      </c>
      <c r="E2961" s="2" t="inlineStr">
        <is>
          <t>2019-08-26 16:40:47.0</t>
        </is>
      </c>
      <c r="F2961" s="3" t="n">
        <v>720</v>
      </c>
      <c r="G2961" s="3" t="n">
        <v>4.5</v>
      </c>
      <c r="H2961" t="n">
        <v>4.5</v>
      </c>
      <c r="I2961">
        <f>G2961-H2961</f>
        <v/>
      </c>
    </row>
    <row customHeight="1" ht="20.1" r="2962">
      <c r="A2962" s="2" t="n">
        <v>2961</v>
      </c>
      <c r="B2962" s="2" t="inlineStr">
        <is>
          <t>9896122051337</t>
        </is>
      </c>
      <c r="C2962" s="2" t="inlineStr">
        <is>
          <t>广西壮族自治区</t>
        </is>
      </c>
      <c r="D2962" s="2" t="inlineStr">
        <is>
          <t>浙江格蕾美电子商务有限公司</t>
        </is>
      </c>
      <c r="E2962" s="2" t="inlineStr">
        <is>
          <t>2019-08-26 16:40:47.0</t>
        </is>
      </c>
      <c r="F2962" s="3" t="n">
        <v>720</v>
      </c>
      <c r="G2962" s="3" t="n">
        <v>4.5</v>
      </c>
      <c r="H2962" t="n">
        <v>4.5</v>
      </c>
      <c r="I2962">
        <f>G2962-H2962</f>
        <v/>
      </c>
    </row>
    <row customHeight="1" ht="20.1" r="2963">
      <c r="A2963" s="2" t="n">
        <v>2962</v>
      </c>
      <c r="B2963" s="2" t="inlineStr">
        <is>
          <t>9896119087374</t>
        </is>
      </c>
      <c r="C2963" s="2" t="inlineStr">
        <is>
          <t>内蒙古自治区</t>
        </is>
      </c>
      <c r="D2963" s="2" t="inlineStr">
        <is>
          <t>浙江格蕾美电子商务有限公司</t>
        </is>
      </c>
      <c r="E2963" s="2" t="inlineStr">
        <is>
          <t>2019-08-26 16:40:49.0</t>
        </is>
      </c>
      <c r="F2963" s="3" t="n">
        <v>720</v>
      </c>
      <c r="G2963" s="3" t="n">
        <v>5</v>
      </c>
      <c r="H2963" t="n">
        <v>5</v>
      </c>
      <c r="I2963">
        <f>G2963-H2963</f>
        <v/>
      </c>
    </row>
    <row customHeight="1" ht="20.1" r="2964">
      <c r="A2964" s="2" t="n">
        <v>2963</v>
      </c>
      <c r="B2964" s="2" t="inlineStr">
        <is>
          <t>9896119080005</t>
        </is>
      </c>
      <c r="C2964" s="2" t="inlineStr">
        <is>
          <t>甘肃省</t>
        </is>
      </c>
      <c r="D2964" s="2" t="inlineStr">
        <is>
          <t>浙江格蕾美电子商务有限公司</t>
        </is>
      </c>
      <c r="E2964" s="2" t="inlineStr">
        <is>
          <t>2019-08-26 16:41:02.0</t>
        </is>
      </c>
      <c r="F2964" s="3" t="n">
        <v>2550</v>
      </c>
      <c r="G2964" s="3" t="n">
        <v>7</v>
      </c>
      <c r="H2964" t="n">
        <v>7</v>
      </c>
      <c r="I2964">
        <f>G2964-H2964</f>
        <v/>
      </c>
    </row>
    <row customHeight="1" ht="20.1" r="2965">
      <c r="A2965" s="2" t="n">
        <v>2964</v>
      </c>
      <c r="B2965" s="2" t="inlineStr">
        <is>
          <t>9896122051340</t>
        </is>
      </c>
      <c r="C2965" s="2" t="inlineStr">
        <is>
          <t>广东省</t>
        </is>
      </c>
      <c r="D2965" s="2" t="inlineStr">
        <is>
          <t>浙江格蕾美电子商务有限公司</t>
        </is>
      </c>
      <c r="E2965" s="2" t="inlineStr">
        <is>
          <t>2019-08-26 16:41:18.0</t>
        </is>
      </c>
      <c r="F2965" s="3" t="n">
        <v>720</v>
      </c>
      <c r="G2965" s="3" t="n">
        <v>4.5</v>
      </c>
      <c r="H2965" t="n">
        <v>4.5</v>
      </c>
      <c r="I2965">
        <f>G2965-H2965</f>
        <v/>
      </c>
    </row>
    <row customHeight="1" ht="20.1" r="2966">
      <c r="A2966" s="2" t="n">
        <v>2965</v>
      </c>
      <c r="B2966" s="2" t="inlineStr">
        <is>
          <t>9896119086741</t>
        </is>
      </c>
      <c r="C2966" s="2" t="inlineStr">
        <is>
          <t>甘肃省</t>
        </is>
      </c>
      <c r="D2966" s="2" t="inlineStr">
        <is>
          <t>浙江格蕾美电子商务有限公司</t>
        </is>
      </c>
      <c r="E2966" s="2" t="inlineStr">
        <is>
          <t>2019-08-26 16:41:31.0</t>
        </is>
      </c>
      <c r="F2966" s="3" t="n">
        <v>2800</v>
      </c>
      <c r="G2966" s="3" t="n">
        <v>7</v>
      </c>
      <c r="H2966" t="n">
        <v>7</v>
      </c>
      <c r="I2966">
        <f>G2966-H2966</f>
        <v/>
      </c>
    </row>
    <row customHeight="1" ht="20.1" r="2967">
      <c r="A2967" s="2" t="n">
        <v>2966</v>
      </c>
      <c r="B2967" s="2" t="inlineStr">
        <is>
          <t>9896122051385</t>
        </is>
      </c>
      <c r="C2967" s="2" t="inlineStr">
        <is>
          <t>广东省</t>
        </is>
      </c>
      <c r="D2967" s="2" t="inlineStr">
        <is>
          <t>浙江格蕾美电子商务有限公司</t>
        </is>
      </c>
      <c r="E2967" s="2" t="inlineStr">
        <is>
          <t>2019-08-26 16:41:35.0</t>
        </is>
      </c>
      <c r="F2967" s="3" t="n">
        <v>720</v>
      </c>
      <c r="G2967" s="3" t="n">
        <v>4.5</v>
      </c>
      <c r="H2967" t="n">
        <v>4.5</v>
      </c>
      <c r="I2967">
        <f>G2967-H2967</f>
        <v/>
      </c>
    </row>
    <row customHeight="1" ht="20.1" r="2968">
      <c r="A2968" s="2" t="n">
        <v>2967</v>
      </c>
      <c r="B2968" s="2" t="inlineStr">
        <is>
          <t>9896122051386</t>
        </is>
      </c>
      <c r="C2968" s="2" t="inlineStr">
        <is>
          <t>广西壮族自治区</t>
        </is>
      </c>
      <c r="D2968" s="2" t="inlineStr">
        <is>
          <t>浙江格蕾美电子商务有限公司</t>
        </is>
      </c>
      <c r="E2968" s="2" t="inlineStr">
        <is>
          <t>2019-08-26 16:41:39.0</t>
        </is>
      </c>
      <c r="F2968" s="3" t="n">
        <v>720</v>
      </c>
      <c r="G2968" s="3" t="n">
        <v>4.5</v>
      </c>
      <c r="H2968" t="n">
        <v>4.5</v>
      </c>
      <c r="I2968">
        <f>G2968-H2968</f>
        <v/>
      </c>
    </row>
    <row customHeight="1" ht="20.1" r="2969">
      <c r="A2969" s="2" t="n">
        <v>2968</v>
      </c>
      <c r="B2969" s="2" t="inlineStr">
        <is>
          <t>9896119086839</t>
        </is>
      </c>
      <c r="C2969" s="2" t="inlineStr">
        <is>
          <t>甘肃省</t>
        </is>
      </c>
      <c r="D2969" s="2" t="inlineStr">
        <is>
          <t>浙江格蕾美电子商务有限公司</t>
        </is>
      </c>
      <c r="E2969" s="2" t="inlineStr">
        <is>
          <t>2019-08-26 16:41:40.0</t>
        </is>
      </c>
      <c r="F2969" s="3" t="n">
        <v>2270</v>
      </c>
      <c r="G2969" s="3" t="n">
        <v>7</v>
      </c>
      <c r="H2969" t="n">
        <v>7</v>
      </c>
      <c r="I2969">
        <f>G2969-H2969</f>
        <v/>
      </c>
    </row>
    <row customHeight="1" ht="20.1" r="2970">
      <c r="A2970" s="2" t="n">
        <v>2969</v>
      </c>
      <c r="B2970" s="2" t="inlineStr">
        <is>
          <t>9896119086547</t>
        </is>
      </c>
      <c r="C2970" s="2" t="inlineStr">
        <is>
          <t>上海市</t>
        </is>
      </c>
      <c r="D2970" s="2" t="inlineStr">
        <is>
          <t>浙江格蕾美电子商务有限公司</t>
        </is>
      </c>
      <c r="E2970" s="2" t="inlineStr">
        <is>
          <t>2019-08-26 16:42:25.0</t>
        </is>
      </c>
      <c r="F2970" s="3" t="n">
        <v>1540</v>
      </c>
      <c r="G2970" s="3" t="n">
        <v>4.8</v>
      </c>
      <c r="H2970" t="n">
        <v>4.8</v>
      </c>
      <c r="I2970">
        <f>G2970-H2970</f>
        <v/>
      </c>
    </row>
    <row customHeight="1" ht="20.1" r="2971">
      <c r="A2971" s="2" t="n">
        <v>2970</v>
      </c>
      <c r="B2971" s="2" t="inlineStr">
        <is>
          <t>9896119075107</t>
        </is>
      </c>
      <c r="C2971" s="2" t="inlineStr">
        <is>
          <t>上海市</t>
        </is>
      </c>
      <c r="D2971" s="2" t="inlineStr">
        <is>
          <t>浙江格蕾美电子商务有限公司</t>
        </is>
      </c>
      <c r="E2971" s="2" t="inlineStr">
        <is>
          <t>2019-08-26 16:42:39.0</t>
        </is>
      </c>
      <c r="F2971" s="3" t="n">
        <v>1520</v>
      </c>
      <c r="G2971" s="3" t="n">
        <v>4.8</v>
      </c>
      <c r="H2971" t="n">
        <v>4.8</v>
      </c>
      <c r="I2971">
        <f>G2971-H2971</f>
        <v/>
      </c>
    </row>
    <row customHeight="1" ht="20.1" r="2972">
      <c r="A2972" s="2" t="n">
        <v>2971</v>
      </c>
      <c r="B2972" s="2" t="inlineStr">
        <is>
          <t>9896122047303</t>
        </is>
      </c>
      <c r="C2972" s="2" t="inlineStr">
        <is>
          <t>江苏省</t>
        </is>
      </c>
      <c r="D2972" s="2" t="inlineStr">
        <is>
          <t>浙江格蕾美电子商务有限公司</t>
        </is>
      </c>
      <c r="E2972" s="2" t="inlineStr">
        <is>
          <t>2019-08-26 16:43:00.0</t>
        </is>
      </c>
      <c r="F2972" s="3" t="n">
        <v>1070</v>
      </c>
      <c r="G2972" s="3" t="n">
        <v>4.8</v>
      </c>
      <c r="H2972" t="n">
        <v>4.8</v>
      </c>
      <c r="I2972">
        <f>G2972-H2972</f>
        <v/>
      </c>
    </row>
    <row customHeight="1" ht="20.1" r="2973">
      <c r="A2973" s="2" t="n">
        <v>2972</v>
      </c>
      <c r="B2973" s="2" t="inlineStr">
        <is>
          <t>9896119086397</t>
        </is>
      </c>
      <c r="C2973" s="2" t="inlineStr">
        <is>
          <t>江苏省</t>
        </is>
      </c>
      <c r="D2973" s="2" t="inlineStr">
        <is>
          <t>浙江格蕾美电子商务有限公司</t>
        </is>
      </c>
      <c r="E2973" s="2" t="inlineStr">
        <is>
          <t>2019-08-26 16:43:09.0</t>
        </is>
      </c>
      <c r="F2973" s="3" t="n">
        <v>1330</v>
      </c>
      <c r="G2973" s="3" t="n">
        <v>4.8</v>
      </c>
      <c r="H2973" t="n">
        <v>4.8</v>
      </c>
      <c r="I2973">
        <f>G2973-H2973</f>
        <v/>
      </c>
    </row>
    <row customHeight="1" ht="20.1" r="2974">
      <c r="A2974" s="2" t="n">
        <v>2973</v>
      </c>
      <c r="B2974" s="2" t="inlineStr">
        <is>
          <t>9896122053115</t>
        </is>
      </c>
      <c r="C2974" s="2" t="inlineStr">
        <is>
          <t>广东省</t>
        </is>
      </c>
      <c r="D2974" s="2" t="inlineStr">
        <is>
          <t>浙江格蕾美电子商务有限公司</t>
        </is>
      </c>
      <c r="E2974" s="2" t="inlineStr">
        <is>
          <t>2019-08-26 16:45:13.0</t>
        </is>
      </c>
      <c r="F2974" s="3" t="n">
        <v>1350</v>
      </c>
      <c r="G2974" s="3" t="n">
        <v>5.5</v>
      </c>
      <c r="H2974" t="n">
        <v>5.5</v>
      </c>
      <c r="I2974">
        <f>G2974-H2974</f>
        <v/>
      </c>
    </row>
    <row customHeight="1" ht="20.1" r="2975">
      <c r="A2975" s="2" t="n">
        <v>2974</v>
      </c>
      <c r="B2975" s="2" t="inlineStr">
        <is>
          <t>9896122044430</t>
        </is>
      </c>
      <c r="C2975" s="2" t="inlineStr">
        <is>
          <t>甘肃省</t>
        </is>
      </c>
      <c r="D2975" s="2" t="inlineStr">
        <is>
          <t>浙江格蕾美电子商务有限公司</t>
        </is>
      </c>
      <c r="E2975" s="2" t="inlineStr">
        <is>
          <t>2019-08-26 16:45:37.0</t>
        </is>
      </c>
      <c r="F2975" s="3" t="n">
        <v>2820</v>
      </c>
      <c r="G2975" s="3" t="n">
        <v>7</v>
      </c>
      <c r="H2975" t="n">
        <v>7</v>
      </c>
      <c r="I2975">
        <f>G2975-H2975</f>
        <v/>
      </c>
    </row>
    <row customHeight="1" ht="20.1" r="2976">
      <c r="A2976" s="2" t="n">
        <v>2975</v>
      </c>
      <c r="B2976" s="2" t="inlineStr">
        <is>
          <t>9896122044484</t>
        </is>
      </c>
      <c r="C2976" s="2" t="inlineStr">
        <is>
          <t>河南省</t>
        </is>
      </c>
      <c r="D2976" s="2" t="inlineStr">
        <is>
          <t>浙江格蕾美电子商务有限公司</t>
        </is>
      </c>
      <c r="E2976" s="2" t="inlineStr">
        <is>
          <t>2019-08-26 16:45:54.0</t>
        </is>
      </c>
      <c r="F2976" s="3" t="n">
        <v>1420</v>
      </c>
      <c r="G2976" s="3" t="n">
        <v>4.8</v>
      </c>
      <c r="H2976" t="n">
        <v>4.8</v>
      </c>
      <c r="I2976">
        <f>G2976-H2976</f>
        <v/>
      </c>
    </row>
    <row customHeight="1" ht="20.1" r="2977">
      <c r="A2977" s="2" t="n">
        <v>2976</v>
      </c>
      <c r="B2977" s="2" t="inlineStr">
        <is>
          <t>9896123989624</t>
        </is>
      </c>
      <c r="C2977" s="2" t="inlineStr">
        <is>
          <t>江西省</t>
        </is>
      </c>
      <c r="D2977" s="2" t="inlineStr">
        <is>
          <t>浙江格蕾美电子商务有限公司</t>
        </is>
      </c>
      <c r="E2977" s="2" t="inlineStr">
        <is>
          <t>2019-08-26 16:51:41.0</t>
        </is>
      </c>
      <c r="F2977" s="3" t="n">
        <v>740</v>
      </c>
      <c r="G2977" s="3" t="n">
        <v>4</v>
      </c>
      <c r="H2977" t="n">
        <v>4</v>
      </c>
      <c r="I2977">
        <f>G2977-H2977</f>
        <v/>
      </c>
    </row>
    <row customHeight="1" ht="20.1" r="2978">
      <c r="A2978" s="2" t="n">
        <v>2977</v>
      </c>
      <c r="B2978" s="2" t="inlineStr">
        <is>
          <t>9896123980581</t>
        </is>
      </c>
      <c r="C2978" s="2" t="inlineStr">
        <is>
          <t>广东省</t>
        </is>
      </c>
      <c r="D2978" s="2" t="inlineStr">
        <is>
          <t>浙江格蕾美电子商务有限公司</t>
        </is>
      </c>
      <c r="E2978" s="2" t="inlineStr">
        <is>
          <t>2019-08-26 16:52:48.0</t>
        </is>
      </c>
      <c r="F2978" s="3" t="n">
        <v>740</v>
      </c>
      <c r="G2978" s="3" t="n">
        <v>4.5</v>
      </c>
      <c r="H2978" t="n">
        <v>4.5</v>
      </c>
      <c r="I2978">
        <f>G2978-H2978</f>
        <v/>
      </c>
    </row>
    <row customHeight="1" ht="20.1" r="2979">
      <c r="A2979" s="2" t="n">
        <v>2978</v>
      </c>
      <c r="B2979" s="2" t="inlineStr">
        <is>
          <t>9896123989679</t>
        </is>
      </c>
      <c r="C2979" s="2" t="inlineStr">
        <is>
          <t>河南省</t>
        </is>
      </c>
      <c r="D2979" s="2" t="inlineStr">
        <is>
          <t>浙江格蕾美电子商务有限公司</t>
        </is>
      </c>
      <c r="E2979" s="2" t="inlineStr">
        <is>
          <t>2019-08-26 16:55:58.0</t>
        </is>
      </c>
      <c r="F2979" s="3" t="n">
        <v>740</v>
      </c>
      <c r="G2979" s="3" t="n">
        <v>4</v>
      </c>
      <c r="H2979" t="n">
        <v>4</v>
      </c>
      <c r="I2979">
        <f>G2979-H2979</f>
        <v/>
      </c>
    </row>
    <row customHeight="1" ht="20.1" r="2980">
      <c r="A2980" s="2" t="n">
        <v>2979</v>
      </c>
      <c r="B2980" s="2" t="inlineStr">
        <is>
          <t>9896129954906</t>
        </is>
      </c>
      <c r="C2980" s="2" t="inlineStr">
        <is>
          <t>广东省</t>
        </is>
      </c>
      <c r="D2980" s="2" t="inlineStr">
        <is>
          <t>浙江格蕾美电子商务有限公司</t>
        </is>
      </c>
      <c r="E2980" s="2" t="inlineStr">
        <is>
          <t>2019-08-27 15:46:53.0</t>
        </is>
      </c>
      <c r="F2980" s="3" t="n">
        <v>720</v>
      </c>
      <c r="G2980" s="3" t="n">
        <v>4.5</v>
      </c>
      <c r="H2980" t="n">
        <v>4.5</v>
      </c>
      <c r="I2980">
        <f>G2980-H2980</f>
        <v/>
      </c>
    </row>
    <row customHeight="1" ht="20.1" r="2981">
      <c r="A2981" s="2" t="n">
        <v>2980</v>
      </c>
      <c r="B2981" s="2" t="inlineStr">
        <is>
          <t>9896129965181</t>
        </is>
      </c>
      <c r="C2981" s="2" t="inlineStr">
        <is>
          <t>福建省</t>
        </is>
      </c>
      <c r="D2981" s="2" t="inlineStr">
        <is>
          <t>浙江格蕾美电子商务有限公司</t>
        </is>
      </c>
      <c r="E2981" s="2" t="inlineStr">
        <is>
          <t>2019-08-27 15:46:56.0</t>
        </is>
      </c>
      <c r="F2981" s="3" t="n">
        <v>720</v>
      </c>
      <c r="G2981" s="3" t="n">
        <v>4</v>
      </c>
      <c r="H2981" t="n">
        <v>4</v>
      </c>
      <c r="I2981">
        <f>G2981-H2981</f>
        <v/>
      </c>
    </row>
    <row customHeight="1" ht="20.1" r="2982">
      <c r="A2982" s="2" t="n">
        <v>2981</v>
      </c>
      <c r="B2982" s="2" t="inlineStr">
        <is>
          <t>9896129965180</t>
        </is>
      </c>
      <c r="C2982" s="2" t="inlineStr">
        <is>
          <t>江西省</t>
        </is>
      </c>
      <c r="D2982" s="2" t="inlineStr">
        <is>
          <t>浙江格蕾美电子商务有限公司</t>
        </is>
      </c>
      <c r="E2982" s="2" t="inlineStr">
        <is>
          <t>2019-08-27 15:46:58.0</t>
        </is>
      </c>
      <c r="F2982" s="3" t="n">
        <v>720</v>
      </c>
      <c r="G2982" s="3" t="n">
        <v>4</v>
      </c>
      <c r="H2982" t="n">
        <v>4</v>
      </c>
      <c r="I2982">
        <f>G2982-H2982</f>
        <v/>
      </c>
    </row>
    <row customHeight="1" ht="20.1" r="2983">
      <c r="A2983" s="2" t="n">
        <v>2982</v>
      </c>
      <c r="B2983" s="2" t="inlineStr">
        <is>
          <t>9896129962196</t>
        </is>
      </c>
      <c r="C2983" s="2" t="inlineStr">
        <is>
          <t>安徽省</t>
        </is>
      </c>
      <c r="D2983" s="2" t="inlineStr">
        <is>
          <t>浙江格蕾美电子商务有限公司</t>
        </is>
      </c>
      <c r="E2983" s="2" t="inlineStr">
        <is>
          <t>2019-08-27 15:47:00.0</t>
        </is>
      </c>
      <c r="F2983" s="3" t="n">
        <v>720</v>
      </c>
      <c r="G2983" s="3" t="n">
        <v>4</v>
      </c>
      <c r="H2983" t="n">
        <v>4</v>
      </c>
      <c r="I2983">
        <f>G2983-H2983</f>
        <v/>
      </c>
    </row>
    <row customHeight="1" ht="20.1" r="2984">
      <c r="A2984" s="2" t="n">
        <v>2983</v>
      </c>
      <c r="B2984" s="2" t="inlineStr">
        <is>
          <t>9896129962195</t>
        </is>
      </c>
      <c r="C2984" s="2" t="inlineStr">
        <is>
          <t>湖北省</t>
        </is>
      </c>
      <c r="D2984" s="2" t="inlineStr">
        <is>
          <t>浙江格蕾美电子商务有限公司</t>
        </is>
      </c>
      <c r="E2984" s="2" t="inlineStr">
        <is>
          <t>2019-08-27 15:47:02.0</t>
        </is>
      </c>
      <c r="F2984" s="3" t="n">
        <v>720</v>
      </c>
      <c r="G2984" s="3" t="n">
        <v>4</v>
      </c>
      <c r="H2984" t="n">
        <v>4</v>
      </c>
      <c r="I2984">
        <f>G2984-H2984</f>
        <v/>
      </c>
    </row>
    <row customHeight="1" ht="20.1" r="2985">
      <c r="A2985" s="2" t="n">
        <v>2984</v>
      </c>
      <c r="B2985" s="2" t="inlineStr">
        <is>
          <t>9896129962194</t>
        </is>
      </c>
      <c r="C2985" s="2" t="inlineStr">
        <is>
          <t>广西壮族自治区</t>
        </is>
      </c>
      <c r="D2985" s="2" t="inlineStr">
        <is>
          <t>浙江格蕾美电子商务有限公司</t>
        </is>
      </c>
      <c r="E2985" s="2" t="inlineStr">
        <is>
          <t>2019-08-27 15:47:05.0</t>
        </is>
      </c>
      <c r="F2985" s="3" t="n">
        <v>720</v>
      </c>
      <c r="G2985" s="3" t="n">
        <v>4.5</v>
      </c>
      <c r="H2985" t="n">
        <v>4.5</v>
      </c>
      <c r="I2985">
        <f>G2985-H2985</f>
        <v/>
      </c>
    </row>
    <row customHeight="1" ht="20.1" r="2986">
      <c r="A2986" s="2" t="n">
        <v>2985</v>
      </c>
      <c r="B2986" s="2" t="inlineStr">
        <is>
          <t>9896129962193</t>
        </is>
      </c>
      <c r="C2986" s="2" t="inlineStr">
        <is>
          <t>河北省</t>
        </is>
      </c>
      <c r="D2986" s="2" t="inlineStr">
        <is>
          <t>浙江格蕾美电子商务有限公司</t>
        </is>
      </c>
      <c r="E2986" s="2" t="inlineStr">
        <is>
          <t>2019-08-27 15:47:08.0</t>
        </is>
      </c>
      <c r="F2986" s="3" t="n">
        <v>720</v>
      </c>
      <c r="G2986" s="3" t="n">
        <v>4.5</v>
      </c>
      <c r="H2986" t="n">
        <v>4.5</v>
      </c>
      <c r="I2986">
        <f>G2986-H2986</f>
        <v/>
      </c>
    </row>
    <row customHeight="1" ht="20.1" r="2987">
      <c r="A2987" s="2" t="n">
        <v>2986</v>
      </c>
      <c r="B2987" s="2" t="inlineStr">
        <is>
          <t>9896129954904</t>
        </is>
      </c>
      <c r="C2987" s="2" t="inlineStr">
        <is>
          <t>重庆市</t>
        </is>
      </c>
      <c r="D2987" s="2" t="inlineStr">
        <is>
          <t>浙江格蕾美电子商务有限公司</t>
        </is>
      </c>
      <c r="E2987" s="2" t="inlineStr">
        <is>
          <t>2019-08-27 15:47:10.0</t>
        </is>
      </c>
      <c r="F2987" s="3" t="n">
        <v>720</v>
      </c>
      <c r="G2987" s="3" t="n">
        <v>5</v>
      </c>
      <c r="H2987" t="n">
        <v>5</v>
      </c>
      <c r="I2987">
        <f>G2987-H2987</f>
        <v/>
      </c>
    </row>
    <row customHeight="1" ht="20.1" r="2988">
      <c r="A2988" s="2" t="n">
        <v>2987</v>
      </c>
      <c r="B2988" s="2" t="inlineStr">
        <is>
          <t>9896129954908</t>
        </is>
      </c>
      <c r="C2988" s="2" t="inlineStr">
        <is>
          <t>江西省</t>
        </is>
      </c>
      <c r="D2988" s="2" t="inlineStr">
        <is>
          <t>浙江格蕾美电子商务有限公司</t>
        </is>
      </c>
      <c r="E2988" s="2" t="inlineStr">
        <is>
          <t>2019-08-27 15:47:12.0</t>
        </is>
      </c>
      <c r="F2988" s="3" t="n">
        <v>720</v>
      </c>
      <c r="G2988" s="3" t="n">
        <v>4</v>
      </c>
      <c r="H2988" t="n">
        <v>4</v>
      </c>
      <c r="I2988">
        <f>G2988-H2988</f>
        <v/>
      </c>
    </row>
    <row customHeight="1" ht="20.1" r="2989">
      <c r="A2989" s="2" t="n">
        <v>2988</v>
      </c>
      <c r="B2989" s="2" t="inlineStr">
        <is>
          <t>9896129962191</t>
        </is>
      </c>
      <c r="C2989" s="2" t="inlineStr">
        <is>
          <t>浙江省</t>
        </is>
      </c>
      <c r="D2989" s="2" t="inlineStr">
        <is>
          <t>浙江格蕾美电子商务有限公司</t>
        </is>
      </c>
      <c r="E2989" s="2" t="inlineStr">
        <is>
          <t>2019-08-27 15:47:14.0</t>
        </is>
      </c>
      <c r="F2989" s="3" t="n">
        <v>720</v>
      </c>
      <c r="G2989" s="3" t="n">
        <v>3</v>
      </c>
      <c r="H2989" t="n">
        <v>3</v>
      </c>
      <c r="I2989">
        <f>G2989-H2989</f>
        <v/>
      </c>
    </row>
    <row customHeight="1" ht="20.1" r="2990">
      <c r="A2990" s="2" t="n">
        <v>2989</v>
      </c>
      <c r="B2990" s="2" t="inlineStr">
        <is>
          <t>9896129962190</t>
        </is>
      </c>
      <c r="C2990" s="2" t="inlineStr">
        <is>
          <t>山东省</t>
        </is>
      </c>
      <c r="D2990" s="2" t="inlineStr">
        <is>
          <t>浙江格蕾美电子商务有限公司</t>
        </is>
      </c>
      <c r="E2990" s="2" t="inlineStr">
        <is>
          <t>2019-08-27 15:47:16.0</t>
        </is>
      </c>
      <c r="F2990" s="3" t="n">
        <v>720</v>
      </c>
      <c r="G2990" s="3" t="n">
        <v>4</v>
      </c>
      <c r="H2990" t="n">
        <v>4</v>
      </c>
      <c r="I2990">
        <f>G2990-H2990</f>
        <v/>
      </c>
    </row>
    <row customHeight="1" ht="20.1" r="2991">
      <c r="A2991" s="2" t="n">
        <v>2990</v>
      </c>
      <c r="B2991" s="2" t="inlineStr">
        <is>
          <t>9896126356215</t>
        </is>
      </c>
      <c r="C2991" s="2" t="inlineStr">
        <is>
          <t>广东省</t>
        </is>
      </c>
      <c r="D2991" s="2" t="inlineStr">
        <is>
          <t>浙江格蕾美电子商务有限公司</t>
        </is>
      </c>
      <c r="E2991" s="2" t="inlineStr">
        <is>
          <t>2019-08-27 15:47:18.0</t>
        </is>
      </c>
      <c r="F2991" s="3" t="n">
        <v>720</v>
      </c>
      <c r="G2991" s="3" t="n">
        <v>4.5</v>
      </c>
      <c r="H2991" t="n">
        <v>4.5</v>
      </c>
      <c r="I2991">
        <f>G2991-H2991</f>
        <v/>
      </c>
    </row>
    <row customHeight="1" ht="20.1" r="2992">
      <c r="A2992" s="2" t="n">
        <v>2991</v>
      </c>
      <c r="B2992" s="2" t="inlineStr">
        <is>
          <t>9896126356157</t>
        </is>
      </c>
      <c r="C2992" s="2" t="inlineStr">
        <is>
          <t>山东省</t>
        </is>
      </c>
      <c r="D2992" s="2" t="inlineStr">
        <is>
          <t>浙江格蕾美电子商务有限公司</t>
        </is>
      </c>
      <c r="E2992" s="2" t="inlineStr">
        <is>
          <t>2019-08-27 15:47:21.0</t>
        </is>
      </c>
      <c r="F2992" s="3" t="n">
        <v>720</v>
      </c>
      <c r="G2992" s="3" t="n">
        <v>4</v>
      </c>
      <c r="H2992" t="n">
        <v>4</v>
      </c>
      <c r="I2992">
        <f>G2992-H2992</f>
        <v/>
      </c>
    </row>
    <row customHeight="1" ht="20.1" r="2993">
      <c r="A2993" s="2" t="n">
        <v>2992</v>
      </c>
      <c r="B2993" s="2" t="inlineStr">
        <is>
          <t>9896126356158</t>
        </is>
      </c>
      <c r="C2993" s="2" t="inlineStr">
        <is>
          <t>陕西省</t>
        </is>
      </c>
      <c r="D2993" s="2" t="inlineStr">
        <is>
          <t>浙江格蕾美电子商务有限公司</t>
        </is>
      </c>
      <c r="E2993" s="2" t="inlineStr">
        <is>
          <t>2019-08-27 15:47:24.0</t>
        </is>
      </c>
      <c r="F2993" s="3" t="n">
        <v>720</v>
      </c>
      <c r="G2993" s="3" t="n">
        <v>4.5</v>
      </c>
      <c r="H2993" t="n">
        <v>4.5</v>
      </c>
      <c r="I2993">
        <f>G2993-H2993</f>
        <v/>
      </c>
    </row>
    <row customHeight="1" ht="20.1" r="2994">
      <c r="A2994" s="2" t="n">
        <v>2993</v>
      </c>
      <c r="B2994" s="2" t="inlineStr">
        <is>
          <t>9896129962192</t>
        </is>
      </c>
      <c r="C2994" s="2" t="inlineStr">
        <is>
          <t>河南省</t>
        </is>
      </c>
      <c r="D2994" s="2" t="inlineStr">
        <is>
          <t>浙江格蕾美电子商务有限公司</t>
        </is>
      </c>
      <c r="E2994" s="2" t="inlineStr">
        <is>
          <t>2019-08-27 15:47:26.0</t>
        </is>
      </c>
      <c r="F2994" s="3" t="n">
        <v>720</v>
      </c>
      <c r="G2994" s="3" t="n">
        <v>4</v>
      </c>
      <c r="H2994" t="n">
        <v>4</v>
      </c>
      <c r="I2994">
        <f>G2994-H2994</f>
        <v/>
      </c>
    </row>
    <row customHeight="1" ht="20.1" r="2995">
      <c r="A2995" s="2" t="n">
        <v>2994</v>
      </c>
      <c r="B2995" s="2" t="inlineStr">
        <is>
          <t>9896126356159</t>
        </is>
      </c>
      <c r="C2995" s="2" t="inlineStr">
        <is>
          <t>陕西省</t>
        </is>
      </c>
      <c r="D2995" s="2" t="inlineStr">
        <is>
          <t>浙江格蕾美电子商务有限公司</t>
        </is>
      </c>
      <c r="E2995" s="2" t="inlineStr">
        <is>
          <t>2019-08-27 15:47:30.0</t>
        </is>
      </c>
      <c r="F2995" s="3" t="n">
        <v>720</v>
      </c>
      <c r="G2995" s="3" t="n">
        <v>4.5</v>
      </c>
      <c r="H2995" t="n">
        <v>4.5</v>
      </c>
      <c r="I2995">
        <f>G2995-H2995</f>
        <v/>
      </c>
    </row>
    <row customHeight="1" ht="20.1" r="2996">
      <c r="A2996" s="2" t="n">
        <v>2995</v>
      </c>
      <c r="B2996" s="2" t="inlineStr">
        <is>
          <t>9896126356160</t>
        </is>
      </c>
      <c r="C2996" s="2" t="inlineStr">
        <is>
          <t>河南省</t>
        </is>
      </c>
      <c r="D2996" s="2" t="inlineStr">
        <is>
          <t>浙江格蕾美电子商务有限公司</t>
        </is>
      </c>
      <c r="E2996" s="2" t="inlineStr">
        <is>
          <t>2019-08-27 15:47:33.0</t>
        </is>
      </c>
      <c r="F2996" s="3" t="n">
        <v>720</v>
      </c>
      <c r="G2996" s="3" t="n">
        <v>4</v>
      </c>
      <c r="H2996" t="n">
        <v>4</v>
      </c>
      <c r="I2996">
        <f>G2996-H2996</f>
        <v/>
      </c>
    </row>
    <row customHeight="1" ht="20.1" r="2997">
      <c r="A2997" s="2" t="n">
        <v>2996</v>
      </c>
      <c r="B2997" s="2" t="inlineStr">
        <is>
          <t>9896129954905</t>
        </is>
      </c>
      <c r="C2997" s="2" t="inlineStr">
        <is>
          <t>广东省</t>
        </is>
      </c>
      <c r="D2997" s="2" t="inlineStr">
        <is>
          <t>浙江格蕾美电子商务有限公司</t>
        </is>
      </c>
      <c r="E2997" s="2" t="inlineStr">
        <is>
          <t>2019-08-27 15:47:41.0</t>
        </is>
      </c>
      <c r="F2997" s="3" t="n">
        <v>720</v>
      </c>
      <c r="G2997" s="3" t="n">
        <v>4.5</v>
      </c>
      <c r="H2997" t="n">
        <v>4.5</v>
      </c>
      <c r="I2997">
        <f>G2997-H2997</f>
        <v/>
      </c>
    </row>
    <row customHeight="1" ht="20.1" r="2998">
      <c r="A2998" s="2" t="n">
        <v>2997</v>
      </c>
      <c r="B2998" s="2" t="inlineStr">
        <is>
          <t>9896129965179</t>
        </is>
      </c>
      <c r="C2998" s="2" t="inlineStr">
        <is>
          <t>河南省</t>
        </is>
      </c>
      <c r="D2998" s="2" t="inlineStr">
        <is>
          <t>浙江格蕾美电子商务有限公司</t>
        </is>
      </c>
      <c r="E2998" s="2" t="inlineStr">
        <is>
          <t>2019-08-27 15:47:44.0</t>
        </is>
      </c>
      <c r="F2998" s="3" t="n">
        <v>720</v>
      </c>
      <c r="G2998" s="3" t="n">
        <v>4</v>
      </c>
      <c r="H2998" t="n">
        <v>4</v>
      </c>
      <c r="I2998">
        <f>G2998-H2998</f>
        <v/>
      </c>
    </row>
    <row customHeight="1" ht="20.1" r="2999">
      <c r="A2999" s="2" t="n">
        <v>2998</v>
      </c>
      <c r="B2999" s="2" t="inlineStr">
        <is>
          <t>9896129965178</t>
        </is>
      </c>
      <c r="C2999" s="2" t="inlineStr">
        <is>
          <t>河南省</t>
        </is>
      </c>
      <c r="D2999" s="2" t="inlineStr">
        <is>
          <t>浙江格蕾美电子商务有限公司</t>
        </is>
      </c>
      <c r="E2999" s="2" t="inlineStr">
        <is>
          <t>2019-08-27 15:47:47.0</t>
        </is>
      </c>
      <c r="F2999" s="3" t="n">
        <v>720</v>
      </c>
      <c r="G2999" s="3" t="n">
        <v>4</v>
      </c>
      <c r="H2999" t="n">
        <v>4</v>
      </c>
      <c r="I2999">
        <f>G2999-H2999</f>
        <v/>
      </c>
    </row>
    <row customHeight="1" ht="20.1" r="3000">
      <c r="A3000" s="2" t="n">
        <v>2999</v>
      </c>
      <c r="B3000" s="2" t="inlineStr">
        <is>
          <t>9896129954962</t>
        </is>
      </c>
      <c r="C3000" s="2" t="inlineStr">
        <is>
          <t>广东省</t>
        </is>
      </c>
      <c r="D3000" s="2" t="inlineStr">
        <is>
          <t>浙江格蕾美电子商务有限公司</t>
        </is>
      </c>
      <c r="E3000" s="2" t="inlineStr">
        <is>
          <t>2019-08-27 15:47:52.0</t>
        </is>
      </c>
      <c r="F3000" s="3" t="n">
        <v>720</v>
      </c>
      <c r="G3000" s="3" t="n">
        <v>4.5</v>
      </c>
      <c r="H3000" t="n">
        <v>4.5</v>
      </c>
      <c r="I3000">
        <f>G3000-H3000</f>
        <v/>
      </c>
    </row>
    <row customHeight="1" ht="20.1" r="3001">
      <c r="A3001" s="2" t="n">
        <v>3000</v>
      </c>
      <c r="B3001" s="2" t="inlineStr">
        <is>
          <t>9896129954961</t>
        </is>
      </c>
      <c r="C3001" s="2" t="inlineStr">
        <is>
          <t>山西省</t>
        </is>
      </c>
      <c r="D3001" s="2" t="inlineStr">
        <is>
          <t>浙江格蕾美电子商务有限公司</t>
        </is>
      </c>
      <c r="E3001" s="2" t="inlineStr">
        <is>
          <t>2019-08-27 15:47:55.0</t>
        </is>
      </c>
      <c r="F3001" s="3" t="n">
        <v>720</v>
      </c>
      <c r="G3001" s="3" t="n">
        <v>4.5</v>
      </c>
      <c r="H3001" t="n">
        <v>4.5</v>
      </c>
      <c r="I3001">
        <f>G3001-H3001</f>
        <v/>
      </c>
    </row>
    <row customHeight="1" ht="20.1" r="3002">
      <c r="A3002" s="2" t="n">
        <v>3001</v>
      </c>
      <c r="B3002" s="2" t="inlineStr">
        <is>
          <t>9896129954911</t>
        </is>
      </c>
      <c r="C3002" s="2" t="inlineStr">
        <is>
          <t>湖北省</t>
        </is>
      </c>
      <c r="D3002" s="2" t="inlineStr">
        <is>
          <t>浙江格蕾美电子商务有限公司</t>
        </is>
      </c>
      <c r="E3002" s="2" t="inlineStr">
        <is>
          <t>2019-08-27 15:48:01.0</t>
        </is>
      </c>
      <c r="F3002" s="3" t="n">
        <v>720</v>
      </c>
      <c r="G3002" s="3" t="n">
        <v>4</v>
      </c>
      <c r="H3002" t="n">
        <v>4</v>
      </c>
      <c r="I3002">
        <f>G3002-H3002</f>
        <v/>
      </c>
    </row>
    <row customHeight="1" ht="20.1" r="3003">
      <c r="A3003" s="2" t="n">
        <v>3002</v>
      </c>
      <c r="B3003" s="2" t="inlineStr">
        <is>
          <t>9896129954910</t>
        </is>
      </c>
      <c r="C3003" s="2" t="inlineStr">
        <is>
          <t>广东省</t>
        </is>
      </c>
      <c r="D3003" s="2" t="inlineStr">
        <is>
          <t>浙江格蕾美电子商务有限公司</t>
        </is>
      </c>
      <c r="E3003" s="2" t="inlineStr">
        <is>
          <t>2019-08-27 15:48:06.0</t>
        </is>
      </c>
      <c r="F3003" s="3" t="n">
        <v>720</v>
      </c>
      <c r="G3003" s="3" t="n">
        <v>4.5</v>
      </c>
      <c r="H3003" t="n">
        <v>4.5</v>
      </c>
      <c r="I3003">
        <f>G3003-H3003</f>
        <v/>
      </c>
    </row>
    <row customHeight="1" ht="20.1" r="3004">
      <c r="A3004" s="2" t="n">
        <v>3003</v>
      </c>
      <c r="B3004" s="2" t="inlineStr">
        <is>
          <t>9896129954909</t>
        </is>
      </c>
      <c r="C3004" s="2" t="inlineStr">
        <is>
          <t>河南省</t>
        </is>
      </c>
      <c r="D3004" s="2" t="inlineStr">
        <is>
          <t>浙江格蕾美电子商务有限公司</t>
        </is>
      </c>
      <c r="E3004" s="2" t="inlineStr">
        <is>
          <t>2019-08-27 15:48:10.0</t>
        </is>
      </c>
      <c r="F3004" s="3" t="n">
        <v>720</v>
      </c>
      <c r="G3004" s="3" t="n">
        <v>4</v>
      </c>
      <c r="H3004" t="n">
        <v>4</v>
      </c>
      <c r="I3004">
        <f>G3004-H3004</f>
        <v/>
      </c>
    </row>
    <row customHeight="1" ht="20.1" r="3005">
      <c r="A3005" s="2" t="n">
        <v>3004</v>
      </c>
      <c r="B3005" s="2" t="inlineStr">
        <is>
          <t>9896129954968</t>
        </is>
      </c>
      <c r="C3005" s="2" t="inlineStr">
        <is>
          <t>重庆市</t>
        </is>
      </c>
      <c r="D3005" s="2" t="inlineStr">
        <is>
          <t>浙江格蕾美电子商务有限公司</t>
        </is>
      </c>
      <c r="E3005" s="2" t="inlineStr">
        <is>
          <t>2019-08-27 15:48:16.0</t>
        </is>
      </c>
      <c r="F3005" s="3" t="n">
        <v>720</v>
      </c>
      <c r="G3005" s="3" t="n">
        <v>5</v>
      </c>
      <c r="H3005" t="n">
        <v>5</v>
      </c>
      <c r="I3005">
        <f>G3005-H3005</f>
        <v/>
      </c>
    </row>
    <row customHeight="1" ht="20.1" r="3006">
      <c r="A3006" s="2" t="n">
        <v>3005</v>
      </c>
      <c r="B3006" s="2" t="inlineStr">
        <is>
          <t>9896129954967</t>
        </is>
      </c>
      <c r="C3006" s="2" t="inlineStr">
        <is>
          <t>福建省</t>
        </is>
      </c>
      <c r="D3006" s="2" t="inlineStr">
        <is>
          <t>浙江格蕾美电子商务有限公司</t>
        </is>
      </c>
      <c r="E3006" s="2" t="inlineStr">
        <is>
          <t>2019-08-27 15:48:20.0</t>
        </is>
      </c>
      <c r="F3006" s="3" t="n">
        <v>720</v>
      </c>
      <c r="G3006" s="3" t="n">
        <v>4</v>
      </c>
      <c r="H3006" t="n">
        <v>4</v>
      </c>
      <c r="I3006">
        <f>G3006-H3006</f>
        <v/>
      </c>
    </row>
    <row customHeight="1" ht="20.1" r="3007">
      <c r="A3007" s="2" t="n">
        <v>3006</v>
      </c>
      <c r="B3007" s="2" t="inlineStr">
        <is>
          <t>9896129954969</t>
        </is>
      </c>
      <c r="C3007" s="2" t="inlineStr">
        <is>
          <t>浙江省</t>
        </is>
      </c>
      <c r="D3007" s="2" t="inlineStr">
        <is>
          <t>浙江格蕾美电子商务有限公司</t>
        </is>
      </c>
      <c r="E3007" s="2" t="inlineStr">
        <is>
          <t>2019-08-27 15:48:23.0</t>
        </is>
      </c>
      <c r="F3007" s="3" t="n">
        <v>720</v>
      </c>
      <c r="G3007" s="3" t="n">
        <v>3</v>
      </c>
      <c r="H3007" t="n">
        <v>3</v>
      </c>
      <c r="I3007">
        <f>G3007-H3007</f>
        <v/>
      </c>
    </row>
    <row customHeight="1" ht="20.1" r="3008">
      <c r="A3008" s="2" t="n">
        <v>3007</v>
      </c>
      <c r="B3008" s="2" t="inlineStr">
        <is>
          <t>9896129962197</t>
        </is>
      </c>
      <c r="C3008" s="2" t="inlineStr">
        <is>
          <t>河北省</t>
        </is>
      </c>
      <c r="D3008" s="2" t="inlineStr">
        <is>
          <t>浙江格蕾美电子商务有限公司</t>
        </is>
      </c>
      <c r="E3008" s="2" t="inlineStr">
        <is>
          <t>2019-08-27 15:48:26.0</t>
        </is>
      </c>
      <c r="F3008" s="3" t="n">
        <v>720</v>
      </c>
      <c r="G3008" s="3" t="n">
        <v>4.5</v>
      </c>
      <c r="H3008" t="n">
        <v>4.5</v>
      </c>
      <c r="I3008">
        <f>G3008-H3008</f>
        <v/>
      </c>
    </row>
    <row customHeight="1" ht="20.1" r="3009">
      <c r="A3009" s="2" t="n">
        <v>3008</v>
      </c>
      <c r="B3009" s="2" t="inlineStr">
        <is>
          <t>9896129962188</t>
        </is>
      </c>
      <c r="C3009" s="2" t="inlineStr">
        <is>
          <t>天津市</t>
        </is>
      </c>
      <c r="D3009" s="2" t="inlineStr">
        <is>
          <t>浙江格蕾美电子商务有限公司</t>
        </is>
      </c>
      <c r="E3009" s="2" t="inlineStr">
        <is>
          <t>2019-08-27 15:48:30.0</t>
        </is>
      </c>
      <c r="F3009" s="3" t="n">
        <v>720</v>
      </c>
      <c r="G3009" s="3" t="n">
        <v>4.5</v>
      </c>
      <c r="H3009" t="n">
        <v>4.5</v>
      </c>
      <c r="I3009">
        <f>G3009-H3009</f>
        <v/>
      </c>
    </row>
    <row customHeight="1" ht="20.1" r="3010">
      <c r="A3010" s="2" t="n">
        <v>3009</v>
      </c>
      <c r="B3010" s="2" t="inlineStr">
        <is>
          <t>9896129954907</t>
        </is>
      </c>
      <c r="C3010" s="2" t="inlineStr">
        <is>
          <t>广东省</t>
        </is>
      </c>
      <c r="D3010" s="2" t="inlineStr">
        <is>
          <t>浙江格蕾美电子商务有限公司</t>
        </is>
      </c>
      <c r="E3010" s="2" t="inlineStr">
        <is>
          <t>2019-08-27 15:48:33.0</t>
        </is>
      </c>
      <c r="F3010" s="3" t="n">
        <v>720</v>
      </c>
      <c r="G3010" s="3" t="n">
        <v>4.5</v>
      </c>
      <c r="H3010" t="n">
        <v>4.5</v>
      </c>
      <c r="I3010">
        <f>G3010-H3010</f>
        <v/>
      </c>
    </row>
    <row customHeight="1" ht="20.1" r="3011">
      <c r="A3011" s="2" t="n">
        <v>3010</v>
      </c>
      <c r="B3011" s="2" t="inlineStr">
        <is>
          <t>9896129954965</t>
        </is>
      </c>
      <c r="C3011" s="2" t="inlineStr">
        <is>
          <t>江苏省</t>
        </is>
      </c>
      <c r="D3011" s="2" t="inlineStr">
        <is>
          <t>浙江格蕾美电子商务有限公司</t>
        </is>
      </c>
      <c r="E3011" s="2" t="inlineStr">
        <is>
          <t>2019-08-27 15:48:37.0</t>
        </is>
      </c>
      <c r="F3011" s="3" t="n">
        <v>720</v>
      </c>
      <c r="G3011" s="3" t="n">
        <v>4</v>
      </c>
      <c r="H3011" t="n">
        <v>4</v>
      </c>
      <c r="I3011">
        <f>G3011-H3011</f>
        <v/>
      </c>
    </row>
    <row customHeight="1" ht="20.1" r="3012">
      <c r="A3012" s="2" t="n">
        <v>3011</v>
      </c>
      <c r="B3012" s="2" t="inlineStr">
        <is>
          <t>9896129954964</t>
        </is>
      </c>
      <c r="C3012" s="2" t="inlineStr">
        <is>
          <t>河南省</t>
        </is>
      </c>
      <c r="D3012" s="2" t="inlineStr">
        <is>
          <t>浙江格蕾美电子商务有限公司</t>
        </is>
      </c>
      <c r="E3012" s="2" t="inlineStr">
        <is>
          <t>2019-08-27 15:48:40.0</t>
        </is>
      </c>
      <c r="F3012" s="3" t="n">
        <v>720</v>
      </c>
      <c r="G3012" s="3" t="n">
        <v>4</v>
      </c>
      <c r="H3012" t="n">
        <v>4</v>
      </c>
      <c r="I3012">
        <f>G3012-H3012</f>
        <v/>
      </c>
    </row>
    <row customHeight="1" ht="20.1" r="3013">
      <c r="A3013" s="2" t="n">
        <v>3012</v>
      </c>
      <c r="B3013" s="2" t="inlineStr">
        <is>
          <t>9896129954963</t>
        </is>
      </c>
      <c r="C3013" s="2" t="inlineStr">
        <is>
          <t>吉林省</t>
        </is>
      </c>
      <c r="D3013" s="2" t="inlineStr">
        <is>
          <t>浙江格蕾美电子商务有限公司</t>
        </is>
      </c>
      <c r="E3013" s="2" t="inlineStr">
        <is>
          <t>2019-08-27 15:48:44.0</t>
        </is>
      </c>
      <c r="F3013" s="3" t="n">
        <v>720</v>
      </c>
      <c r="G3013" s="3" t="n">
        <v>6.5</v>
      </c>
      <c r="H3013" t="n">
        <v>6.5</v>
      </c>
      <c r="I3013">
        <f>G3013-H3013</f>
        <v/>
      </c>
    </row>
    <row customHeight="1" ht="20.1" r="3014">
      <c r="A3014" s="2" t="n">
        <v>3013</v>
      </c>
      <c r="B3014" s="2" t="inlineStr">
        <is>
          <t>9896129954966</t>
        </is>
      </c>
      <c r="C3014" s="2" t="inlineStr">
        <is>
          <t>河南省</t>
        </is>
      </c>
      <c r="D3014" s="2" t="inlineStr">
        <is>
          <t>浙江格蕾美电子商务有限公司</t>
        </is>
      </c>
      <c r="E3014" s="2" t="inlineStr">
        <is>
          <t>2019-08-27 15:48:48.0</t>
        </is>
      </c>
      <c r="F3014" s="3" t="n">
        <v>720</v>
      </c>
      <c r="G3014" s="3" t="n">
        <v>4</v>
      </c>
      <c r="H3014" t="n">
        <v>4</v>
      </c>
      <c r="I3014">
        <f>G3014-H3014</f>
        <v/>
      </c>
    </row>
    <row customHeight="1" ht="20.1" r="3015">
      <c r="A3015" s="2" t="n">
        <v>3014</v>
      </c>
      <c r="B3015" s="2" t="inlineStr">
        <is>
          <t>9896129965183</t>
        </is>
      </c>
      <c r="C3015" s="2" t="inlineStr">
        <is>
          <t>陕西省</t>
        </is>
      </c>
      <c r="D3015" s="2" t="inlineStr">
        <is>
          <t>浙江格蕾美电子商务有限公司</t>
        </is>
      </c>
      <c r="E3015" s="2" t="inlineStr">
        <is>
          <t>2019-08-27 15:48:54.0</t>
        </is>
      </c>
      <c r="F3015" s="3" t="n">
        <v>720</v>
      </c>
      <c r="G3015" s="3" t="n">
        <v>4.5</v>
      </c>
      <c r="H3015" t="n">
        <v>4.5</v>
      </c>
      <c r="I3015">
        <f>G3015-H3015</f>
        <v/>
      </c>
    </row>
    <row customHeight="1" ht="20.1" r="3016">
      <c r="A3016" s="2" t="n">
        <v>3015</v>
      </c>
      <c r="B3016" s="2" t="inlineStr">
        <is>
          <t>9896129965176</t>
        </is>
      </c>
      <c r="C3016" s="2" t="inlineStr">
        <is>
          <t>四川省</t>
        </is>
      </c>
      <c r="D3016" s="2" t="inlineStr">
        <is>
          <t>浙江格蕾美电子商务有限公司</t>
        </is>
      </c>
      <c r="E3016" s="2" t="inlineStr">
        <is>
          <t>2019-08-27 15:49:03.0</t>
        </is>
      </c>
      <c r="F3016" s="3" t="n">
        <v>720</v>
      </c>
      <c r="G3016" s="3" t="n">
        <v>5</v>
      </c>
      <c r="H3016" t="n">
        <v>5</v>
      </c>
      <c r="I3016">
        <f>G3016-H3016</f>
        <v/>
      </c>
    </row>
    <row customHeight="1" ht="20.1" r="3017">
      <c r="A3017" s="2" t="n">
        <v>3016</v>
      </c>
      <c r="B3017" s="2" t="inlineStr">
        <is>
          <t>9896129965177</t>
        </is>
      </c>
      <c r="C3017" s="2" t="inlineStr">
        <is>
          <t>福建省</t>
        </is>
      </c>
      <c r="D3017" s="2" t="inlineStr">
        <is>
          <t>浙江格蕾美电子商务有限公司</t>
        </is>
      </c>
      <c r="E3017" s="2" t="inlineStr">
        <is>
          <t>2019-08-27 15:49:06.0</t>
        </is>
      </c>
      <c r="F3017" s="3" t="n">
        <v>720</v>
      </c>
      <c r="G3017" s="3" t="n">
        <v>4</v>
      </c>
      <c r="H3017" t="n">
        <v>4</v>
      </c>
      <c r="I3017">
        <f>G3017-H3017</f>
        <v/>
      </c>
    </row>
    <row customHeight="1" ht="20.1" r="3018">
      <c r="A3018" s="2" t="n">
        <v>3017</v>
      </c>
      <c r="B3018" s="2" t="inlineStr">
        <is>
          <t>9896129954902</t>
        </is>
      </c>
      <c r="C3018" s="2" t="inlineStr">
        <is>
          <t>重庆市</t>
        </is>
      </c>
      <c r="D3018" s="2" t="inlineStr">
        <is>
          <t>浙江格蕾美电子商务有限公司</t>
        </is>
      </c>
      <c r="E3018" s="2" t="inlineStr">
        <is>
          <t>2019-08-27 15:49:08.0</t>
        </is>
      </c>
      <c r="F3018" s="3" t="n">
        <v>720</v>
      </c>
      <c r="G3018" s="3" t="n">
        <v>5</v>
      </c>
      <c r="H3018" t="n">
        <v>5</v>
      </c>
      <c r="I3018">
        <f>G3018-H3018</f>
        <v/>
      </c>
    </row>
    <row customHeight="1" ht="20.1" r="3019">
      <c r="A3019" s="2" t="n">
        <v>3018</v>
      </c>
      <c r="B3019" s="2" t="inlineStr">
        <is>
          <t>9896129954903</t>
        </is>
      </c>
      <c r="C3019" s="2" t="inlineStr">
        <is>
          <t>河南省</t>
        </is>
      </c>
      <c r="D3019" s="2" t="inlineStr">
        <is>
          <t>浙江格蕾美电子商务有限公司</t>
        </is>
      </c>
      <c r="E3019" s="2" t="inlineStr">
        <is>
          <t>2019-08-27 15:49:11.0</t>
        </is>
      </c>
      <c r="F3019" s="3" t="n">
        <v>720</v>
      </c>
      <c r="G3019" s="3" t="n">
        <v>4</v>
      </c>
      <c r="H3019" t="n">
        <v>4</v>
      </c>
      <c r="I3019">
        <f>G3019-H3019</f>
        <v/>
      </c>
    </row>
    <row customHeight="1" ht="20.1" r="3020">
      <c r="A3020" s="2" t="n">
        <v>3019</v>
      </c>
      <c r="B3020" s="2" t="inlineStr">
        <is>
          <t>9896129954970</t>
        </is>
      </c>
      <c r="C3020" s="2" t="inlineStr">
        <is>
          <t>广东省</t>
        </is>
      </c>
      <c r="D3020" s="2" t="inlineStr">
        <is>
          <t>浙江格蕾美电子商务有限公司</t>
        </is>
      </c>
      <c r="E3020" s="2" t="inlineStr">
        <is>
          <t>2019-08-27 15:49:12.0</t>
        </is>
      </c>
      <c r="F3020" s="3" t="n">
        <v>720</v>
      </c>
      <c r="G3020" s="3" t="n">
        <v>4.5</v>
      </c>
      <c r="H3020" t="n">
        <v>4.5</v>
      </c>
      <c r="I3020">
        <f>G3020-H3020</f>
        <v/>
      </c>
    </row>
    <row customHeight="1" ht="20.1" r="3021">
      <c r="A3021" s="2" t="n">
        <v>3020</v>
      </c>
      <c r="B3021" s="2" t="inlineStr">
        <is>
          <t>9896129962189</t>
        </is>
      </c>
      <c r="C3021" s="2" t="inlineStr">
        <is>
          <t>山东省</t>
        </is>
      </c>
      <c r="D3021" s="2" t="inlineStr">
        <is>
          <t>浙江格蕾美电子商务有限公司</t>
        </is>
      </c>
      <c r="E3021" s="2" t="inlineStr">
        <is>
          <t>2019-08-27 15:49:15.0</t>
        </is>
      </c>
      <c r="F3021" s="3" t="n">
        <v>720</v>
      </c>
      <c r="G3021" s="3" t="n">
        <v>4</v>
      </c>
      <c r="H3021" t="n">
        <v>4</v>
      </c>
      <c r="I3021">
        <f>G3021-H3021</f>
        <v/>
      </c>
    </row>
    <row customHeight="1" ht="20.1" r="3022">
      <c r="A3022" s="2" t="n">
        <v>3021</v>
      </c>
      <c r="B3022" s="2" t="inlineStr">
        <is>
          <t>9896126356216</t>
        </is>
      </c>
      <c r="C3022" s="2" t="inlineStr">
        <is>
          <t>广东省</t>
        </is>
      </c>
      <c r="D3022" s="2" t="inlineStr">
        <is>
          <t>浙江格蕾美电子商务有限公司</t>
        </is>
      </c>
      <c r="E3022" s="2" t="inlineStr">
        <is>
          <t>2019-08-27 15:49:17.0</t>
        </is>
      </c>
      <c r="F3022" s="3" t="n">
        <v>720</v>
      </c>
      <c r="G3022" s="3" t="n">
        <v>4.5</v>
      </c>
      <c r="H3022" t="n">
        <v>4.5</v>
      </c>
      <c r="I3022">
        <f>G3022-H3022</f>
        <v/>
      </c>
    </row>
    <row customHeight="1" ht="20.1" r="3023">
      <c r="A3023" s="2" t="n">
        <v>3022</v>
      </c>
      <c r="B3023" s="2" t="inlineStr">
        <is>
          <t>9896126356217</t>
        </is>
      </c>
      <c r="C3023" s="2" t="inlineStr">
        <is>
          <t>广东省</t>
        </is>
      </c>
      <c r="D3023" s="2" t="inlineStr">
        <is>
          <t>浙江格蕾美电子商务有限公司</t>
        </is>
      </c>
      <c r="E3023" s="2" t="inlineStr">
        <is>
          <t>2019-08-27 15:49:19.0</t>
        </is>
      </c>
      <c r="F3023" s="3" t="n">
        <v>720</v>
      </c>
      <c r="G3023" s="3" t="n">
        <v>4.5</v>
      </c>
      <c r="H3023" t="n">
        <v>4.5</v>
      </c>
      <c r="I3023">
        <f>G3023-H3023</f>
        <v/>
      </c>
    </row>
    <row customHeight="1" ht="20.1" r="3024">
      <c r="A3024" s="2" t="n">
        <v>3023</v>
      </c>
      <c r="B3024" s="2" t="inlineStr">
        <is>
          <t>9896126359656</t>
        </is>
      </c>
      <c r="C3024" s="2" t="inlineStr">
        <is>
          <t>广东省</t>
        </is>
      </c>
      <c r="D3024" s="2" t="inlineStr">
        <is>
          <t>浙江格蕾美电子商务有限公司</t>
        </is>
      </c>
      <c r="E3024" s="2" t="inlineStr">
        <is>
          <t>2019-08-27 15:49:21.0</t>
        </is>
      </c>
      <c r="F3024" s="3" t="n">
        <v>720</v>
      </c>
      <c r="G3024" s="3" t="n">
        <v>4.5</v>
      </c>
      <c r="H3024" t="n">
        <v>4.5</v>
      </c>
      <c r="I3024">
        <f>G3024-H3024</f>
        <v/>
      </c>
    </row>
    <row customHeight="1" ht="20.1" r="3025">
      <c r="A3025" s="2" t="n">
        <v>3024</v>
      </c>
      <c r="B3025" s="2" t="inlineStr">
        <is>
          <t>9896126359657</t>
        </is>
      </c>
      <c r="C3025" s="2" t="inlineStr">
        <is>
          <t>河南省</t>
        </is>
      </c>
      <c r="D3025" s="2" t="inlineStr">
        <is>
          <t>浙江格蕾美电子商务有限公司</t>
        </is>
      </c>
      <c r="E3025" s="2" t="inlineStr">
        <is>
          <t>2019-08-27 15:49:24.0</t>
        </is>
      </c>
      <c r="F3025" s="3" t="n">
        <v>720</v>
      </c>
      <c r="G3025" s="3" t="n">
        <v>4</v>
      </c>
      <c r="H3025" t="n">
        <v>4</v>
      </c>
      <c r="I3025">
        <f>G3025-H3025</f>
        <v/>
      </c>
    </row>
    <row customHeight="1" ht="20.1" r="3026">
      <c r="A3026" s="2" t="n">
        <v>3025</v>
      </c>
      <c r="B3026" s="2" t="inlineStr">
        <is>
          <t>9896126359659</t>
        </is>
      </c>
      <c r="C3026" s="2" t="inlineStr">
        <is>
          <t>广东省</t>
        </is>
      </c>
      <c r="D3026" s="2" t="inlineStr">
        <is>
          <t>浙江格蕾美电子商务有限公司</t>
        </is>
      </c>
      <c r="E3026" s="2" t="inlineStr">
        <is>
          <t>2019-08-27 15:49:26.0</t>
        </is>
      </c>
      <c r="F3026" s="3" t="n">
        <v>720</v>
      </c>
      <c r="G3026" s="3" t="n">
        <v>4.5</v>
      </c>
      <c r="H3026" t="n">
        <v>4.5</v>
      </c>
      <c r="I3026">
        <f>G3026-H3026</f>
        <v/>
      </c>
    </row>
    <row customHeight="1" ht="20.1" r="3027">
      <c r="A3027" s="2" t="n">
        <v>3026</v>
      </c>
      <c r="B3027" s="2" t="inlineStr">
        <is>
          <t>9896126366284</t>
        </is>
      </c>
      <c r="C3027" s="2" t="inlineStr">
        <is>
          <t>安徽省</t>
        </is>
      </c>
      <c r="D3027" s="2" t="inlineStr">
        <is>
          <t>浙江格蕾美电子商务有限公司</t>
        </is>
      </c>
      <c r="E3027" s="2" t="inlineStr">
        <is>
          <t>2019-08-27 15:49:28.0</t>
        </is>
      </c>
      <c r="F3027" s="3" t="n">
        <v>720</v>
      </c>
      <c r="G3027" s="3" t="n">
        <v>4</v>
      </c>
      <c r="H3027" t="n">
        <v>4</v>
      </c>
      <c r="I3027">
        <f>G3027-H3027</f>
        <v/>
      </c>
    </row>
    <row customHeight="1" ht="20.1" r="3028">
      <c r="A3028" s="2" t="n">
        <v>3027</v>
      </c>
      <c r="B3028" s="2" t="inlineStr">
        <is>
          <t>9896126366285</t>
        </is>
      </c>
      <c r="C3028" s="2" t="inlineStr">
        <is>
          <t>贵州省</t>
        </is>
      </c>
      <c r="D3028" s="2" t="inlineStr">
        <is>
          <t>浙江格蕾美电子商务有限公司</t>
        </is>
      </c>
      <c r="E3028" s="2" t="inlineStr">
        <is>
          <t>2019-08-27 15:49:31.0</t>
        </is>
      </c>
      <c r="F3028" s="3" t="n">
        <v>720</v>
      </c>
      <c r="G3028" s="3" t="n">
        <v>5</v>
      </c>
      <c r="H3028" t="n">
        <v>5</v>
      </c>
      <c r="I3028">
        <f>G3028-H3028</f>
        <v/>
      </c>
    </row>
    <row customHeight="1" ht="20.1" r="3029">
      <c r="A3029" s="2" t="n">
        <v>3028</v>
      </c>
      <c r="B3029" s="2" t="inlineStr">
        <is>
          <t>9896126366286</t>
        </is>
      </c>
      <c r="C3029" s="2" t="inlineStr">
        <is>
          <t>海南省</t>
        </is>
      </c>
      <c r="D3029" s="2" t="inlineStr">
        <is>
          <t>浙江格蕾美电子商务有限公司</t>
        </is>
      </c>
      <c r="E3029" s="2" t="inlineStr">
        <is>
          <t>2019-08-27 15:49:33.0</t>
        </is>
      </c>
      <c r="F3029" s="3" t="n">
        <v>720</v>
      </c>
      <c r="G3029" s="3" t="n">
        <v>4.5</v>
      </c>
      <c r="H3029" t="n">
        <v>4.5</v>
      </c>
      <c r="I3029">
        <f>G3029-H3029</f>
        <v/>
      </c>
    </row>
    <row customHeight="1" ht="20.1" r="3030">
      <c r="A3030" s="2" t="n">
        <v>3029</v>
      </c>
      <c r="B3030" s="2" t="inlineStr">
        <is>
          <t>9896126359658</t>
        </is>
      </c>
      <c r="C3030" s="2" t="inlineStr">
        <is>
          <t>广东省</t>
        </is>
      </c>
      <c r="D3030" s="2" t="inlineStr">
        <is>
          <t>浙江格蕾美电子商务有限公司</t>
        </is>
      </c>
      <c r="E3030" s="2" t="inlineStr">
        <is>
          <t>2019-08-27 15:49:35.0</t>
        </is>
      </c>
      <c r="F3030" s="3" t="n">
        <v>720</v>
      </c>
      <c r="G3030" s="3" t="n">
        <v>4.5</v>
      </c>
      <c r="H3030" t="n">
        <v>4.5</v>
      </c>
      <c r="I3030">
        <f>G3030-H3030</f>
        <v/>
      </c>
    </row>
    <row customHeight="1" ht="20.1" r="3031">
      <c r="A3031" s="2" t="n">
        <v>3030</v>
      </c>
      <c r="B3031" s="2" t="inlineStr">
        <is>
          <t>9896126366287</t>
        </is>
      </c>
      <c r="C3031" s="2" t="inlineStr">
        <is>
          <t>江苏省</t>
        </is>
      </c>
      <c r="D3031" s="2" t="inlineStr">
        <is>
          <t>浙江格蕾美电子商务有限公司</t>
        </is>
      </c>
      <c r="E3031" s="2" t="inlineStr">
        <is>
          <t>2019-08-27 15:49:38.0</t>
        </is>
      </c>
      <c r="F3031" s="3" t="n">
        <v>720</v>
      </c>
      <c r="G3031" s="3" t="n">
        <v>4</v>
      </c>
      <c r="H3031" t="n">
        <v>4</v>
      </c>
      <c r="I3031">
        <f>G3031-H3031</f>
        <v/>
      </c>
    </row>
    <row customHeight="1" ht="20.1" r="3032">
      <c r="A3032" s="2" t="n">
        <v>3031</v>
      </c>
      <c r="B3032" s="2" t="inlineStr">
        <is>
          <t>9896128809059</t>
        </is>
      </c>
      <c r="C3032" s="2" t="inlineStr">
        <is>
          <t>辽宁省</t>
        </is>
      </c>
      <c r="D3032" s="2" t="inlineStr">
        <is>
          <t>浙江格蕾美电子商务有限公司</t>
        </is>
      </c>
      <c r="E3032" s="2" t="inlineStr">
        <is>
          <t>2019-08-27 15:49:43.0</t>
        </is>
      </c>
      <c r="F3032" s="3" t="n">
        <v>250</v>
      </c>
      <c r="G3032" s="3" t="n">
        <v>3.5</v>
      </c>
      <c r="H3032" t="n">
        <v>3.5</v>
      </c>
      <c r="I3032">
        <f>G3032-H3032</f>
        <v/>
      </c>
    </row>
    <row customHeight="1" ht="20.1" r="3033">
      <c r="A3033" s="2" t="n">
        <v>3032</v>
      </c>
      <c r="B3033" s="2" t="inlineStr">
        <is>
          <t>9896128809058</t>
        </is>
      </c>
      <c r="C3033" s="2" t="inlineStr">
        <is>
          <t>江苏省</t>
        </is>
      </c>
      <c r="D3033" s="2" t="inlineStr">
        <is>
          <t>浙江格蕾美电子商务有限公司</t>
        </is>
      </c>
      <c r="E3033" s="2" t="inlineStr">
        <is>
          <t>2019-08-27 15:49:49.0</t>
        </is>
      </c>
      <c r="F3033" s="3" t="n">
        <v>260</v>
      </c>
      <c r="G3033" s="3" t="n">
        <v>3.5</v>
      </c>
      <c r="H3033" t="n">
        <v>3.5</v>
      </c>
      <c r="I3033">
        <f>G3033-H3033</f>
        <v/>
      </c>
    </row>
    <row customHeight="1" ht="20.1" r="3034">
      <c r="A3034" s="2" t="n">
        <v>3033</v>
      </c>
      <c r="B3034" s="2" t="inlineStr">
        <is>
          <t>9896128794402</t>
        </is>
      </c>
      <c r="C3034" s="2" t="inlineStr">
        <is>
          <t>四川省</t>
        </is>
      </c>
      <c r="D3034" s="2" t="inlineStr">
        <is>
          <t>浙江格蕾美电子商务有限公司</t>
        </is>
      </c>
      <c r="E3034" s="2" t="inlineStr">
        <is>
          <t>2019-08-27 15:49:50.0</t>
        </is>
      </c>
      <c r="F3034" s="3" t="n">
        <v>260</v>
      </c>
      <c r="G3034" s="3" t="n">
        <v>3.5</v>
      </c>
      <c r="H3034" t="n">
        <v>4</v>
      </c>
      <c r="I3034">
        <f>G3034-H3034</f>
        <v/>
      </c>
    </row>
    <row customHeight="1" ht="20.1" r="3035">
      <c r="A3035" s="2" t="n">
        <v>3034</v>
      </c>
      <c r="B3035" s="2" t="inlineStr">
        <is>
          <t>9896128812845</t>
        </is>
      </c>
      <c r="C3035" s="2" t="inlineStr">
        <is>
          <t>江苏省</t>
        </is>
      </c>
      <c r="D3035" s="2" t="inlineStr">
        <is>
          <t>浙江格蕾美电子商务有限公司</t>
        </is>
      </c>
      <c r="E3035" s="2" t="inlineStr">
        <is>
          <t>2019-08-27 15:49:53.0</t>
        </is>
      </c>
      <c r="F3035" s="3" t="n">
        <v>260</v>
      </c>
      <c r="G3035" s="3" t="n">
        <v>3.5</v>
      </c>
      <c r="H3035" t="n">
        <v>3.5</v>
      </c>
      <c r="I3035">
        <f>G3035-H3035</f>
        <v/>
      </c>
    </row>
    <row customHeight="1" ht="20.1" r="3036">
      <c r="A3036" s="2" t="n">
        <v>3035</v>
      </c>
      <c r="B3036" s="2" t="inlineStr">
        <is>
          <t>9896128809057</t>
        </is>
      </c>
      <c r="C3036" s="2" t="inlineStr">
        <is>
          <t>上海市</t>
        </is>
      </c>
      <c r="D3036" s="2" t="inlineStr">
        <is>
          <t>浙江格蕾美电子商务有限公司</t>
        </is>
      </c>
      <c r="E3036" s="2" t="inlineStr">
        <is>
          <t>2019-08-27 15:49:55.0</t>
        </is>
      </c>
      <c r="F3036" s="3" t="n">
        <v>260</v>
      </c>
      <c r="G3036" s="3" t="n">
        <v>3.5</v>
      </c>
      <c r="H3036" t="n">
        <v>3.5</v>
      </c>
      <c r="I3036">
        <f>G3036-H3036</f>
        <v/>
      </c>
    </row>
    <row customHeight="1" ht="20.1" r="3037">
      <c r="A3037" s="2" t="n">
        <v>3036</v>
      </c>
      <c r="B3037" s="2" t="inlineStr">
        <is>
          <t>9896128802254</t>
        </is>
      </c>
      <c r="C3037" s="2" t="inlineStr">
        <is>
          <t>湖北省</t>
        </is>
      </c>
      <c r="D3037" s="2" t="inlineStr">
        <is>
          <t>浙江格蕾美电子商务有限公司</t>
        </is>
      </c>
      <c r="E3037" s="2" t="inlineStr">
        <is>
          <t>2019-08-27 15:49:58.0</t>
        </is>
      </c>
      <c r="F3037" s="3" t="n">
        <v>260</v>
      </c>
      <c r="G3037" s="3" t="n">
        <v>3.5</v>
      </c>
      <c r="H3037" t="n">
        <v>3.5</v>
      </c>
      <c r="I3037">
        <f>G3037-H3037</f>
        <v/>
      </c>
    </row>
    <row customHeight="1" ht="20.1" r="3038">
      <c r="A3038" s="2" t="n">
        <v>3037</v>
      </c>
      <c r="B3038" s="2" t="inlineStr">
        <is>
          <t>9896128812843</t>
        </is>
      </c>
      <c r="C3038" s="2" t="inlineStr">
        <is>
          <t>广东省</t>
        </is>
      </c>
      <c r="D3038" s="2" t="inlineStr">
        <is>
          <t>浙江格蕾美电子商务有限公司</t>
        </is>
      </c>
      <c r="E3038" s="2" t="inlineStr">
        <is>
          <t>2019-08-27 15:50:00.0</t>
        </is>
      </c>
      <c r="F3038" s="3" t="n">
        <v>260</v>
      </c>
      <c r="G3038" s="3" t="n">
        <v>3.5</v>
      </c>
      <c r="H3038" t="n">
        <v>3.5</v>
      </c>
      <c r="I3038">
        <f>G3038-H3038</f>
        <v/>
      </c>
    </row>
    <row customHeight="1" ht="20.1" r="3039">
      <c r="A3039" s="2" t="n">
        <v>3038</v>
      </c>
      <c r="B3039" s="2" t="inlineStr">
        <is>
          <t>9896128794401</t>
        </is>
      </c>
      <c r="C3039" s="2" t="inlineStr">
        <is>
          <t>浙江省</t>
        </is>
      </c>
      <c r="D3039" s="2" t="inlineStr">
        <is>
          <t>浙江格蕾美电子商务有限公司</t>
        </is>
      </c>
      <c r="E3039" s="2" t="inlineStr">
        <is>
          <t>2019-08-27 15:50:03.0</t>
        </is>
      </c>
      <c r="F3039" s="3" t="n">
        <v>260</v>
      </c>
      <c r="G3039" s="3" t="n">
        <v>2.5</v>
      </c>
      <c r="H3039" t="n">
        <v>2.5</v>
      </c>
      <c r="I3039">
        <f>G3039-H3039</f>
        <v/>
      </c>
    </row>
    <row customHeight="1" ht="20.1" r="3040">
      <c r="A3040" s="2" t="n">
        <v>3039</v>
      </c>
      <c r="B3040" s="2" t="inlineStr">
        <is>
          <t>9896128794400</t>
        </is>
      </c>
      <c r="C3040" s="2" t="inlineStr">
        <is>
          <t>辽宁省</t>
        </is>
      </c>
      <c r="D3040" s="2" t="inlineStr">
        <is>
          <t>浙江格蕾美电子商务有限公司</t>
        </is>
      </c>
      <c r="E3040" s="2" t="inlineStr">
        <is>
          <t>2019-08-27 15:50:05.0</t>
        </is>
      </c>
      <c r="F3040" s="3" t="n">
        <v>260</v>
      </c>
      <c r="G3040" s="3" t="n">
        <v>3.5</v>
      </c>
      <c r="H3040" t="n">
        <v>3.5</v>
      </c>
      <c r="I3040">
        <f>G3040-H3040</f>
        <v/>
      </c>
    </row>
    <row customHeight="1" ht="20.1" r="3041">
      <c r="A3041" s="2" t="n">
        <v>3040</v>
      </c>
      <c r="B3041" s="2" t="inlineStr">
        <is>
          <t>9896128812844</t>
        </is>
      </c>
      <c r="C3041" s="2" t="inlineStr">
        <is>
          <t>安徽省</t>
        </is>
      </c>
      <c r="D3041" s="2" t="inlineStr">
        <is>
          <t>浙江格蕾美电子商务有限公司</t>
        </is>
      </c>
      <c r="E3041" s="2" t="inlineStr">
        <is>
          <t>2019-08-27 15:50:09.0</t>
        </is>
      </c>
      <c r="F3041" s="3" t="n">
        <v>260</v>
      </c>
      <c r="G3041" s="3" t="n">
        <v>3.5</v>
      </c>
      <c r="H3041" t="n">
        <v>3.5</v>
      </c>
      <c r="I3041">
        <f>G3041-H3041</f>
        <v/>
      </c>
    </row>
    <row customHeight="1" ht="20.1" r="3042">
      <c r="A3042" s="2" t="n">
        <v>3041</v>
      </c>
      <c r="B3042" s="2" t="inlineStr">
        <is>
          <t>9896126880902</t>
        </is>
      </c>
      <c r="C3042" s="2" t="inlineStr">
        <is>
          <t>宁夏回族自治区</t>
        </is>
      </c>
      <c r="D3042" s="2" t="inlineStr">
        <is>
          <t>浙江格蕾美电子商务有限公司</t>
        </is>
      </c>
      <c r="E3042" s="2" t="inlineStr">
        <is>
          <t>2019-08-27 15:50:15.0</t>
        </is>
      </c>
      <c r="F3042" s="3" t="n">
        <v>730</v>
      </c>
      <c r="G3042" s="3" t="n">
        <v>5</v>
      </c>
      <c r="H3042" t="n">
        <v>5</v>
      </c>
      <c r="I3042">
        <f>G3042-H3042</f>
        <v/>
      </c>
    </row>
    <row customHeight="1" ht="20.1" r="3043">
      <c r="A3043" s="2" t="n">
        <v>3042</v>
      </c>
      <c r="B3043" s="2" t="inlineStr">
        <is>
          <t>9896126860371</t>
        </is>
      </c>
      <c r="C3043" s="2" t="inlineStr">
        <is>
          <t>安徽省</t>
        </is>
      </c>
      <c r="D3043" s="2" t="inlineStr">
        <is>
          <t>浙江格蕾美电子商务有限公司</t>
        </is>
      </c>
      <c r="E3043" s="2" t="inlineStr">
        <is>
          <t>2019-08-27 15:50:16.0</t>
        </is>
      </c>
      <c r="F3043" s="3" t="n">
        <v>730</v>
      </c>
      <c r="G3043" s="3" t="n">
        <v>4</v>
      </c>
      <c r="H3043" t="n">
        <v>4</v>
      </c>
      <c r="I3043">
        <f>G3043-H3043</f>
        <v/>
      </c>
    </row>
    <row customHeight="1" ht="20.1" r="3044">
      <c r="A3044" s="2" t="n">
        <v>3043</v>
      </c>
      <c r="B3044" s="2" t="inlineStr">
        <is>
          <t>9896126856270</t>
        </is>
      </c>
      <c r="C3044" s="2" t="inlineStr">
        <is>
          <t>湖北省</t>
        </is>
      </c>
      <c r="D3044" s="2" t="inlineStr">
        <is>
          <t>浙江格蕾美电子商务有限公司</t>
        </is>
      </c>
      <c r="E3044" s="2" t="inlineStr">
        <is>
          <t>2019-08-27 15:50:19.0</t>
        </is>
      </c>
      <c r="F3044" s="3" t="n">
        <v>730</v>
      </c>
      <c r="G3044" s="3" t="n">
        <v>4</v>
      </c>
      <c r="H3044" t="n">
        <v>4</v>
      </c>
      <c r="I3044">
        <f>G3044-H3044</f>
        <v/>
      </c>
    </row>
    <row customHeight="1" ht="20.1" r="3045">
      <c r="A3045" s="2" t="n">
        <v>3044</v>
      </c>
      <c r="B3045" s="2" t="inlineStr">
        <is>
          <t>9896126852415</t>
        </is>
      </c>
      <c r="C3045" s="2" t="inlineStr">
        <is>
          <t>黑龙江省</t>
        </is>
      </c>
      <c r="D3045" s="2" t="inlineStr">
        <is>
          <t>浙江格蕾美电子商务有限公司</t>
        </is>
      </c>
      <c r="E3045" s="2" t="inlineStr">
        <is>
          <t>2019-08-27 15:50:21.0</t>
        </is>
      </c>
      <c r="F3045" s="3" t="n">
        <v>730</v>
      </c>
      <c r="G3045" s="3" t="n">
        <v>6.5</v>
      </c>
      <c r="H3045" t="n">
        <v>6.5</v>
      </c>
      <c r="I3045">
        <f>G3045-H3045</f>
        <v/>
      </c>
    </row>
    <row customHeight="1" ht="20.1" r="3046">
      <c r="A3046" s="2" t="n">
        <v>3045</v>
      </c>
      <c r="B3046" s="2" t="inlineStr">
        <is>
          <t>9896126881218</t>
        </is>
      </c>
      <c r="C3046" s="2" t="inlineStr">
        <is>
          <t>上海市</t>
        </is>
      </c>
      <c r="D3046" s="2" t="inlineStr">
        <is>
          <t>浙江格蕾美电子商务有限公司</t>
        </is>
      </c>
      <c r="E3046" s="2" t="inlineStr">
        <is>
          <t>2019-08-27 15:50:23.0</t>
        </is>
      </c>
      <c r="F3046" s="3" t="n">
        <v>730</v>
      </c>
      <c r="G3046" s="3" t="n">
        <v>4</v>
      </c>
      <c r="H3046" t="n">
        <v>4</v>
      </c>
      <c r="I3046">
        <f>G3046-H3046</f>
        <v/>
      </c>
    </row>
    <row customHeight="1" ht="20.1" r="3047">
      <c r="A3047" s="2" t="n">
        <v>3046</v>
      </c>
      <c r="B3047" s="2" t="inlineStr">
        <is>
          <t>9896126863825</t>
        </is>
      </c>
      <c r="C3047" s="2" t="inlineStr">
        <is>
          <t>江苏省</t>
        </is>
      </c>
      <c r="D3047" s="2" t="inlineStr">
        <is>
          <t>浙江格蕾美电子商务有限公司</t>
        </is>
      </c>
      <c r="E3047" s="2" t="inlineStr">
        <is>
          <t>2019-08-27 15:50:25.0</t>
        </is>
      </c>
      <c r="F3047" s="3" t="n">
        <v>730</v>
      </c>
      <c r="G3047" s="3" t="n">
        <v>4</v>
      </c>
      <c r="H3047" t="n">
        <v>4</v>
      </c>
      <c r="I3047">
        <f>G3047-H3047</f>
        <v/>
      </c>
    </row>
    <row customHeight="1" ht="20.1" r="3048">
      <c r="A3048" s="2" t="n">
        <v>3047</v>
      </c>
      <c r="B3048" s="2" t="inlineStr">
        <is>
          <t>9896126880903</t>
        </is>
      </c>
      <c r="C3048" s="2" t="inlineStr">
        <is>
          <t>安徽省</t>
        </is>
      </c>
      <c r="D3048" s="2" t="inlineStr">
        <is>
          <t>浙江格蕾美电子商务有限公司</t>
        </is>
      </c>
      <c r="E3048" s="2" t="inlineStr">
        <is>
          <t>2019-08-27 15:50:28.0</t>
        </is>
      </c>
      <c r="F3048" s="3" t="n">
        <v>730</v>
      </c>
      <c r="G3048" s="3" t="n">
        <v>4</v>
      </c>
      <c r="H3048" t="n">
        <v>4</v>
      </c>
      <c r="I3048">
        <f>G3048-H3048</f>
        <v/>
      </c>
    </row>
    <row customHeight="1" ht="20.1" r="3049">
      <c r="A3049" s="2" t="n">
        <v>3048</v>
      </c>
      <c r="B3049" s="2" t="inlineStr">
        <is>
          <t>9896126863824</t>
        </is>
      </c>
      <c r="C3049" s="2" t="inlineStr">
        <is>
          <t>江苏省</t>
        </is>
      </c>
      <c r="D3049" s="2" t="inlineStr">
        <is>
          <t>浙江格蕾美电子商务有限公司</t>
        </is>
      </c>
      <c r="E3049" s="2" t="inlineStr">
        <is>
          <t>2019-08-27 15:50:30.0</t>
        </is>
      </c>
      <c r="F3049" s="3" t="n">
        <v>730</v>
      </c>
      <c r="G3049" s="3" t="n">
        <v>4</v>
      </c>
      <c r="H3049" t="n">
        <v>4</v>
      </c>
      <c r="I3049">
        <f>G3049-H3049</f>
        <v/>
      </c>
    </row>
    <row customHeight="1" ht="20.1" r="3050">
      <c r="A3050" s="2" t="n">
        <v>3049</v>
      </c>
      <c r="B3050" s="2" t="inlineStr">
        <is>
          <t>9896129965182</t>
        </is>
      </c>
      <c r="C3050" s="2" t="inlineStr">
        <is>
          <t>浙江省</t>
        </is>
      </c>
      <c r="D3050" s="2" t="inlineStr">
        <is>
          <t>浙江格蕾美电子商务有限公司</t>
        </is>
      </c>
      <c r="E3050" s="2" t="inlineStr">
        <is>
          <t>2019-08-27 15:50:33.0</t>
        </is>
      </c>
      <c r="F3050" s="3" t="n">
        <v>730</v>
      </c>
      <c r="G3050" s="3" t="n">
        <v>3</v>
      </c>
      <c r="H3050" t="n">
        <v>3</v>
      </c>
      <c r="I3050">
        <f>G3050-H3050</f>
        <v/>
      </c>
    </row>
    <row customHeight="1" ht="20.1" r="3051">
      <c r="A3051" s="2" t="n">
        <v>3050</v>
      </c>
      <c r="B3051" s="2" t="inlineStr">
        <is>
          <t>9896126856271</t>
        </is>
      </c>
      <c r="C3051" s="2" t="inlineStr">
        <is>
          <t>上海市</t>
        </is>
      </c>
      <c r="D3051" s="2" t="inlineStr">
        <is>
          <t>浙江格蕾美电子商务有限公司</t>
        </is>
      </c>
      <c r="E3051" s="2" t="inlineStr">
        <is>
          <t>2019-08-27 15:50:35.0</t>
        </is>
      </c>
      <c r="F3051" s="3" t="n">
        <v>730</v>
      </c>
      <c r="G3051" s="3" t="n">
        <v>4</v>
      </c>
      <c r="H3051" t="n">
        <v>4</v>
      </c>
      <c r="I3051">
        <f>G3051-H3051</f>
        <v/>
      </c>
    </row>
    <row customHeight="1" ht="20.1" r="3052">
      <c r="A3052" s="2" t="n">
        <v>3051</v>
      </c>
      <c r="B3052" s="2" t="inlineStr">
        <is>
          <t>9896126881110</t>
        </is>
      </c>
      <c r="C3052" s="2" t="inlineStr">
        <is>
          <t>上海市</t>
        </is>
      </c>
      <c r="D3052" s="2" t="inlineStr">
        <is>
          <t>浙江格蕾美电子商务有限公司</t>
        </is>
      </c>
      <c r="E3052" s="2" t="inlineStr">
        <is>
          <t>2019-08-27 15:50:37.0</t>
        </is>
      </c>
      <c r="F3052" s="3" t="n">
        <v>730</v>
      </c>
      <c r="G3052" s="3" t="n">
        <v>4</v>
      </c>
      <c r="H3052" t="n">
        <v>4</v>
      </c>
      <c r="I3052">
        <f>G3052-H3052</f>
        <v/>
      </c>
    </row>
    <row customHeight="1" ht="20.1" r="3053">
      <c r="A3053" s="2" t="n">
        <v>3052</v>
      </c>
      <c r="B3053" s="2" t="inlineStr">
        <is>
          <t>9896126852416</t>
        </is>
      </c>
      <c r="C3053" s="2" t="inlineStr">
        <is>
          <t>浙江省</t>
        </is>
      </c>
      <c r="D3053" s="2" t="inlineStr">
        <is>
          <t>浙江格蕾美电子商务有限公司</t>
        </is>
      </c>
      <c r="E3053" s="2" t="inlineStr">
        <is>
          <t>2019-08-27 15:50:39.0</t>
        </is>
      </c>
      <c r="F3053" s="3" t="n">
        <v>730</v>
      </c>
      <c r="G3053" s="3" t="n">
        <v>3</v>
      </c>
      <c r="H3053" t="n">
        <v>3</v>
      </c>
      <c r="I3053">
        <f>G3053-H3053</f>
        <v/>
      </c>
    </row>
    <row customHeight="1" ht="20.1" r="3054">
      <c r="A3054" s="2" t="n">
        <v>3053</v>
      </c>
      <c r="B3054" s="2" t="inlineStr">
        <is>
          <t>9896126881111</t>
        </is>
      </c>
      <c r="C3054" s="2" t="inlineStr">
        <is>
          <t>江苏省</t>
        </is>
      </c>
      <c r="D3054" s="2" t="inlineStr">
        <is>
          <t>浙江格蕾美电子商务有限公司</t>
        </is>
      </c>
      <c r="E3054" s="2" t="inlineStr">
        <is>
          <t>2019-08-27 15:50:41.0</t>
        </is>
      </c>
      <c r="F3054" s="3" t="n">
        <v>730</v>
      </c>
      <c r="G3054" s="3" t="n">
        <v>4</v>
      </c>
      <c r="H3054" t="n">
        <v>4</v>
      </c>
      <c r="I3054">
        <f>G3054-H3054</f>
        <v/>
      </c>
    </row>
    <row customHeight="1" ht="20.1" r="3055">
      <c r="A3055" s="2" t="n">
        <v>3054</v>
      </c>
      <c r="B3055" s="2" t="inlineStr">
        <is>
          <t>9896126963197</t>
        </is>
      </c>
      <c r="C3055" s="2" t="inlineStr">
        <is>
          <t>江苏省</t>
        </is>
      </c>
      <c r="D3055" s="2" t="inlineStr">
        <is>
          <t>浙江格蕾美电子商务有限公司</t>
        </is>
      </c>
      <c r="E3055" s="2" t="inlineStr">
        <is>
          <t>2019-08-27 15:50:46.0</t>
        </is>
      </c>
      <c r="F3055" s="3" t="n">
        <v>730</v>
      </c>
      <c r="G3055" s="3" t="n">
        <v>4</v>
      </c>
      <c r="H3055" t="n">
        <v>4</v>
      </c>
      <c r="I3055">
        <f>G3055-H3055</f>
        <v/>
      </c>
    </row>
    <row customHeight="1" ht="20.1" r="3056">
      <c r="A3056" s="2" t="n">
        <v>3055</v>
      </c>
      <c r="B3056" s="2" t="inlineStr">
        <is>
          <t>9896126881219</t>
        </is>
      </c>
      <c r="C3056" s="2" t="inlineStr">
        <is>
          <t>上海市</t>
        </is>
      </c>
      <c r="D3056" s="2" t="inlineStr">
        <is>
          <t>浙江格蕾美电子商务有限公司</t>
        </is>
      </c>
      <c r="E3056" s="2" t="inlineStr">
        <is>
          <t>2019-08-27 15:50:48.0</t>
        </is>
      </c>
      <c r="F3056" s="3" t="n">
        <v>730</v>
      </c>
      <c r="G3056" s="3" t="n">
        <v>4</v>
      </c>
      <c r="H3056" t="n">
        <v>4</v>
      </c>
      <c r="I3056">
        <f>G3056-H3056</f>
        <v/>
      </c>
    </row>
    <row customHeight="1" ht="20.1" r="3057">
      <c r="A3057" s="2" t="n">
        <v>3056</v>
      </c>
      <c r="B3057" s="2" t="inlineStr">
        <is>
          <t>9896129965433</t>
        </is>
      </c>
      <c r="C3057" s="2" t="inlineStr">
        <is>
          <t>贵州省</t>
        </is>
      </c>
      <c r="D3057" s="2" t="inlineStr">
        <is>
          <t>浙江格蕾美电子商务有限公司</t>
        </is>
      </c>
      <c r="E3057" s="2" t="inlineStr">
        <is>
          <t>2019-08-27 15:50:58.0</t>
        </is>
      </c>
      <c r="F3057" s="3" t="n">
        <v>1070</v>
      </c>
      <c r="G3057" s="3" t="n">
        <v>6</v>
      </c>
      <c r="H3057" t="n">
        <v>6</v>
      </c>
      <c r="I3057">
        <f>G3057-H3057</f>
        <v/>
      </c>
    </row>
    <row customHeight="1" ht="20.1" r="3058">
      <c r="A3058" s="2" t="n">
        <v>3057</v>
      </c>
      <c r="B3058" s="2" t="inlineStr">
        <is>
          <t>9896126868887</t>
        </is>
      </c>
      <c r="C3058" s="2" t="inlineStr">
        <is>
          <t>宁夏回族自治区</t>
        </is>
      </c>
      <c r="D3058" s="2" t="inlineStr">
        <is>
          <t>浙江格蕾美电子商务有限公司</t>
        </is>
      </c>
      <c r="E3058" s="2" t="inlineStr">
        <is>
          <t>2019-08-27 15:51:05.0</t>
        </is>
      </c>
      <c r="F3058" s="3" t="n">
        <v>1750</v>
      </c>
      <c r="G3058" s="3" t="n">
        <v>6</v>
      </c>
      <c r="H3058" t="n">
        <v>6</v>
      </c>
      <c r="I3058">
        <f>G3058-H3058</f>
        <v/>
      </c>
    </row>
    <row customHeight="1" ht="20.1" r="3059">
      <c r="A3059" s="2" t="n">
        <v>3058</v>
      </c>
      <c r="B3059" s="2" t="inlineStr">
        <is>
          <t>9896126860729</t>
        </is>
      </c>
      <c r="C3059" s="2" t="inlineStr">
        <is>
          <t>广东省</t>
        </is>
      </c>
      <c r="D3059" s="2" t="inlineStr">
        <is>
          <t>浙江格蕾美电子商务有限公司</t>
        </is>
      </c>
      <c r="E3059" s="2" t="inlineStr">
        <is>
          <t>2019-08-27 15:51:12.0</t>
        </is>
      </c>
      <c r="F3059" s="3" t="n">
        <v>1780</v>
      </c>
      <c r="G3059" s="3" t="n">
        <v>5.5</v>
      </c>
      <c r="H3059" t="n">
        <v>5.5</v>
      </c>
      <c r="I3059">
        <f>G3059-H3059</f>
        <v/>
      </c>
    </row>
    <row customHeight="1" ht="20.1" r="3060">
      <c r="A3060" s="2" t="n">
        <v>3059</v>
      </c>
      <c r="B3060" s="2" t="inlineStr">
        <is>
          <t>9896126856199</t>
        </is>
      </c>
      <c r="C3060" s="2" t="inlineStr">
        <is>
          <t>湖北省</t>
        </is>
      </c>
      <c r="D3060" s="2" t="inlineStr">
        <is>
          <t>浙江格蕾美电子商务有限公司</t>
        </is>
      </c>
      <c r="E3060" s="2" t="inlineStr">
        <is>
          <t>2019-08-27 15:51:15.0</t>
        </is>
      </c>
      <c r="F3060" s="3" t="n">
        <v>1780</v>
      </c>
      <c r="G3060" s="3" t="n">
        <v>4.8</v>
      </c>
      <c r="H3060" t="n">
        <v>4.8</v>
      </c>
      <c r="I3060">
        <f>G3060-H3060</f>
        <v/>
      </c>
    </row>
    <row customHeight="1" ht="20.1" r="3061">
      <c r="A3061" s="2" t="n">
        <v>3060</v>
      </c>
      <c r="B3061" s="2" t="inlineStr">
        <is>
          <t>9896126856200</t>
        </is>
      </c>
      <c r="C3061" s="2" t="inlineStr">
        <is>
          <t>浙江省</t>
        </is>
      </c>
      <c r="D3061" s="2" t="inlineStr">
        <is>
          <t>浙江格蕾美电子商务有限公司</t>
        </is>
      </c>
      <c r="E3061" s="2" t="inlineStr">
        <is>
          <t>2019-08-27 15:51:23.0</t>
        </is>
      </c>
      <c r="F3061" s="3" t="n">
        <v>1780</v>
      </c>
      <c r="G3061" s="3" t="n">
        <v>4.8</v>
      </c>
      <c r="H3061" t="n">
        <v>3.8</v>
      </c>
      <c r="I3061">
        <f>G3061-H3061</f>
        <v/>
      </c>
    </row>
    <row customHeight="1" ht="20.1" r="3062">
      <c r="A3062" s="2" t="n">
        <v>3061</v>
      </c>
      <c r="B3062" s="2" t="inlineStr">
        <is>
          <t>9896126868886</t>
        </is>
      </c>
      <c r="C3062" s="2" t="inlineStr">
        <is>
          <t>江西省</t>
        </is>
      </c>
      <c r="D3062" s="2" t="inlineStr">
        <is>
          <t>浙江格蕾美电子商务有限公司</t>
        </is>
      </c>
      <c r="E3062" s="2" t="inlineStr">
        <is>
          <t>2019-08-27 15:51:27.0</t>
        </is>
      </c>
      <c r="F3062" s="3" t="n">
        <v>1780</v>
      </c>
      <c r="G3062" s="3" t="n">
        <v>4.8</v>
      </c>
      <c r="H3062" t="n">
        <v>4.8</v>
      </c>
      <c r="I3062">
        <f>G3062-H3062</f>
        <v/>
      </c>
    </row>
    <row customHeight="1" ht="20.1" r="3063">
      <c r="A3063" s="2" t="n">
        <v>3062</v>
      </c>
      <c r="B3063" s="2" t="inlineStr">
        <is>
          <t>9896126860596</t>
        </is>
      </c>
      <c r="C3063" s="2" t="inlineStr">
        <is>
          <t>广东省</t>
        </is>
      </c>
      <c r="D3063" s="2" t="inlineStr">
        <is>
          <t>浙江格蕾美电子商务有限公司</t>
        </is>
      </c>
      <c r="E3063" s="2" t="inlineStr">
        <is>
          <t>2019-08-27 15:51:31.0</t>
        </is>
      </c>
      <c r="F3063" s="3" t="n">
        <v>1780</v>
      </c>
      <c r="G3063" s="3" t="n">
        <v>5.5</v>
      </c>
      <c r="H3063" t="n">
        <v>5.5</v>
      </c>
      <c r="I3063">
        <f>G3063-H3063</f>
        <v/>
      </c>
    </row>
    <row customHeight="1" ht="20.1" r="3064">
      <c r="A3064" s="2" t="n">
        <v>3063</v>
      </c>
      <c r="B3064" s="2" t="inlineStr">
        <is>
          <t>9896126856198</t>
        </is>
      </c>
      <c r="C3064" s="2" t="inlineStr">
        <is>
          <t>江苏省</t>
        </is>
      </c>
      <c r="D3064" s="2" t="inlineStr">
        <is>
          <t>浙江格蕾美电子商务有限公司</t>
        </is>
      </c>
      <c r="E3064" s="2" t="inlineStr">
        <is>
          <t>2019-08-27 15:51:34.0</t>
        </is>
      </c>
      <c r="F3064" s="3" t="n">
        <v>1780</v>
      </c>
      <c r="G3064" s="3" t="n">
        <v>4.8</v>
      </c>
      <c r="H3064" t="n">
        <v>4.8</v>
      </c>
      <c r="I3064">
        <f>G3064-H3064</f>
        <v/>
      </c>
    </row>
    <row customHeight="1" ht="20.1" r="3065">
      <c r="A3065" s="2" t="n">
        <v>3064</v>
      </c>
      <c r="B3065" s="2" t="inlineStr">
        <is>
          <t>9896126860595</t>
        </is>
      </c>
      <c r="C3065" s="2" t="inlineStr">
        <is>
          <t>四川省</t>
        </is>
      </c>
      <c r="D3065" s="2" t="inlineStr">
        <is>
          <t>浙江格蕾美电子商务有限公司</t>
        </is>
      </c>
      <c r="E3065" s="2" t="inlineStr">
        <is>
          <t>2019-08-27 15:51:39.0</t>
        </is>
      </c>
      <c r="F3065" s="3" t="n">
        <v>1780</v>
      </c>
      <c r="G3065" s="3" t="n">
        <v>6</v>
      </c>
      <c r="H3065" t="n">
        <v>6</v>
      </c>
      <c r="I3065">
        <f>G3065-H3065</f>
        <v/>
      </c>
    </row>
    <row customHeight="1" ht="20.1" r="3066">
      <c r="A3066" s="2" t="n">
        <v>3065</v>
      </c>
      <c r="B3066" s="2" t="inlineStr">
        <is>
          <t>9896126856530</t>
        </is>
      </c>
      <c r="C3066" s="2" t="inlineStr">
        <is>
          <t>湖南省</t>
        </is>
      </c>
      <c r="D3066" s="2" t="inlineStr">
        <is>
          <t>浙江格蕾美电子商务有限公司</t>
        </is>
      </c>
      <c r="E3066" s="2" t="inlineStr">
        <is>
          <t>2019-08-27 15:51:43.0</t>
        </is>
      </c>
      <c r="F3066" s="3" t="n">
        <v>1780</v>
      </c>
      <c r="G3066" s="3" t="n">
        <v>4.8</v>
      </c>
      <c r="H3066" t="n">
        <v>4.8</v>
      </c>
      <c r="I3066">
        <f>G3066-H3066</f>
        <v/>
      </c>
    </row>
    <row customHeight="1" ht="20.1" r="3067">
      <c r="A3067" s="2" t="n">
        <v>3066</v>
      </c>
      <c r="B3067" s="2" t="inlineStr">
        <is>
          <t>9896129965290</t>
        </is>
      </c>
      <c r="C3067" s="2" t="inlineStr">
        <is>
          <t>福建省</t>
        </is>
      </c>
      <c r="D3067" s="2" t="inlineStr">
        <is>
          <t>浙江格蕾美电子商务有限公司</t>
        </is>
      </c>
      <c r="E3067" s="2" t="inlineStr">
        <is>
          <t>2019-08-27 15:51:49.0</t>
        </is>
      </c>
      <c r="F3067" s="3" t="n">
        <v>1780</v>
      </c>
      <c r="G3067" s="3" t="n">
        <v>4.8</v>
      </c>
      <c r="H3067" t="n">
        <v>4.8</v>
      </c>
      <c r="I3067">
        <f>G3067-H3067</f>
        <v/>
      </c>
    </row>
    <row customHeight="1" ht="20.1" r="3068">
      <c r="A3068" s="2" t="n">
        <v>3067</v>
      </c>
      <c r="B3068" s="2" t="inlineStr">
        <is>
          <t>9896126860370</t>
        </is>
      </c>
      <c r="C3068" s="2" t="inlineStr">
        <is>
          <t>内蒙古自治区</t>
        </is>
      </c>
      <c r="D3068" s="2" t="inlineStr">
        <is>
          <t>浙江格蕾美电子商务有限公司</t>
        </is>
      </c>
      <c r="E3068" s="2" t="inlineStr">
        <is>
          <t>2019-08-27 15:52:02.0</t>
        </is>
      </c>
      <c r="F3068" s="3" t="n">
        <v>1840</v>
      </c>
      <c r="G3068" s="3" t="n">
        <v>6</v>
      </c>
      <c r="H3068" t="n">
        <v>6</v>
      </c>
      <c r="I3068">
        <f>G3068-H3068</f>
        <v/>
      </c>
    </row>
    <row customHeight="1" ht="20.1" r="3069">
      <c r="A3069" s="2" t="n">
        <v>3068</v>
      </c>
      <c r="B3069" s="2" t="inlineStr">
        <is>
          <t>9896126860730</t>
        </is>
      </c>
      <c r="C3069" s="2" t="inlineStr">
        <is>
          <t>江苏省</t>
        </is>
      </c>
      <c r="D3069" s="2" t="inlineStr">
        <is>
          <t>浙江格蕾美电子商务有限公司</t>
        </is>
      </c>
      <c r="E3069" s="2" t="inlineStr">
        <is>
          <t>2019-08-27 15:52:08.0</t>
        </is>
      </c>
      <c r="F3069" s="3" t="n">
        <v>810</v>
      </c>
      <c r="G3069" s="3" t="n">
        <v>4</v>
      </c>
      <c r="H3069" t="n">
        <v>4</v>
      </c>
      <c r="I3069">
        <f>G3069-H3069</f>
        <v/>
      </c>
    </row>
    <row customHeight="1" ht="20.1" r="3070">
      <c r="A3070" s="2" t="n">
        <v>3069</v>
      </c>
      <c r="B3070" s="2" t="inlineStr">
        <is>
          <t>9896126856529</t>
        </is>
      </c>
      <c r="C3070" s="2" t="inlineStr">
        <is>
          <t>江苏省</t>
        </is>
      </c>
      <c r="D3070" s="2" t="inlineStr">
        <is>
          <t>浙江格蕾美电子商务有限公司</t>
        </is>
      </c>
      <c r="E3070" s="2" t="inlineStr">
        <is>
          <t>2019-08-27 15:52:15.0</t>
        </is>
      </c>
      <c r="F3070" s="3" t="n">
        <v>2800</v>
      </c>
      <c r="G3070" s="3" t="n">
        <v>5.6</v>
      </c>
      <c r="H3070" t="n">
        <v>5.6</v>
      </c>
      <c r="I3070">
        <f>G3070-H3070</f>
        <v/>
      </c>
    </row>
    <row customHeight="1" ht="20.1" r="3071">
      <c r="A3071" s="2" t="n">
        <v>3070</v>
      </c>
      <c r="B3071" s="2" t="inlineStr">
        <is>
          <t>9896126856269</t>
        </is>
      </c>
      <c r="C3071" s="2" t="inlineStr">
        <is>
          <t>浙江省</t>
        </is>
      </c>
      <c r="D3071" s="2" t="inlineStr">
        <is>
          <t>浙江格蕾美电子商务有限公司</t>
        </is>
      </c>
      <c r="E3071" s="2" t="inlineStr">
        <is>
          <t>2019-08-27 15:52:33.0</t>
        </is>
      </c>
      <c r="F3071" s="3" t="n">
        <v>2110</v>
      </c>
      <c r="G3071" s="3" t="n">
        <v>5.6</v>
      </c>
      <c r="H3071" t="n">
        <v>4.6</v>
      </c>
      <c r="I3071">
        <f>G3071-H3071</f>
        <v/>
      </c>
    </row>
    <row customHeight="1" ht="20.1" r="3072">
      <c r="A3072" s="2" t="n">
        <v>3071</v>
      </c>
      <c r="B3072" s="2" t="inlineStr">
        <is>
          <t>9896126852417</t>
        </is>
      </c>
      <c r="C3072" s="2" t="inlineStr">
        <is>
          <t>上海市</t>
        </is>
      </c>
      <c r="D3072" s="2" t="inlineStr">
        <is>
          <t>浙江格蕾美电子商务有限公司</t>
        </is>
      </c>
      <c r="E3072" s="2" t="inlineStr">
        <is>
          <t>2019-08-27 15:52:41.0</t>
        </is>
      </c>
      <c r="F3072" s="3" t="n">
        <v>1790</v>
      </c>
      <c r="G3072" s="3" t="n">
        <v>4.8</v>
      </c>
      <c r="H3072" t="n">
        <v>4.8</v>
      </c>
      <c r="I3072">
        <f>G3072-H3072</f>
        <v/>
      </c>
    </row>
    <row customHeight="1" ht="20.1" r="3073">
      <c r="A3073" s="2" t="n">
        <v>3072</v>
      </c>
      <c r="B3073" s="2" t="inlineStr">
        <is>
          <t>9896129965398</t>
        </is>
      </c>
      <c r="C3073" s="2" t="inlineStr">
        <is>
          <t>甘肃省</t>
        </is>
      </c>
      <c r="D3073" s="2" t="inlineStr">
        <is>
          <t>浙江格蕾美电子商务有限公司</t>
        </is>
      </c>
      <c r="E3073" s="2" t="inlineStr">
        <is>
          <t>2019-08-27 15:52:48.0</t>
        </is>
      </c>
      <c r="F3073" s="3" t="n">
        <v>2120</v>
      </c>
      <c r="G3073" s="3" t="n">
        <v>7</v>
      </c>
      <c r="H3073" t="n">
        <v>7</v>
      </c>
      <c r="I3073">
        <f>G3073-H3073</f>
        <v/>
      </c>
    </row>
    <row customHeight="1" ht="20.1" r="3074">
      <c r="A3074" s="2" t="n">
        <v>3073</v>
      </c>
      <c r="B3074" s="2" t="inlineStr">
        <is>
          <t>9896129959141</t>
        </is>
      </c>
      <c r="C3074" s="2" t="inlineStr">
        <is>
          <t>内蒙古自治区</t>
        </is>
      </c>
      <c r="D3074" s="2" t="inlineStr">
        <is>
          <t>浙江格蕾美电子商务有限公司</t>
        </is>
      </c>
      <c r="E3074" s="2" t="inlineStr">
        <is>
          <t>2019-08-27 15:52:56.0</t>
        </is>
      </c>
      <c r="F3074" s="3" t="n">
        <v>1750</v>
      </c>
      <c r="G3074" s="3" t="n">
        <v>6</v>
      </c>
      <c r="H3074" t="n">
        <v>6</v>
      </c>
      <c r="I3074">
        <f>G3074-H3074</f>
        <v/>
      </c>
    </row>
    <row customHeight="1" ht="20.1" r="3075">
      <c r="A3075" s="2" t="n">
        <v>3074</v>
      </c>
      <c r="B3075" s="2" t="inlineStr">
        <is>
          <t>9896130807825</t>
        </is>
      </c>
      <c r="C3075" s="2" t="inlineStr">
        <is>
          <t>湖南省</t>
        </is>
      </c>
      <c r="D3075" s="2" t="inlineStr">
        <is>
          <t>浙江格蕾美电子商务有限公司</t>
        </is>
      </c>
      <c r="E3075" s="2" t="inlineStr">
        <is>
          <t>2019-08-27 15:53:54.0</t>
        </is>
      </c>
      <c r="F3075" s="3" t="n">
        <v>800</v>
      </c>
      <c r="G3075" s="3" t="n">
        <v>4</v>
      </c>
      <c r="H3075" t="n">
        <v>4</v>
      </c>
      <c r="I3075">
        <f>G3075-H3075</f>
        <v/>
      </c>
    </row>
    <row customHeight="1" ht="20.1" r="3076">
      <c r="A3076" s="2" t="n">
        <v>3075</v>
      </c>
      <c r="B3076" s="2" t="inlineStr">
        <is>
          <t>9896129958985</t>
        </is>
      </c>
      <c r="C3076" s="2" t="inlineStr">
        <is>
          <t>湖北省</t>
        </is>
      </c>
      <c r="D3076" s="2" t="inlineStr">
        <is>
          <t>浙江格蕾美电子商务有限公司</t>
        </is>
      </c>
      <c r="E3076" s="2" t="inlineStr">
        <is>
          <t>2019-08-27 15:54:01.0</t>
        </is>
      </c>
      <c r="F3076" s="3" t="n">
        <v>1260</v>
      </c>
      <c r="G3076" s="3" t="n">
        <v>4.8</v>
      </c>
      <c r="H3076" t="n">
        <v>4.8</v>
      </c>
      <c r="I3076">
        <f>G3076-H3076</f>
        <v/>
      </c>
    </row>
    <row customHeight="1" ht="20.1" r="3077">
      <c r="A3077" s="2" t="n">
        <v>3076</v>
      </c>
      <c r="B3077" s="2" t="inlineStr">
        <is>
          <t>9896130811176</t>
        </is>
      </c>
      <c r="C3077" s="2" t="inlineStr">
        <is>
          <t>甘肃省</t>
        </is>
      </c>
      <c r="D3077" s="2" t="inlineStr">
        <is>
          <t>浙江格蕾美电子商务有限公司</t>
        </is>
      </c>
      <c r="E3077" s="2" t="inlineStr">
        <is>
          <t>2019-08-27 15:54:09.0</t>
        </is>
      </c>
      <c r="F3077" s="3" t="n">
        <v>3380</v>
      </c>
      <c r="G3077" s="3" t="n">
        <v>11.5</v>
      </c>
      <c r="H3077" t="n">
        <v>11.5</v>
      </c>
      <c r="I3077">
        <f>G3077-H3077</f>
        <v/>
      </c>
    </row>
    <row customHeight="1" ht="20.1" r="3078">
      <c r="A3078" s="2" t="n">
        <v>3077</v>
      </c>
      <c r="B3078" s="2" t="inlineStr">
        <is>
          <t>9896130811279</t>
        </is>
      </c>
      <c r="C3078" s="2" t="inlineStr">
        <is>
          <t>广东省</t>
        </is>
      </c>
      <c r="D3078" s="2" t="inlineStr">
        <is>
          <t>浙江格蕾美电子商务有限公司</t>
        </is>
      </c>
      <c r="E3078" s="2" t="inlineStr">
        <is>
          <t>2019-08-27 15:54:17.0</t>
        </is>
      </c>
      <c r="F3078" s="3" t="n">
        <v>1760</v>
      </c>
      <c r="G3078" s="3" t="n">
        <v>5.5</v>
      </c>
      <c r="H3078" t="n">
        <v>5.5</v>
      </c>
      <c r="I3078">
        <f>G3078-H3078</f>
        <v/>
      </c>
    </row>
    <row customHeight="1" ht="20.1" r="3079">
      <c r="A3079" s="2" t="n">
        <v>3078</v>
      </c>
      <c r="B3079" s="2" t="inlineStr">
        <is>
          <t>9896131411469</t>
        </is>
      </c>
      <c r="C3079" s="2" t="inlineStr">
        <is>
          <t>浙江省</t>
        </is>
      </c>
      <c r="D3079" s="2" t="inlineStr">
        <is>
          <t>浙江格蕾美电子商务有限公司</t>
        </is>
      </c>
      <c r="E3079" s="2" t="inlineStr">
        <is>
          <t>2019-08-27 15:54:24.0</t>
        </is>
      </c>
      <c r="F3079" s="3" t="n">
        <v>1770</v>
      </c>
      <c r="G3079" s="3" t="n">
        <v>4.8</v>
      </c>
      <c r="H3079" t="n">
        <v>3.8</v>
      </c>
      <c r="I3079">
        <f>G3079-H3079</f>
        <v/>
      </c>
    </row>
    <row customHeight="1" ht="20.1" r="3080">
      <c r="A3080" s="2" t="n">
        <v>3079</v>
      </c>
      <c r="B3080" s="2" t="inlineStr">
        <is>
          <t>9896131414004</t>
        </is>
      </c>
      <c r="C3080" s="2" t="inlineStr">
        <is>
          <t>江苏省</t>
        </is>
      </c>
      <c r="D3080" s="2" t="inlineStr">
        <is>
          <t>浙江格蕾美电子商务有限公司</t>
        </is>
      </c>
      <c r="E3080" s="2" t="inlineStr">
        <is>
          <t>2019-08-27 15:57:12.0</t>
        </is>
      </c>
      <c r="F3080" s="3" t="n">
        <v>720</v>
      </c>
      <c r="G3080" s="3" t="n">
        <v>4</v>
      </c>
      <c r="H3080" t="n">
        <v>4</v>
      </c>
      <c r="I3080">
        <f>G3080-H3080</f>
        <v/>
      </c>
    </row>
    <row customHeight="1" ht="20.1" r="3081">
      <c r="A3081" s="2" t="n">
        <v>3080</v>
      </c>
      <c r="B3081" s="2" t="inlineStr">
        <is>
          <t>9896131411277</t>
        </is>
      </c>
      <c r="C3081" s="2" t="inlineStr">
        <is>
          <t>黑龙江省</t>
        </is>
      </c>
      <c r="D3081" s="2" t="inlineStr">
        <is>
          <t>浙江格蕾美电子商务有限公司</t>
        </is>
      </c>
      <c r="E3081" s="2" t="inlineStr">
        <is>
          <t>2019-08-27 15:57:15.0</t>
        </is>
      </c>
      <c r="F3081" s="3" t="n">
        <v>720</v>
      </c>
      <c r="G3081" s="3" t="n">
        <v>6.5</v>
      </c>
      <c r="H3081" t="n">
        <v>6.5</v>
      </c>
      <c r="I3081">
        <f>G3081-H3081</f>
        <v/>
      </c>
    </row>
    <row customHeight="1" ht="20.1" r="3082">
      <c r="A3082" s="2" t="n">
        <v>3081</v>
      </c>
      <c r="B3082" s="2" t="inlineStr">
        <is>
          <t>9896131411276</t>
        </is>
      </c>
      <c r="C3082" s="2" t="inlineStr">
        <is>
          <t>河南省</t>
        </is>
      </c>
      <c r="D3082" s="2" t="inlineStr">
        <is>
          <t>浙江格蕾美电子商务有限公司</t>
        </is>
      </c>
      <c r="E3082" s="2" t="inlineStr">
        <is>
          <t>2019-08-27 15:57:17.0</t>
        </is>
      </c>
      <c r="F3082" s="3" t="n">
        <v>720</v>
      </c>
      <c r="G3082" s="3" t="n">
        <v>4</v>
      </c>
      <c r="H3082" t="n">
        <v>4</v>
      </c>
      <c r="I3082">
        <f>G3082-H3082</f>
        <v/>
      </c>
    </row>
    <row customHeight="1" ht="20.1" r="3083">
      <c r="A3083" s="2" t="n">
        <v>3082</v>
      </c>
      <c r="B3083" s="2" t="inlineStr">
        <is>
          <t>9896131414130</t>
        </is>
      </c>
      <c r="C3083" s="2" t="inlineStr">
        <is>
          <t>山西省</t>
        </is>
      </c>
      <c r="D3083" s="2" t="inlineStr">
        <is>
          <t>浙江格蕾美电子商务有限公司</t>
        </is>
      </c>
      <c r="E3083" s="2" t="inlineStr">
        <is>
          <t>2019-08-27 15:57:20.0</t>
        </is>
      </c>
      <c r="F3083" s="3" t="n">
        <v>720</v>
      </c>
      <c r="G3083" s="3" t="n">
        <v>4.5</v>
      </c>
      <c r="H3083" t="n">
        <v>4.5</v>
      </c>
      <c r="I3083">
        <f>G3083-H3083</f>
        <v/>
      </c>
    </row>
    <row customHeight="1" ht="20.1" r="3084">
      <c r="A3084" s="2" t="n">
        <v>3083</v>
      </c>
      <c r="B3084" s="2" t="inlineStr">
        <is>
          <t>9896131414085</t>
        </is>
      </c>
      <c r="C3084" s="2" t="inlineStr">
        <is>
          <t>辽宁省</t>
        </is>
      </c>
      <c r="D3084" s="2" t="inlineStr">
        <is>
          <t>浙江格蕾美电子商务有限公司</t>
        </is>
      </c>
      <c r="E3084" s="2" t="inlineStr">
        <is>
          <t>2019-08-27 15:57:21.0</t>
        </is>
      </c>
      <c r="F3084" s="3" t="n">
        <v>720</v>
      </c>
      <c r="G3084" s="3" t="n">
        <v>4.5</v>
      </c>
      <c r="H3084" t="n">
        <v>4.5</v>
      </c>
      <c r="I3084">
        <f>G3084-H3084</f>
        <v/>
      </c>
    </row>
    <row customHeight="1" ht="20.1" r="3085">
      <c r="A3085" s="2" t="n">
        <v>3084</v>
      </c>
      <c r="B3085" s="2" t="inlineStr">
        <is>
          <t>9896131414086</t>
        </is>
      </c>
      <c r="C3085" s="2" t="inlineStr">
        <is>
          <t>河北省</t>
        </is>
      </c>
      <c r="D3085" s="2" t="inlineStr">
        <is>
          <t>浙江格蕾美电子商务有限公司</t>
        </is>
      </c>
      <c r="E3085" s="2" t="inlineStr">
        <is>
          <t>2019-08-27 15:57:23.0</t>
        </is>
      </c>
      <c r="F3085" s="3" t="n">
        <v>720</v>
      </c>
      <c r="G3085" s="3" t="n">
        <v>4.5</v>
      </c>
      <c r="H3085" t="n">
        <v>4.5</v>
      </c>
      <c r="I3085">
        <f>G3085-H3085</f>
        <v/>
      </c>
    </row>
    <row customHeight="1" ht="20.1" r="3086">
      <c r="A3086" s="2" t="n">
        <v>3085</v>
      </c>
      <c r="B3086" s="2" t="inlineStr">
        <is>
          <t>9896131414005</t>
        </is>
      </c>
      <c r="C3086" s="2" t="inlineStr">
        <is>
          <t>河南省</t>
        </is>
      </c>
      <c r="D3086" s="2" t="inlineStr">
        <is>
          <t>浙江格蕾美电子商务有限公司</t>
        </is>
      </c>
      <c r="E3086" s="2" t="inlineStr">
        <is>
          <t>2019-08-27 15:57:26.0</t>
        </is>
      </c>
      <c r="F3086" s="3" t="n">
        <v>720</v>
      </c>
      <c r="G3086" s="3" t="n">
        <v>4</v>
      </c>
      <c r="H3086" t="n">
        <v>4</v>
      </c>
      <c r="I3086">
        <f>G3086-H3086</f>
        <v/>
      </c>
    </row>
    <row customHeight="1" ht="20.1" r="3087">
      <c r="A3087" s="2" t="n">
        <v>3086</v>
      </c>
      <c r="B3087" s="2" t="inlineStr">
        <is>
          <t>9896131434149</t>
        </is>
      </c>
      <c r="C3087" s="2" t="inlineStr">
        <is>
          <t>重庆市</t>
        </is>
      </c>
      <c r="D3087" s="2" t="inlineStr">
        <is>
          <t>浙江格蕾美电子商务有限公司</t>
        </is>
      </c>
      <c r="E3087" s="2" t="inlineStr">
        <is>
          <t>2019-08-27 15:57:32.0</t>
        </is>
      </c>
      <c r="F3087" s="3" t="n">
        <v>330</v>
      </c>
      <c r="G3087" s="3" t="n">
        <v>3.5</v>
      </c>
      <c r="H3087" t="n">
        <v>4</v>
      </c>
      <c r="I3087">
        <f>G3087-H3087</f>
        <v/>
      </c>
    </row>
    <row customHeight="1" ht="20.1" r="3088">
      <c r="A3088" s="2" t="n">
        <v>3087</v>
      </c>
      <c r="B3088" s="2" t="inlineStr">
        <is>
          <t>9896131434170</t>
        </is>
      </c>
      <c r="C3088" s="2" t="inlineStr">
        <is>
          <t>浙江省</t>
        </is>
      </c>
      <c r="D3088" s="2" t="inlineStr">
        <is>
          <t>浙江格蕾美电子商务有限公司</t>
        </is>
      </c>
      <c r="E3088" s="2" t="inlineStr">
        <is>
          <t>2019-08-27 15:57:38.0</t>
        </is>
      </c>
      <c r="F3088" s="3" t="n">
        <v>950</v>
      </c>
      <c r="G3088" s="3" t="n">
        <v>3</v>
      </c>
      <c r="H3088" t="n">
        <v>3</v>
      </c>
      <c r="I3088">
        <f>G3088-H3088</f>
        <v/>
      </c>
    </row>
    <row customHeight="1" ht="20.1" r="3089">
      <c r="A3089" s="2" t="n">
        <v>3088</v>
      </c>
      <c r="B3089" s="2" t="inlineStr">
        <is>
          <t>9896131414393</t>
        </is>
      </c>
      <c r="C3089" s="2" t="inlineStr">
        <is>
          <t>黑龙江省</t>
        </is>
      </c>
      <c r="D3089" s="2" t="inlineStr">
        <is>
          <t>浙江格蕾美电子商务有限公司</t>
        </is>
      </c>
      <c r="E3089" s="2" t="inlineStr">
        <is>
          <t>2019-08-27 15:58:02.0</t>
        </is>
      </c>
      <c r="F3089" s="3" t="n">
        <v>790</v>
      </c>
      <c r="G3089" s="3" t="n">
        <v>6.5</v>
      </c>
      <c r="H3089" t="n">
        <v>6.5</v>
      </c>
      <c r="I3089">
        <f>G3089-H3089</f>
        <v/>
      </c>
    </row>
    <row customHeight="1" ht="20.1" r="3090">
      <c r="A3090" s="2" t="n">
        <v>3089</v>
      </c>
      <c r="B3090" s="2" t="inlineStr">
        <is>
          <t>9896130808054</t>
        </is>
      </c>
      <c r="C3090" s="2" t="inlineStr">
        <is>
          <t>江苏省</t>
        </is>
      </c>
      <c r="D3090" s="2" t="inlineStr">
        <is>
          <t>浙江格蕾美电子商务有限公司</t>
        </is>
      </c>
      <c r="E3090" s="2" t="inlineStr">
        <is>
          <t>2019-08-27 15:58:07.0</t>
        </is>
      </c>
      <c r="F3090" s="3" t="n">
        <v>1760</v>
      </c>
      <c r="G3090" s="3" t="n">
        <v>4.8</v>
      </c>
      <c r="H3090" t="n">
        <v>4.8</v>
      </c>
      <c r="I3090">
        <f>G3090-H3090</f>
        <v/>
      </c>
    </row>
    <row customHeight="1" ht="20.1" r="3091">
      <c r="A3091" s="2" t="n">
        <v>3090</v>
      </c>
      <c r="B3091" s="2" t="inlineStr">
        <is>
          <t>9896131408080</t>
        </is>
      </c>
      <c r="C3091" s="2" t="inlineStr">
        <is>
          <t>内蒙古自治区</t>
        </is>
      </c>
      <c r="D3091" s="2" t="inlineStr">
        <is>
          <t>浙江格蕾美电子商务有限公司</t>
        </is>
      </c>
      <c r="E3091" s="2" t="inlineStr">
        <is>
          <t>2019-08-27 15:58:12.0</t>
        </is>
      </c>
      <c r="F3091" s="3" t="n">
        <v>2200</v>
      </c>
      <c r="G3091" s="3" t="n">
        <v>7</v>
      </c>
      <c r="H3091" t="n">
        <v>7</v>
      </c>
      <c r="I3091">
        <f>G3091-H3091</f>
        <v/>
      </c>
    </row>
    <row customHeight="1" ht="20.1" r="3092">
      <c r="A3092" s="2" t="n">
        <v>3091</v>
      </c>
      <c r="B3092" s="2" t="inlineStr">
        <is>
          <t>9896130808080</t>
        </is>
      </c>
      <c r="C3092" s="2" t="inlineStr">
        <is>
          <t>四川省</t>
        </is>
      </c>
      <c r="D3092" s="2" t="inlineStr">
        <is>
          <t>浙江格蕾美电子商务有限公司</t>
        </is>
      </c>
      <c r="E3092" s="2" t="inlineStr">
        <is>
          <t>2019-08-27 15:58:17.0</t>
        </is>
      </c>
      <c r="F3092" s="3" t="n">
        <v>1410</v>
      </c>
      <c r="G3092" s="3" t="n">
        <v>6</v>
      </c>
      <c r="H3092" t="n">
        <v>6</v>
      </c>
      <c r="I3092">
        <f>G3092-H3092</f>
        <v/>
      </c>
    </row>
    <row customHeight="1" ht="20.1" r="3093">
      <c r="A3093" s="2" t="n">
        <v>3092</v>
      </c>
      <c r="B3093" s="2" t="inlineStr">
        <is>
          <t>9896131431511</t>
        </is>
      </c>
      <c r="C3093" s="2" t="inlineStr">
        <is>
          <t>河北省</t>
        </is>
      </c>
      <c r="D3093" s="2" t="inlineStr">
        <is>
          <t>浙江格蕾美电子商务有限公司</t>
        </is>
      </c>
      <c r="E3093" s="2" t="inlineStr">
        <is>
          <t>2019-08-27 15:58:47.0</t>
        </is>
      </c>
      <c r="F3093" s="3" t="n">
        <v>1710</v>
      </c>
      <c r="G3093" s="3" t="n">
        <v>5.5</v>
      </c>
      <c r="H3093" t="n">
        <v>5.5</v>
      </c>
      <c r="I3093">
        <f>G3093-H3093</f>
        <v/>
      </c>
    </row>
    <row customHeight="1" ht="20.1" r="3094">
      <c r="A3094" s="2" t="n">
        <v>3093</v>
      </c>
      <c r="B3094" s="2" t="inlineStr">
        <is>
          <t>9896131652154</t>
        </is>
      </c>
      <c r="C3094" s="2" t="inlineStr">
        <is>
          <t>山东省</t>
        </is>
      </c>
      <c r="D3094" s="2" t="inlineStr">
        <is>
          <t>浙江格蕾美电子商务有限公司</t>
        </is>
      </c>
      <c r="E3094" s="2" t="inlineStr">
        <is>
          <t>2019-08-27 16:06:20.0</t>
        </is>
      </c>
      <c r="F3094" s="3" t="n">
        <v>250</v>
      </c>
      <c r="G3094" s="3" t="n">
        <v>3.5</v>
      </c>
      <c r="H3094" t="n">
        <v>3.5</v>
      </c>
      <c r="I3094">
        <f>G3094-H3094</f>
        <v/>
      </c>
    </row>
    <row customHeight="1" ht="20.1" r="3095">
      <c r="A3095" s="2" t="n">
        <v>3094</v>
      </c>
      <c r="B3095" s="2" t="inlineStr">
        <is>
          <t>9896131656192</t>
        </is>
      </c>
      <c r="C3095" s="2" t="inlineStr">
        <is>
          <t>河南省</t>
        </is>
      </c>
      <c r="D3095" s="2" t="inlineStr">
        <is>
          <t>浙江格蕾美电子商务有限公司</t>
        </is>
      </c>
      <c r="E3095" s="2" t="inlineStr">
        <is>
          <t>2019-08-27 16:06:25.0</t>
        </is>
      </c>
      <c r="F3095" s="3" t="n">
        <v>260</v>
      </c>
      <c r="G3095" s="3" t="n">
        <v>3.5</v>
      </c>
      <c r="H3095" t="n">
        <v>3.5</v>
      </c>
      <c r="I3095">
        <f>G3095-H3095</f>
        <v/>
      </c>
    </row>
    <row customHeight="1" ht="20.1" r="3096">
      <c r="A3096" s="2" t="n">
        <v>3095</v>
      </c>
      <c r="B3096" s="2" t="inlineStr">
        <is>
          <t>9896131652139</t>
        </is>
      </c>
      <c r="C3096" s="2" t="inlineStr">
        <is>
          <t>浙江省</t>
        </is>
      </c>
      <c r="D3096" s="2" t="inlineStr">
        <is>
          <t>浙江格蕾美电子商务有限公司</t>
        </is>
      </c>
      <c r="E3096" s="2" t="inlineStr">
        <is>
          <t>2019-08-27 16:06:29.0</t>
        </is>
      </c>
      <c r="F3096" s="3" t="n">
        <v>240</v>
      </c>
      <c r="G3096" s="3" t="n">
        <v>2.5</v>
      </c>
      <c r="H3096" t="n">
        <v>2.5</v>
      </c>
      <c r="I3096">
        <f>G3096-H3096</f>
        <v/>
      </c>
    </row>
    <row customHeight="1" ht="20.1" r="3097">
      <c r="A3097" s="2" t="n">
        <v>3096</v>
      </c>
      <c r="B3097" s="2" t="inlineStr">
        <is>
          <t>9896140300331</t>
        </is>
      </c>
      <c r="C3097" s="2" t="inlineStr">
        <is>
          <t>内蒙古自治区</t>
        </is>
      </c>
      <c r="D3097" s="2" t="inlineStr">
        <is>
          <t>浙江格蕾美电子商务有限公司</t>
        </is>
      </c>
      <c r="E3097" s="2" t="inlineStr">
        <is>
          <t>2019-08-28 16:38:09.0</t>
        </is>
      </c>
      <c r="F3097" s="3" t="n">
        <v>1290</v>
      </c>
      <c r="G3097" s="3" t="n">
        <v>6</v>
      </c>
      <c r="H3097" t="n">
        <v>6</v>
      </c>
      <c r="I3097">
        <f>G3097-H3097</f>
        <v/>
      </c>
    </row>
    <row customHeight="1" ht="20.1" r="3098">
      <c r="A3098" s="2" t="n">
        <v>3097</v>
      </c>
      <c r="B3098" s="2" t="inlineStr">
        <is>
          <t>9896136016386</t>
        </is>
      </c>
      <c r="C3098" s="2" t="inlineStr">
        <is>
          <t>甘肃省</t>
        </is>
      </c>
      <c r="D3098" s="2" t="inlineStr">
        <is>
          <t>浙江格蕾美电子商务有限公司</t>
        </is>
      </c>
      <c r="E3098" s="2" t="inlineStr">
        <is>
          <t>2019-08-28 16:38:20.0</t>
        </is>
      </c>
      <c r="F3098" s="3" t="n">
        <v>1700</v>
      </c>
      <c r="G3098" s="3" t="n">
        <v>6</v>
      </c>
      <c r="H3098" t="n">
        <v>6</v>
      </c>
      <c r="I3098">
        <f>G3098-H3098</f>
        <v/>
      </c>
    </row>
    <row customHeight="1" ht="20.1" r="3099">
      <c r="A3099" s="2" t="n">
        <v>3098</v>
      </c>
      <c r="B3099" s="2" t="inlineStr">
        <is>
          <t>9896135053572</t>
        </is>
      </c>
      <c r="C3099" s="2" t="inlineStr">
        <is>
          <t>甘肃省</t>
        </is>
      </c>
      <c r="D3099" s="2" t="inlineStr">
        <is>
          <t>浙江格蕾美电子商务有限公司</t>
        </is>
      </c>
      <c r="E3099" s="2" t="inlineStr">
        <is>
          <t>2019-08-28 16:38:22.0</t>
        </is>
      </c>
      <c r="F3099" s="3" t="n">
        <v>1210</v>
      </c>
      <c r="G3099" s="3" t="n">
        <v>6</v>
      </c>
      <c r="H3099" t="n">
        <v>6</v>
      </c>
      <c r="I3099">
        <f>G3099-H3099</f>
        <v/>
      </c>
    </row>
    <row customHeight="1" ht="20.1" r="3100">
      <c r="A3100" s="2" t="n">
        <v>3099</v>
      </c>
      <c r="B3100" s="2" t="inlineStr">
        <is>
          <t>9896135057579</t>
        </is>
      </c>
      <c r="C3100" s="2" t="inlineStr">
        <is>
          <t>宁夏回族自治区</t>
        </is>
      </c>
      <c r="D3100" s="2" t="inlineStr">
        <is>
          <t>浙江格蕾美电子商务有限公司</t>
        </is>
      </c>
      <c r="E3100" s="2" t="inlineStr">
        <is>
          <t>2019-08-28 16:38:25.0</t>
        </is>
      </c>
      <c r="F3100" s="3" t="n">
        <v>2170</v>
      </c>
      <c r="G3100" s="3" t="n">
        <v>7</v>
      </c>
      <c r="H3100" t="n">
        <v>7</v>
      </c>
      <c r="I3100">
        <f>G3100-H3100</f>
        <v/>
      </c>
    </row>
    <row customHeight="1" ht="20.1" r="3101">
      <c r="A3101" s="2" t="n">
        <v>3100</v>
      </c>
      <c r="B3101" s="2" t="inlineStr">
        <is>
          <t>9896135053573</t>
        </is>
      </c>
      <c r="C3101" s="2" t="inlineStr">
        <is>
          <t>甘肃省</t>
        </is>
      </c>
      <c r="D3101" s="2" t="inlineStr">
        <is>
          <t>浙江格蕾美电子商务有限公司</t>
        </is>
      </c>
      <c r="E3101" s="2" t="inlineStr">
        <is>
          <t>2019-08-28 16:38:28.0</t>
        </is>
      </c>
      <c r="F3101" s="3" t="n">
        <v>1490</v>
      </c>
      <c r="G3101" s="3" t="n">
        <v>6</v>
      </c>
      <c r="H3101" t="n">
        <v>6</v>
      </c>
      <c r="I3101">
        <f>G3101-H3101</f>
        <v/>
      </c>
    </row>
    <row customHeight="1" ht="20.1" r="3102">
      <c r="A3102" s="2" t="n">
        <v>3101</v>
      </c>
      <c r="B3102" s="2" t="inlineStr">
        <is>
          <t>9896136032855</t>
        </is>
      </c>
      <c r="C3102" s="2" t="inlineStr">
        <is>
          <t>内蒙古自治区</t>
        </is>
      </c>
      <c r="D3102" s="2" t="inlineStr">
        <is>
          <t>浙江格蕾美电子商务有限公司</t>
        </is>
      </c>
      <c r="E3102" s="2" t="inlineStr">
        <is>
          <t>2019-08-28 16:38:32.0</t>
        </is>
      </c>
      <c r="F3102" s="3" t="n">
        <v>1660</v>
      </c>
      <c r="G3102" s="3" t="n">
        <v>6</v>
      </c>
      <c r="H3102" t="n">
        <v>6</v>
      </c>
      <c r="I3102">
        <f>G3102-H3102</f>
        <v/>
      </c>
    </row>
    <row customHeight="1" ht="20.1" r="3103">
      <c r="A3103" s="2" t="n">
        <v>3102</v>
      </c>
      <c r="B3103" s="2" t="inlineStr">
        <is>
          <t>9896140196845</t>
        </is>
      </c>
      <c r="C3103" s="2" t="inlineStr">
        <is>
          <t>宁夏回族自治区</t>
        </is>
      </c>
      <c r="D3103" s="2" t="inlineStr">
        <is>
          <t>浙江格蕾美电子商务有限公司</t>
        </is>
      </c>
      <c r="E3103" s="2" t="inlineStr">
        <is>
          <t>2019-08-28 16:38:39.0</t>
        </is>
      </c>
      <c r="F3103" s="3" t="n">
        <v>1660</v>
      </c>
      <c r="G3103" s="3" t="n">
        <v>6</v>
      </c>
      <c r="H3103" t="n">
        <v>6</v>
      </c>
      <c r="I3103">
        <f>G3103-H3103</f>
        <v/>
      </c>
    </row>
    <row customHeight="1" ht="20.1" r="3104">
      <c r="A3104" s="2" t="n">
        <v>3103</v>
      </c>
      <c r="B3104" s="2" t="inlineStr">
        <is>
          <t>9896140196833</t>
        </is>
      </c>
      <c r="C3104" s="2" t="inlineStr">
        <is>
          <t>内蒙古自治区</t>
        </is>
      </c>
      <c r="D3104" s="2" t="inlineStr">
        <is>
          <t>浙江格蕾美电子商务有限公司</t>
        </is>
      </c>
      <c r="E3104" s="2" t="inlineStr">
        <is>
          <t>2019-08-28 16:40:06.0</t>
        </is>
      </c>
      <c r="F3104" s="3" t="n">
        <v>2270</v>
      </c>
      <c r="G3104" s="3" t="n">
        <v>7</v>
      </c>
      <c r="H3104" t="n">
        <v>7</v>
      </c>
      <c r="I3104">
        <f>G3104-H3104</f>
        <v/>
      </c>
    </row>
    <row customHeight="1" ht="20.1" r="3105">
      <c r="A3105" s="2" t="n">
        <v>3104</v>
      </c>
      <c r="B3105" s="2" t="inlineStr">
        <is>
          <t>9896135057578</t>
        </is>
      </c>
      <c r="C3105" s="2" t="inlineStr">
        <is>
          <t>内蒙古自治区</t>
        </is>
      </c>
      <c r="D3105" s="2" t="inlineStr">
        <is>
          <t>浙江格蕾美电子商务有限公司</t>
        </is>
      </c>
      <c r="E3105" s="2" t="inlineStr">
        <is>
          <t>2019-08-28 16:40:10.0</t>
        </is>
      </c>
      <c r="F3105" s="3" t="n">
        <v>4130</v>
      </c>
      <c r="G3105" s="3" t="n">
        <v>13.5</v>
      </c>
      <c r="H3105" t="n">
        <v>13.5</v>
      </c>
      <c r="I3105">
        <f>G3105-H3105</f>
        <v/>
      </c>
    </row>
    <row customHeight="1" ht="20.1" r="3106">
      <c r="A3106" s="2" t="n">
        <v>3105</v>
      </c>
      <c r="B3106" s="2" t="inlineStr">
        <is>
          <t>9896139739437</t>
        </is>
      </c>
      <c r="C3106" s="2" t="inlineStr">
        <is>
          <t>浙江省</t>
        </is>
      </c>
      <c r="D3106" s="2" t="inlineStr">
        <is>
          <t>浙江格蕾美电子商务有限公司</t>
        </is>
      </c>
      <c r="E3106" s="2" t="inlineStr">
        <is>
          <t>2019-08-28 16:40:18.0</t>
        </is>
      </c>
      <c r="F3106" s="3" t="n">
        <v>1140</v>
      </c>
      <c r="G3106" s="3" t="n">
        <v>4.8</v>
      </c>
      <c r="H3106" t="n">
        <v>3.8</v>
      </c>
      <c r="I3106">
        <f>G3106-H3106</f>
        <v/>
      </c>
    </row>
    <row customHeight="1" ht="20.1" r="3107">
      <c r="A3107" s="2" t="n">
        <v>3106</v>
      </c>
      <c r="B3107" s="2" t="inlineStr">
        <is>
          <t>9896139743321</t>
        </is>
      </c>
      <c r="C3107" s="2" t="inlineStr">
        <is>
          <t>河南省</t>
        </is>
      </c>
      <c r="D3107" s="2" t="inlineStr">
        <is>
          <t>浙江格蕾美电子商务有限公司</t>
        </is>
      </c>
      <c r="E3107" s="2" t="inlineStr">
        <is>
          <t>2019-08-28 16:40:22.0</t>
        </is>
      </c>
      <c r="F3107" s="3" t="n">
        <v>1190</v>
      </c>
      <c r="G3107" s="3" t="n">
        <v>4.8</v>
      </c>
      <c r="H3107" t="n">
        <v>4.8</v>
      </c>
      <c r="I3107">
        <f>G3107-H3107</f>
        <v/>
      </c>
    </row>
    <row customHeight="1" ht="20.1" r="3108">
      <c r="A3108" s="2" t="n">
        <v>3107</v>
      </c>
      <c r="B3108" s="2" t="inlineStr">
        <is>
          <t>9896139866186</t>
        </is>
      </c>
      <c r="C3108" s="2" t="inlineStr">
        <is>
          <t>甘肃省</t>
        </is>
      </c>
      <c r="D3108" s="2" t="inlineStr">
        <is>
          <t>浙江格蕾美电子商务有限公司</t>
        </is>
      </c>
      <c r="E3108" s="2" t="inlineStr">
        <is>
          <t>2019-08-28 16:40:25.0</t>
        </is>
      </c>
      <c r="F3108" s="3" t="n">
        <v>1530</v>
      </c>
      <c r="G3108" s="3" t="n">
        <v>6</v>
      </c>
      <c r="H3108" t="n">
        <v>6</v>
      </c>
      <c r="I3108">
        <f>G3108-H3108</f>
        <v/>
      </c>
    </row>
    <row customHeight="1" ht="20.1" r="3109">
      <c r="A3109" s="2" t="n">
        <v>3108</v>
      </c>
      <c r="B3109" s="2" t="inlineStr">
        <is>
          <t>9896135057520</t>
        </is>
      </c>
      <c r="C3109" s="2" t="inlineStr">
        <is>
          <t>浙江省</t>
        </is>
      </c>
      <c r="D3109" s="2" t="inlineStr">
        <is>
          <t>浙江格蕾美电子商务有限公司</t>
        </is>
      </c>
      <c r="E3109" s="2" t="inlineStr">
        <is>
          <t>2019-08-28 16:40:29.0</t>
        </is>
      </c>
      <c r="F3109" s="3" t="n">
        <v>1520</v>
      </c>
      <c r="G3109" s="3" t="n">
        <v>4.8</v>
      </c>
      <c r="H3109" t="n">
        <v>3.8</v>
      </c>
      <c r="I3109">
        <f>G3109-H3109</f>
        <v/>
      </c>
    </row>
    <row customHeight="1" ht="20.1" r="3110">
      <c r="A3110" s="2" t="n">
        <v>3109</v>
      </c>
      <c r="B3110" s="2" t="inlineStr">
        <is>
          <t>9896135053632</t>
        </is>
      </c>
      <c r="C3110" s="2" t="inlineStr">
        <is>
          <t>内蒙古自治区</t>
        </is>
      </c>
      <c r="D3110" s="2" t="inlineStr">
        <is>
          <t>浙江格蕾美电子商务有限公司</t>
        </is>
      </c>
      <c r="E3110" s="2" t="inlineStr">
        <is>
          <t>2019-08-28 16:40:32.0</t>
        </is>
      </c>
      <c r="F3110" s="3" t="n">
        <v>1920</v>
      </c>
      <c r="G3110" s="3" t="n">
        <v>6</v>
      </c>
      <c r="H3110" t="n">
        <v>6</v>
      </c>
      <c r="I3110">
        <f>G3110-H3110</f>
        <v/>
      </c>
    </row>
    <row customHeight="1" ht="20.1" r="3111">
      <c r="A3111" s="2" t="n">
        <v>3110</v>
      </c>
      <c r="B3111" s="2" t="inlineStr">
        <is>
          <t>9896135057577</t>
        </is>
      </c>
      <c r="C3111" s="2" t="inlineStr">
        <is>
          <t>浙江省</t>
        </is>
      </c>
      <c r="D3111" s="2" t="inlineStr">
        <is>
          <t>浙江格蕾美电子商务有限公司</t>
        </is>
      </c>
      <c r="E3111" s="2" t="inlineStr">
        <is>
          <t>2019-08-28 16:40:35.0</t>
        </is>
      </c>
      <c r="F3111" s="3" t="n">
        <v>1200</v>
      </c>
      <c r="G3111" s="3" t="n">
        <v>4.8</v>
      </c>
      <c r="H3111" t="n">
        <v>3.8</v>
      </c>
      <c r="I3111">
        <f>G3111-H3111</f>
        <v/>
      </c>
    </row>
    <row customHeight="1" ht="20.1" r="3112">
      <c r="A3112" s="2" t="n">
        <v>3111</v>
      </c>
      <c r="B3112" s="2" t="inlineStr">
        <is>
          <t>9896135057516</t>
        </is>
      </c>
      <c r="C3112" s="2" t="inlineStr">
        <is>
          <t>浙江省</t>
        </is>
      </c>
      <c r="D3112" s="2" t="inlineStr">
        <is>
          <t>浙江格蕾美电子商务有限公司</t>
        </is>
      </c>
      <c r="E3112" s="2" t="inlineStr">
        <is>
          <t>2019-08-28 16:40:38.0</t>
        </is>
      </c>
      <c r="F3112" s="3" t="n">
        <v>1550</v>
      </c>
      <c r="G3112" s="3" t="n">
        <v>4.8</v>
      </c>
      <c r="H3112" t="n">
        <v>3.8</v>
      </c>
      <c r="I3112">
        <f>G3112-H3112</f>
        <v/>
      </c>
    </row>
    <row customHeight="1" ht="20.1" r="3113">
      <c r="A3113" s="2" t="n">
        <v>3112</v>
      </c>
      <c r="B3113" s="2" t="inlineStr">
        <is>
          <t>9896136360713</t>
        </is>
      </c>
      <c r="C3113" s="2" t="inlineStr">
        <is>
          <t>江苏省</t>
        </is>
      </c>
      <c r="D3113" s="2" t="inlineStr">
        <is>
          <t>浙江格蕾美电子商务有限公司</t>
        </is>
      </c>
      <c r="E3113" s="2" t="inlineStr">
        <is>
          <t>2019-08-28 16:40:41.0</t>
        </is>
      </c>
      <c r="F3113" s="3" t="n">
        <v>390</v>
      </c>
      <c r="G3113" s="3" t="n">
        <v>3.5</v>
      </c>
      <c r="H3113" t="n">
        <v>3.5</v>
      </c>
      <c r="I3113">
        <f>G3113-H3113</f>
        <v/>
      </c>
    </row>
    <row customHeight="1" ht="20.1" r="3114">
      <c r="A3114" s="2" t="n">
        <v>3113</v>
      </c>
      <c r="B3114" s="2" t="inlineStr">
        <is>
          <t>9896136364619</t>
        </is>
      </c>
      <c r="C3114" s="2" t="inlineStr">
        <is>
          <t>山东省</t>
        </is>
      </c>
      <c r="D3114" s="2" t="inlineStr">
        <is>
          <t>浙江格蕾美电子商务有限公司</t>
        </is>
      </c>
      <c r="E3114" s="2" t="inlineStr">
        <is>
          <t>2019-08-28 16:40:42.0</t>
        </is>
      </c>
      <c r="F3114" s="3" t="n">
        <v>390</v>
      </c>
      <c r="G3114" s="3" t="n">
        <v>3.5</v>
      </c>
      <c r="H3114" t="n">
        <v>3.5</v>
      </c>
      <c r="I3114">
        <f>G3114-H3114</f>
        <v/>
      </c>
    </row>
    <row customHeight="1" ht="20.1" r="3115">
      <c r="A3115" s="2" t="n">
        <v>3114</v>
      </c>
      <c r="B3115" s="2" t="inlineStr">
        <is>
          <t>9896138647641</t>
        </is>
      </c>
      <c r="C3115" s="2" t="inlineStr">
        <is>
          <t>山东省</t>
        </is>
      </c>
      <c r="D3115" s="2" t="inlineStr">
        <is>
          <t>浙江格蕾美电子商务有限公司</t>
        </is>
      </c>
      <c r="E3115" s="2" t="inlineStr">
        <is>
          <t>2019-08-28 16:40:47.0</t>
        </is>
      </c>
      <c r="F3115" s="3" t="n">
        <v>1540</v>
      </c>
      <c r="G3115" s="3" t="n">
        <v>4.8</v>
      </c>
      <c r="H3115" t="n">
        <v>4.8</v>
      </c>
      <c r="I3115">
        <f>G3115-H3115</f>
        <v/>
      </c>
    </row>
    <row customHeight="1" ht="20.1" r="3116">
      <c r="A3116" s="2" t="n">
        <v>3115</v>
      </c>
      <c r="B3116" s="2" t="inlineStr">
        <is>
          <t>9896138647613</t>
        </is>
      </c>
      <c r="C3116" s="2" t="inlineStr">
        <is>
          <t>内蒙古自治区</t>
        </is>
      </c>
      <c r="D3116" s="2" t="inlineStr">
        <is>
          <t>浙江格蕾美电子商务有限公司</t>
        </is>
      </c>
      <c r="E3116" s="2" t="inlineStr">
        <is>
          <t>2019-08-28 16:40:52.0</t>
        </is>
      </c>
      <c r="F3116" s="3" t="n">
        <v>1600</v>
      </c>
      <c r="G3116" s="3" t="n">
        <v>6</v>
      </c>
      <c r="H3116" t="n">
        <v>6</v>
      </c>
      <c r="I3116">
        <f>G3116-H3116</f>
        <v/>
      </c>
    </row>
    <row customHeight="1" ht="20.1" r="3117">
      <c r="A3117" s="2" t="n">
        <v>3116</v>
      </c>
      <c r="B3117" s="2" t="inlineStr">
        <is>
          <t>9896135048626</t>
        </is>
      </c>
      <c r="C3117" s="2" t="inlineStr">
        <is>
          <t>湖南省</t>
        </is>
      </c>
      <c r="D3117" s="2" t="inlineStr">
        <is>
          <t>浙江格蕾美电子商务有限公司</t>
        </is>
      </c>
      <c r="E3117" s="2" t="inlineStr">
        <is>
          <t>2019-08-28 16:40:55.0</t>
        </is>
      </c>
      <c r="F3117" s="3" t="n">
        <v>1600</v>
      </c>
      <c r="G3117" s="3" t="n">
        <v>4.8</v>
      </c>
      <c r="H3117" t="n">
        <v>4.8</v>
      </c>
      <c r="I3117">
        <f>G3117-H3117</f>
        <v/>
      </c>
    </row>
    <row customHeight="1" ht="20.1" r="3118">
      <c r="A3118" s="2" t="n">
        <v>3117</v>
      </c>
      <c r="B3118" s="2" t="inlineStr">
        <is>
          <t>9896135057519</t>
        </is>
      </c>
      <c r="C3118" s="2" t="inlineStr">
        <is>
          <t>江苏省</t>
        </is>
      </c>
      <c r="D3118" s="2" t="inlineStr">
        <is>
          <t>浙江格蕾美电子商务有限公司</t>
        </is>
      </c>
      <c r="E3118" s="2" t="inlineStr">
        <is>
          <t>2019-08-28 16:40:58.0</t>
        </is>
      </c>
      <c r="F3118" s="3" t="n">
        <v>1600</v>
      </c>
      <c r="G3118" s="3" t="n">
        <v>4.8</v>
      </c>
      <c r="H3118" t="n">
        <v>4.8</v>
      </c>
      <c r="I3118">
        <f>G3118-H3118</f>
        <v/>
      </c>
    </row>
    <row customHeight="1" ht="20.1" r="3119">
      <c r="A3119" s="2" t="n">
        <v>3118</v>
      </c>
      <c r="B3119" s="2" t="inlineStr">
        <is>
          <t>9896135057517</t>
        </is>
      </c>
      <c r="C3119" s="2" t="inlineStr">
        <is>
          <t>浙江省</t>
        </is>
      </c>
      <c r="D3119" s="2" t="inlineStr">
        <is>
          <t>浙江格蕾美电子商务有限公司</t>
        </is>
      </c>
      <c r="E3119" s="2" t="inlineStr">
        <is>
          <t>2019-08-28 16:41:05.0</t>
        </is>
      </c>
      <c r="F3119" s="3" t="n">
        <v>860</v>
      </c>
      <c r="G3119" s="3" t="n">
        <v>3</v>
      </c>
      <c r="H3119" t="n">
        <v>3</v>
      </c>
      <c r="I3119">
        <f>G3119-H3119</f>
        <v/>
      </c>
    </row>
    <row customHeight="1" ht="20.1" r="3120">
      <c r="A3120" s="2" t="n">
        <v>3119</v>
      </c>
      <c r="B3120" s="2" t="inlineStr">
        <is>
          <t>9896138650876</t>
        </is>
      </c>
      <c r="C3120" s="2" t="inlineStr">
        <is>
          <t>江苏省</t>
        </is>
      </c>
      <c r="D3120" s="2" t="inlineStr">
        <is>
          <t>浙江格蕾美电子商务有限公司</t>
        </is>
      </c>
      <c r="E3120" s="2" t="inlineStr">
        <is>
          <t>2019-08-28 16:41:11.0</t>
        </is>
      </c>
      <c r="F3120" s="3" t="n">
        <v>1170</v>
      </c>
      <c r="G3120" s="3" t="n">
        <v>4.8</v>
      </c>
      <c r="H3120" t="n">
        <v>4.8</v>
      </c>
      <c r="I3120">
        <f>G3120-H3120</f>
        <v/>
      </c>
    </row>
    <row customHeight="1" ht="20.1" r="3121">
      <c r="A3121" s="2" t="n">
        <v>3120</v>
      </c>
      <c r="B3121" s="2" t="inlineStr">
        <is>
          <t>9896139678257</t>
        </is>
      </c>
      <c r="C3121" s="2" t="inlineStr">
        <is>
          <t>山东省</t>
        </is>
      </c>
      <c r="D3121" s="2" t="inlineStr">
        <is>
          <t>浙江格蕾美电子商务有限公司</t>
        </is>
      </c>
      <c r="E3121" s="2" t="inlineStr">
        <is>
          <t>2019-08-28 16:41:16.0</t>
        </is>
      </c>
      <c r="F3121" s="3" t="n">
        <v>840</v>
      </c>
      <c r="G3121" s="3" t="n">
        <v>4</v>
      </c>
      <c r="H3121" t="n">
        <v>4</v>
      </c>
      <c r="I3121">
        <f>G3121-H3121</f>
        <v/>
      </c>
    </row>
    <row customHeight="1" ht="20.1" r="3122">
      <c r="A3122" s="2" t="n">
        <v>3121</v>
      </c>
      <c r="B3122" s="2" t="inlineStr">
        <is>
          <t>9896139743545</t>
        </is>
      </c>
      <c r="C3122" s="2" t="inlineStr">
        <is>
          <t>上海市</t>
        </is>
      </c>
      <c r="D3122" s="2" t="inlineStr">
        <is>
          <t>浙江格蕾美电子商务有限公司</t>
        </is>
      </c>
      <c r="E3122" s="2" t="inlineStr">
        <is>
          <t>2019-08-28 16:41:20.0</t>
        </is>
      </c>
      <c r="F3122" s="3" t="n">
        <v>840</v>
      </c>
      <c r="G3122" s="3" t="n">
        <v>4</v>
      </c>
      <c r="H3122" t="n">
        <v>4</v>
      </c>
      <c r="I3122">
        <f>G3122-H3122</f>
        <v/>
      </c>
    </row>
    <row customHeight="1" ht="20.1" r="3123">
      <c r="A3123" s="2" t="n">
        <v>3122</v>
      </c>
      <c r="B3123" s="2" t="inlineStr">
        <is>
          <t>9896139746982</t>
        </is>
      </c>
      <c r="C3123" s="2" t="inlineStr">
        <is>
          <t>河南省</t>
        </is>
      </c>
      <c r="D3123" s="2" t="inlineStr">
        <is>
          <t>浙江格蕾美电子商务有限公司</t>
        </is>
      </c>
      <c r="E3123" s="2" t="inlineStr">
        <is>
          <t>2019-08-28 16:41:23.0</t>
        </is>
      </c>
      <c r="F3123" s="3" t="n">
        <v>840</v>
      </c>
      <c r="G3123" s="3" t="n">
        <v>4</v>
      </c>
      <c r="H3123" t="n">
        <v>4</v>
      </c>
      <c r="I3123">
        <f>G3123-H3123</f>
        <v/>
      </c>
    </row>
    <row customHeight="1" ht="20.1" r="3124">
      <c r="A3124" s="2" t="n">
        <v>3123</v>
      </c>
      <c r="B3124" s="2" t="inlineStr">
        <is>
          <t>9896138644470</t>
        </is>
      </c>
      <c r="C3124" s="2" t="inlineStr">
        <is>
          <t>浙江省</t>
        </is>
      </c>
      <c r="D3124" s="2" t="inlineStr">
        <is>
          <t>浙江格蕾美电子商务有限公司</t>
        </is>
      </c>
      <c r="E3124" s="2" t="inlineStr">
        <is>
          <t>2019-08-28 16:41:25.0</t>
        </is>
      </c>
      <c r="F3124" s="3" t="n">
        <v>840</v>
      </c>
      <c r="G3124" s="3" t="n">
        <v>3</v>
      </c>
      <c r="H3124" t="n">
        <v>3</v>
      </c>
      <c r="I3124">
        <f>G3124-H3124</f>
        <v/>
      </c>
    </row>
    <row customHeight="1" ht="20.1" r="3125">
      <c r="A3125" s="2" t="n">
        <v>3124</v>
      </c>
      <c r="B3125" s="2" t="inlineStr">
        <is>
          <t>9896139869992</t>
        </is>
      </c>
      <c r="C3125" s="2" t="inlineStr">
        <is>
          <t>内蒙古自治区</t>
        </is>
      </c>
      <c r="D3125" s="2" t="inlineStr">
        <is>
          <t>浙江格蕾美电子商务有限公司</t>
        </is>
      </c>
      <c r="E3125" s="2" t="inlineStr">
        <is>
          <t>2019-08-28 16:41:27.0</t>
        </is>
      </c>
      <c r="F3125" s="3" t="n">
        <v>840</v>
      </c>
      <c r="G3125" s="3" t="n">
        <v>5</v>
      </c>
      <c r="H3125" t="n">
        <v>5</v>
      </c>
      <c r="I3125">
        <f>G3125-H3125</f>
        <v/>
      </c>
    </row>
    <row customHeight="1" ht="20.1" r="3126">
      <c r="A3126" s="2" t="n">
        <v>3125</v>
      </c>
      <c r="B3126" s="2" t="inlineStr">
        <is>
          <t>9896139750244</t>
        </is>
      </c>
      <c r="C3126" s="2" t="inlineStr">
        <is>
          <t>河南省</t>
        </is>
      </c>
      <c r="D3126" s="2" t="inlineStr">
        <is>
          <t>浙江格蕾美电子商务有限公司</t>
        </is>
      </c>
      <c r="E3126" s="2" t="inlineStr">
        <is>
          <t>2019-08-28 16:41:30.0</t>
        </is>
      </c>
      <c r="F3126" s="3" t="n">
        <v>840</v>
      </c>
      <c r="G3126" s="3" t="n">
        <v>4</v>
      </c>
      <c r="H3126" t="n">
        <v>4</v>
      </c>
      <c r="I3126">
        <f>G3126-H3126</f>
        <v/>
      </c>
    </row>
    <row customHeight="1" ht="20.1" r="3127">
      <c r="A3127" s="2" t="n">
        <v>3126</v>
      </c>
      <c r="B3127" s="2" t="inlineStr">
        <is>
          <t>9896139747115</t>
        </is>
      </c>
      <c r="C3127" s="2" t="inlineStr">
        <is>
          <t>安徽省</t>
        </is>
      </c>
      <c r="D3127" s="2" t="inlineStr">
        <is>
          <t>浙江格蕾美电子商务有限公司</t>
        </is>
      </c>
      <c r="E3127" s="2" t="inlineStr">
        <is>
          <t>2019-08-28 16:41:31.0</t>
        </is>
      </c>
      <c r="F3127" s="3" t="n">
        <v>840</v>
      </c>
      <c r="G3127" s="3" t="n">
        <v>4</v>
      </c>
      <c r="H3127" t="n">
        <v>4</v>
      </c>
      <c r="I3127">
        <f>G3127-H3127</f>
        <v/>
      </c>
    </row>
    <row customHeight="1" ht="20.1" r="3128">
      <c r="A3128" s="2" t="n">
        <v>3127</v>
      </c>
      <c r="B3128" s="2" t="inlineStr">
        <is>
          <t>9896135048627</t>
        </is>
      </c>
      <c r="C3128" s="2" t="inlineStr">
        <is>
          <t>河南省</t>
        </is>
      </c>
      <c r="D3128" s="2" t="inlineStr">
        <is>
          <t>浙江格蕾美电子商务有限公司</t>
        </is>
      </c>
      <c r="E3128" s="2" t="inlineStr">
        <is>
          <t>2019-08-28 16:41:35.0</t>
        </is>
      </c>
      <c r="F3128" s="3" t="n">
        <v>840</v>
      </c>
      <c r="G3128" s="3" t="n">
        <v>4</v>
      </c>
      <c r="H3128" t="n">
        <v>4</v>
      </c>
      <c r="I3128">
        <f>G3128-H3128</f>
        <v/>
      </c>
    </row>
    <row customHeight="1" ht="20.1" r="3129">
      <c r="A3129" s="2" t="n">
        <v>3128</v>
      </c>
      <c r="B3129" s="2" t="inlineStr">
        <is>
          <t>9896135051919</t>
        </is>
      </c>
      <c r="C3129" s="2" t="inlineStr">
        <is>
          <t>江苏省</t>
        </is>
      </c>
      <c r="D3129" s="2" t="inlineStr">
        <is>
          <t>浙江格蕾美电子商务有限公司</t>
        </is>
      </c>
      <c r="E3129" s="2" t="inlineStr">
        <is>
          <t>2019-08-28 16:41:37.0</t>
        </is>
      </c>
      <c r="F3129" s="3" t="n">
        <v>840</v>
      </c>
      <c r="G3129" s="3" t="n">
        <v>4</v>
      </c>
      <c r="H3129" t="n">
        <v>4</v>
      </c>
      <c r="I3129">
        <f>G3129-H3129</f>
        <v/>
      </c>
    </row>
    <row customHeight="1" ht="20.1" r="3130">
      <c r="A3130" s="2" t="n">
        <v>3129</v>
      </c>
      <c r="B3130" s="2" t="inlineStr">
        <is>
          <t>9896135057580</t>
        </is>
      </c>
      <c r="C3130" s="2" t="inlineStr">
        <is>
          <t>江苏省</t>
        </is>
      </c>
      <c r="D3130" s="2" t="inlineStr">
        <is>
          <t>浙江格蕾美电子商务有限公司</t>
        </is>
      </c>
      <c r="E3130" s="2" t="inlineStr">
        <is>
          <t>2019-08-28 16:41:39.0</t>
        </is>
      </c>
      <c r="F3130" s="3" t="n">
        <v>840</v>
      </c>
      <c r="G3130" s="3" t="n">
        <v>4</v>
      </c>
      <c r="H3130" t="n">
        <v>4</v>
      </c>
      <c r="I3130">
        <f>G3130-H3130</f>
        <v/>
      </c>
    </row>
    <row customHeight="1" ht="20.1" r="3131">
      <c r="A3131" s="2" t="n">
        <v>3130</v>
      </c>
      <c r="B3131" s="2" t="inlineStr">
        <is>
          <t>9896135051918</t>
        </is>
      </c>
      <c r="C3131" s="2" t="inlineStr">
        <is>
          <t>江苏省</t>
        </is>
      </c>
      <c r="D3131" s="2" t="inlineStr">
        <is>
          <t>浙江格蕾美电子商务有限公司</t>
        </is>
      </c>
      <c r="E3131" s="2" t="inlineStr">
        <is>
          <t>2019-08-28 16:41:41.0</t>
        </is>
      </c>
      <c r="F3131" s="3" t="n">
        <v>840</v>
      </c>
      <c r="G3131" s="3" t="n">
        <v>4</v>
      </c>
      <c r="H3131" t="n">
        <v>4</v>
      </c>
      <c r="I3131">
        <f>G3131-H3131</f>
        <v/>
      </c>
    </row>
    <row customHeight="1" ht="20.1" r="3132">
      <c r="A3132" s="2" t="n">
        <v>3131</v>
      </c>
      <c r="B3132" s="2" t="inlineStr">
        <is>
          <t>9896135051751</t>
        </is>
      </c>
      <c r="C3132" s="2" t="inlineStr">
        <is>
          <t>安徽省</t>
        </is>
      </c>
      <c r="D3132" s="2" t="inlineStr">
        <is>
          <t>浙江格蕾美电子商务有限公司</t>
        </is>
      </c>
      <c r="E3132" s="2" t="inlineStr">
        <is>
          <t>2019-08-28 16:41:42.0</t>
        </is>
      </c>
      <c r="F3132" s="3" t="n">
        <v>840</v>
      </c>
      <c r="G3132" s="3" t="n">
        <v>4</v>
      </c>
      <c r="H3132" t="n">
        <v>4</v>
      </c>
      <c r="I3132">
        <f>G3132-H3132</f>
        <v/>
      </c>
    </row>
    <row customHeight="1" ht="20.1" r="3133">
      <c r="A3133" s="2" t="n">
        <v>3132</v>
      </c>
      <c r="B3133" s="2" t="inlineStr">
        <is>
          <t>9896135051488</t>
        </is>
      </c>
      <c r="C3133" s="2" t="inlineStr">
        <is>
          <t>甘肃省</t>
        </is>
      </c>
      <c r="D3133" s="2" t="inlineStr">
        <is>
          <t>浙江格蕾美电子商务有限公司</t>
        </is>
      </c>
      <c r="E3133" s="2" t="inlineStr">
        <is>
          <t>2019-08-28 16:41:44.0</t>
        </is>
      </c>
      <c r="F3133" s="3" t="n">
        <v>840</v>
      </c>
      <c r="G3133" s="3" t="n">
        <v>5</v>
      </c>
      <c r="H3133" t="n">
        <v>5</v>
      </c>
      <c r="I3133">
        <f>G3133-H3133</f>
        <v/>
      </c>
    </row>
    <row customHeight="1" ht="20.1" r="3134">
      <c r="A3134" s="2" t="n">
        <v>3133</v>
      </c>
      <c r="B3134" s="2" t="inlineStr">
        <is>
          <t>9896135051750</t>
        </is>
      </c>
      <c r="C3134" s="2" t="inlineStr">
        <is>
          <t>江苏省</t>
        </is>
      </c>
      <c r="D3134" s="2" t="inlineStr">
        <is>
          <t>浙江格蕾美电子商务有限公司</t>
        </is>
      </c>
      <c r="E3134" s="2" t="inlineStr">
        <is>
          <t>2019-08-28 16:41:46.0</t>
        </is>
      </c>
      <c r="F3134" s="3" t="n">
        <v>840</v>
      </c>
      <c r="G3134" s="3" t="n">
        <v>4</v>
      </c>
      <c r="H3134" t="n">
        <v>4</v>
      </c>
      <c r="I3134">
        <f>G3134-H3134</f>
        <v/>
      </c>
    </row>
    <row customHeight="1" ht="20.1" r="3135">
      <c r="A3135" s="2" t="n">
        <v>3134</v>
      </c>
      <c r="B3135" s="2" t="inlineStr">
        <is>
          <t>9896135051491</t>
        </is>
      </c>
      <c r="C3135" s="2" t="inlineStr">
        <is>
          <t>江苏省</t>
        </is>
      </c>
      <c r="D3135" s="2" t="inlineStr">
        <is>
          <t>浙江格蕾美电子商务有限公司</t>
        </is>
      </c>
      <c r="E3135" s="2" t="inlineStr">
        <is>
          <t>2019-08-28 16:41:48.0</t>
        </is>
      </c>
      <c r="F3135" s="3" t="n">
        <v>840</v>
      </c>
      <c r="G3135" s="3" t="n">
        <v>4</v>
      </c>
      <c r="H3135" t="n">
        <v>4</v>
      </c>
      <c r="I3135">
        <f>G3135-H3135</f>
        <v/>
      </c>
    </row>
    <row customHeight="1" ht="20.1" r="3136">
      <c r="A3136" s="2" t="n">
        <v>3135</v>
      </c>
      <c r="B3136" s="2" t="inlineStr">
        <is>
          <t>9896135051749</t>
        </is>
      </c>
      <c r="C3136" s="2" t="inlineStr">
        <is>
          <t>江苏省</t>
        </is>
      </c>
      <c r="D3136" s="2" t="inlineStr">
        <is>
          <t>浙江格蕾美电子商务有限公司</t>
        </is>
      </c>
      <c r="E3136" s="2" t="inlineStr">
        <is>
          <t>2019-08-28 16:41:50.0</t>
        </is>
      </c>
      <c r="F3136" s="3" t="n">
        <v>840</v>
      </c>
      <c r="G3136" s="3" t="n">
        <v>4</v>
      </c>
      <c r="H3136" t="n">
        <v>4</v>
      </c>
      <c r="I3136">
        <f>G3136-H3136</f>
        <v/>
      </c>
    </row>
    <row customHeight="1" ht="20.1" r="3137">
      <c r="A3137" s="2" t="n">
        <v>3136</v>
      </c>
      <c r="B3137" s="2" t="inlineStr">
        <is>
          <t>9896135051679</t>
        </is>
      </c>
      <c r="C3137" s="2" t="inlineStr">
        <is>
          <t>内蒙古自治区</t>
        </is>
      </c>
      <c r="D3137" s="2" t="inlineStr">
        <is>
          <t>浙江格蕾美电子商务有限公司</t>
        </is>
      </c>
      <c r="E3137" s="2" t="inlineStr">
        <is>
          <t>2019-08-28 16:41:52.0</t>
        </is>
      </c>
      <c r="F3137" s="3" t="n">
        <v>840</v>
      </c>
      <c r="G3137" s="3" t="n">
        <v>5</v>
      </c>
      <c r="H3137" t="n">
        <v>5</v>
      </c>
      <c r="I3137">
        <f>G3137-H3137</f>
        <v/>
      </c>
    </row>
    <row customHeight="1" ht="20.1" r="3138">
      <c r="A3138" s="2" t="n">
        <v>3137</v>
      </c>
      <c r="B3138" s="2" t="inlineStr">
        <is>
          <t>9896135057518</t>
        </is>
      </c>
      <c r="C3138" s="2" t="inlineStr">
        <is>
          <t>安徽省</t>
        </is>
      </c>
      <c r="D3138" s="2" t="inlineStr">
        <is>
          <t>浙江格蕾美电子商务有限公司</t>
        </is>
      </c>
      <c r="E3138" s="2" t="inlineStr">
        <is>
          <t>2019-08-28 16:41:57.0</t>
        </is>
      </c>
      <c r="F3138" s="3" t="n">
        <v>840</v>
      </c>
      <c r="G3138" s="3" t="n">
        <v>4</v>
      </c>
      <c r="H3138" t="n">
        <v>4</v>
      </c>
      <c r="I3138">
        <f>G3138-H3138</f>
        <v/>
      </c>
    </row>
    <row customHeight="1" ht="20.1" r="3139">
      <c r="A3139" s="2" t="n">
        <v>3138</v>
      </c>
      <c r="B3139" s="2" t="inlineStr">
        <is>
          <t>9896135051123</t>
        </is>
      </c>
      <c r="C3139" s="2" t="inlineStr">
        <is>
          <t>湖北省</t>
        </is>
      </c>
      <c r="D3139" s="2" t="inlineStr">
        <is>
          <t>浙江格蕾美电子商务有限公司</t>
        </is>
      </c>
      <c r="E3139" s="2" t="inlineStr">
        <is>
          <t>2019-08-28 16:42:00.0</t>
        </is>
      </c>
      <c r="F3139" s="3" t="n">
        <v>840</v>
      </c>
      <c r="G3139" s="3" t="n">
        <v>4</v>
      </c>
      <c r="H3139" t="n">
        <v>4</v>
      </c>
      <c r="I3139">
        <f>G3139-H3139</f>
        <v/>
      </c>
    </row>
    <row customHeight="1" ht="20.1" r="3140">
      <c r="A3140" s="2" t="n">
        <v>3139</v>
      </c>
      <c r="B3140" s="2" t="inlineStr">
        <is>
          <t>9896135051492</t>
        </is>
      </c>
      <c r="C3140" s="2" t="inlineStr">
        <is>
          <t>江苏省</t>
        </is>
      </c>
      <c r="D3140" s="2" t="inlineStr">
        <is>
          <t>浙江格蕾美电子商务有限公司</t>
        </is>
      </c>
      <c r="E3140" s="2" t="inlineStr">
        <is>
          <t>2019-08-28 16:42:02.0</t>
        </is>
      </c>
      <c r="F3140" s="3" t="n">
        <v>840</v>
      </c>
      <c r="G3140" s="3" t="n">
        <v>4</v>
      </c>
      <c r="H3140" t="n">
        <v>4</v>
      </c>
      <c r="I3140">
        <f>G3140-H3140</f>
        <v/>
      </c>
    </row>
    <row customHeight="1" ht="20.1" r="3141">
      <c r="A3141" s="2" t="n">
        <v>3140</v>
      </c>
      <c r="B3141" s="2" t="inlineStr">
        <is>
          <t>9896135051490</t>
        </is>
      </c>
      <c r="C3141" s="2" t="inlineStr">
        <is>
          <t>甘肃省</t>
        </is>
      </c>
      <c r="D3141" s="2" t="inlineStr">
        <is>
          <t>浙江格蕾美电子商务有限公司</t>
        </is>
      </c>
      <c r="E3141" s="2" t="inlineStr">
        <is>
          <t>2019-08-28 16:42:04.0</t>
        </is>
      </c>
      <c r="F3141" s="3" t="n">
        <v>840</v>
      </c>
      <c r="G3141" s="3" t="n">
        <v>5</v>
      </c>
      <c r="H3141" t="n">
        <v>5</v>
      </c>
      <c r="I3141">
        <f>G3141-H3141</f>
        <v/>
      </c>
    </row>
    <row customHeight="1" ht="20.1" r="3142">
      <c r="A3142" s="2" t="n">
        <v>3141</v>
      </c>
      <c r="B3142" s="2" t="inlineStr">
        <is>
          <t>9896135051489</t>
        </is>
      </c>
      <c r="C3142" s="2" t="inlineStr">
        <is>
          <t>上海市</t>
        </is>
      </c>
      <c r="D3142" s="2" t="inlineStr">
        <is>
          <t>浙江格蕾美电子商务有限公司</t>
        </is>
      </c>
      <c r="E3142" s="2" t="inlineStr">
        <is>
          <t>2019-08-28 16:42:06.0</t>
        </is>
      </c>
      <c r="F3142" s="3" t="n">
        <v>840</v>
      </c>
      <c r="G3142" s="3" t="n">
        <v>4</v>
      </c>
      <c r="H3142" t="n">
        <v>4</v>
      </c>
      <c r="I3142">
        <f>G3142-H3142</f>
        <v/>
      </c>
    </row>
    <row customHeight="1" ht="20.1" r="3143">
      <c r="A3143" s="2" t="n">
        <v>3142</v>
      </c>
      <c r="B3143" s="2" t="inlineStr">
        <is>
          <t>9896135053769</t>
        </is>
      </c>
      <c r="C3143" s="2" t="inlineStr">
        <is>
          <t>重庆市</t>
        </is>
      </c>
      <c r="D3143" s="2" t="inlineStr">
        <is>
          <t>浙江格蕾美电子商务有限公司</t>
        </is>
      </c>
      <c r="E3143" s="2" t="inlineStr">
        <is>
          <t>2019-08-28 16:42:13.0</t>
        </is>
      </c>
      <c r="F3143" s="3" t="n">
        <v>810</v>
      </c>
      <c r="G3143" s="3" t="n">
        <v>5</v>
      </c>
      <c r="H3143" t="n">
        <v>5</v>
      </c>
      <c r="I3143">
        <f>G3143-H3143</f>
        <v/>
      </c>
    </row>
    <row customHeight="1" ht="20.1" r="3144">
      <c r="A3144" s="2" t="n">
        <v>3143</v>
      </c>
      <c r="B3144" s="2" t="inlineStr">
        <is>
          <t>9896135051680</t>
        </is>
      </c>
      <c r="C3144" s="2" t="inlineStr">
        <is>
          <t>浙江省</t>
        </is>
      </c>
      <c r="D3144" s="2" t="inlineStr">
        <is>
          <t>浙江格蕾美电子商务有限公司</t>
        </is>
      </c>
      <c r="E3144" s="2" t="inlineStr">
        <is>
          <t>2019-08-28 16:42:18.0</t>
        </is>
      </c>
      <c r="F3144" s="3" t="n">
        <v>640</v>
      </c>
      <c r="G3144" s="3" t="n">
        <v>3</v>
      </c>
      <c r="H3144" t="n">
        <v>3</v>
      </c>
      <c r="I3144">
        <f>G3144-H3144</f>
        <v/>
      </c>
    </row>
    <row customHeight="1" ht="20.1" r="3145">
      <c r="A3145" s="2" t="n">
        <v>3144</v>
      </c>
      <c r="B3145" s="2" t="inlineStr">
        <is>
          <t>9896139743649</t>
        </is>
      </c>
      <c r="C3145" s="2" t="inlineStr">
        <is>
          <t>江苏省</t>
        </is>
      </c>
      <c r="D3145" s="2" t="inlineStr">
        <is>
          <t>浙江格蕾美电子商务有限公司</t>
        </is>
      </c>
      <c r="E3145" s="2" t="inlineStr">
        <is>
          <t>2019-08-28 16:42:23.0</t>
        </is>
      </c>
      <c r="F3145" s="3" t="n">
        <v>1260</v>
      </c>
      <c r="G3145" s="3" t="n">
        <v>4.8</v>
      </c>
      <c r="H3145" t="n">
        <v>4.8</v>
      </c>
      <c r="I3145">
        <f>G3145-H3145</f>
        <v/>
      </c>
    </row>
    <row customHeight="1" ht="20.1" r="3146">
      <c r="A3146" s="2" t="n">
        <v>3145</v>
      </c>
      <c r="B3146" s="2" t="inlineStr">
        <is>
          <t>9896135051920</t>
        </is>
      </c>
      <c r="C3146" s="2" t="inlineStr">
        <is>
          <t>江苏省</t>
        </is>
      </c>
      <c r="D3146" s="2" t="inlineStr">
        <is>
          <t>浙江格蕾美电子商务有限公司</t>
        </is>
      </c>
      <c r="E3146" s="2" t="inlineStr">
        <is>
          <t>2019-08-28 16:42:29.0</t>
        </is>
      </c>
      <c r="F3146" s="3" t="n">
        <v>920</v>
      </c>
      <c r="G3146" s="3" t="n">
        <v>4</v>
      </c>
      <c r="H3146" t="n">
        <v>4</v>
      </c>
      <c r="I3146">
        <f>G3146-H3146</f>
        <v/>
      </c>
    </row>
    <row customHeight="1" ht="20.1" r="3147">
      <c r="A3147" s="2" t="n">
        <v>3146</v>
      </c>
      <c r="B3147" s="2" t="inlineStr">
        <is>
          <t>9896135050949</t>
        </is>
      </c>
      <c r="C3147" s="2" t="inlineStr">
        <is>
          <t>广东省</t>
        </is>
      </c>
      <c r="D3147" s="2" t="inlineStr">
        <is>
          <t>浙江格蕾美电子商务有限公司</t>
        </is>
      </c>
      <c r="E3147" s="2" t="inlineStr">
        <is>
          <t>2019-08-28 16:42:32.0</t>
        </is>
      </c>
      <c r="F3147" s="3" t="n">
        <v>920</v>
      </c>
      <c r="G3147" s="3" t="n">
        <v>4.5</v>
      </c>
      <c r="H3147" t="n">
        <v>4.5</v>
      </c>
      <c r="I3147">
        <f>G3147-H3147</f>
        <v/>
      </c>
    </row>
    <row customHeight="1" ht="20.1" r="3148">
      <c r="A3148" s="2" t="n">
        <v>3147</v>
      </c>
      <c r="B3148" s="2" t="inlineStr">
        <is>
          <t>9896135051681</t>
        </is>
      </c>
      <c r="C3148" s="2" t="inlineStr">
        <is>
          <t>安徽省</t>
        </is>
      </c>
      <c r="D3148" s="2" t="inlineStr">
        <is>
          <t>浙江格蕾美电子商务有限公司</t>
        </is>
      </c>
      <c r="E3148" s="2" t="inlineStr">
        <is>
          <t>2019-08-28 16:42:34.0</t>
        </is>
      </c>
      <c r="F3148" s="3" t="n">
        <v>920</v>
      </c>
      <c r="G3148" s="3" t="n">
        <v>4</v>
      </c>
      <c r="H3148" t="n">
        <v>4</v>
      </c>
      <c r="I3148">
        <f>G3148-H3148</f>
        <v/>
      </c>
    </row>
    <row customHeight="1" ht="20.1" r="3149">
      <c r="A3149" s="2" t="n">
        <v>3148</v>
      </c>
      <c r="B3149" s="2" t="inlineStr">
        <is>
          <t>9896135053633</t>
        </is>
      </c>
      <c r="C3149" s="2" t="inlineStr">
        <is>
          <t>吉林省</t>
        </is>
      </c>
      <c r="D3149" s="2" t="inlineStr">
        <is>
          <t>浙江格蕾美电子商务有限公司</t>
        </is>
      </c>
      <c r="E3149" s="2" t="inlineStr">
        <is>
          <t>2019-08-28 16:42:39.0</t>
        </is>
      </c>
      <c r="F3149" s="3" t="n">
        <v>460</v>
      </c>
      <c r="G3149" s="3" t="n">
        <v>3.5</v>
      </c>
      <c r="H3149" t="n">
        <v>3.5</v>
      </c>
      <c r="I3149">
        <f>G3149-H3149</f>
        <v/>
      </c>
    </row>
    <row customHeight="1" ht="20.1" r="3150">
      <c r="A3150" s="2" t="n">
        <v>3149</v>
      </c>
      <c r="B3150" s="2" t="inlineStr">
        <is>
          <t>9896135057581</t>
        </is>
      </c>
      <c r="C3150" s="2" t="inlineStr">
        <is>
          <t>黑龙江省</t>
        </is>
      </c>
      <c r="D3150" s="2" t="inlineStr">
        <is>
          <t>浙江格蕾美电子商务有限公司</t>
        </is>
      </c>
      <c r="E3150" s="2" t="inlineStr">
        <is>
          <t>2019-08-28 16:42:44.0</t>
        </is>
      </c>
      <c r="F3150" s="3" t="n">
        <v>930</v>
      </c>
      <c r="G3150" s="3" t="n">
        <v>6.5</v>
      </c>
      <c r="H3150" t="n">
        <v>6.5</v>
      </c>
      <c r="I3150">
        <f>G3150-H3150</f>
        <v/>
      </c>
    </row>
    <row customHeight="1" ht="20.1" r="3151">
      <c r="A3151" s="2" t="n">
        <v>3150</v>
      </c>
      <c r="B3151" s="2" t="inlineStr">
        <is>
          <t>9896135057925</t>
        </is>
      </c>
      <c r="C3151" s="2" t="inlineStr">
        <is>
          <t>上海市</t>
        </is>
      </c>
      <c r="D3151" s="2" t="inlineStr">
        <is>
          <t>浙江格蕾美电子商务有限公司</t>
        </is>
      </c>
      <c r="E3151" s="2" t="inlineStr">
        <is>
          <t>2019-08-28 16:42:49.0</t>
        </is>
      </c>
      <c r="F3151" s="3" t="n">
        <v>1250</v>
      </c>
      <c r="G3151" s="3" t="n">
        <v>4.8</v>
      </c>
      <c r="H3151" t="n">
        <v>4.8</v>
      </c>
      <c r="I3151">
        <f>G3151-H3151</f>
        <v/>
      </c>
    </row>
    <row customHeight="1" ht="20.1" r="3152">
      <c r="A3152" s="2" t="n">
        <v>3151</v>
      </c>
      <c r="B3152" s="2" t="inlineStr">
        <is>
          <t>9896132272874</t>
        </is>
      </c>
      <c r="C3152" s="2" t="inlineStr">
        <is>
          <t>贵州省</t>
        </is>
      </c>
      <c r="D3152" s="2" t="inlineStr">
        <is>
          <t>浙江格蕾美电子商务有限公司</t>
        </is>
      </c>
      <c r="E3152" s="2" t="inlineStr">
        <is>
          <t>2019-08-28 16:42:54.0</t>
        </is>
      </c>
      <c r="F3152" s="3" t="n">
        <v>260</v>
      </c>
      <c r="G3152" s="3" t="n">
        <v>3.5</v>
      </c>
      <c r="H3152" t="n">
        <v>4</v>
      </c>
      <c r="I3152">
        <f>G3152-H3152</f>
        <v/>
      </c>
    </row>
    <row customHeight="1" ht="20.1" r="3153">
      <c r="A3153" s="2" t="n">
        <v>3152</v>
      </c>
      <c r="B3153" s="2" t="inlineStr">
        <is>
          <t>9896136104603</t>
        </is>
      </c>
      <c r="C3153" s="2" t="inlineStr">
        <is>
          <t>云南省</t>
        </is>
      </c>
      <c r="D3153" s="2" t="inlineStr">
        <is>
          <t>浙江格蕾美电子商务有限公司</t>
        </is>
      </c>
      <c r="E3153" s="2" t="inlineStr">
        <is>
          <t>2019-08-28 16:42:59.0</t>
        </is>
      </c>
      <c r="F3153" s="3" t="n">
        <v>860</v>
      </c>
      <c r="G3153" s="3" t="n">
        <v>7</v>
      </c>
      <c r="H3153" t="n">
        <v>7</v>
      </c>
      <c r="I3153">
        <f>G3153-H3153</f>
        <v/>
      </c>
    </row>
    <row customHeight="1" ht="20.1" r="3154">
      <c r="A3154" s="2" t="n">
        <v>3153</v>
      </c>
      <c r="B3154" s="2" t="inlineStr">
        <is>
          <t>9896139854943</t>
        </is>
      </c>
      <c r="C3154" s="2" t="inlineStr">
        <is>
          <t>广东省</t>
        </is>
      </c>
      <c r="D3154" s="2" t="inlineStr">
        <is>
          <t>浙江格蕾美电子商务有限公司</t>
        </is>
      </c>
      <c r="E3154" s="2" t="inlineStr">
        <is>
          <t>2019-08-28 16:43:02.0</t>
        </is>
      </c>
      <c r="F3154" s="3" t="n">
        <v>860</v>
      </c>
      <c r="G3154" s="3" t="n">
        <v>4.5</v>
      </c>
      <c r="H3154" t="n">
        <v>4.5</v>
      </c>
      <c r="I3154">
        <f>G3154-H3154</f>
        <v/>
      </c>
    </row>
    <row customHeight="1" ht="20.1" r="3155">
      <c r="A3155" s="2" t="n">
        <v>3154</v>
      </c>
      <c r="B3155" s="2" t="inlineStr">
        <is>
          <t>9896136104604</t>
        </is>
      </c>
      <c r="C3155" s="2" t="inlineStr">
        <is>
          <t>福建省</t>
        </is>
      </c>
      <c r="D3155" s="2" t="inlineStr">
        <is>
          <t>浙江格蕾美电子商务有限公司</t>
        </is>
      </c>
      <c r="E3155" s="2" t="inlineStr">
        <is>
          <t>2019-08-28 16:43:05.0</t>
        </is>
      </c>
      <c r="F3155" s="3" t="n">
        <v>860</v>
      </c>
      <c r="G3155" s="3" t="n">
        <v>4</v>
      </c>
      <c r="H3155" t="n">
        <v>4</v>
      </c>
      <c r="I3155">
        <f>G3155-H3155</f>
        <v/>
      </c>
    </row>
    <row customHeight="1" ht="20.1" r="3156">
      <c r="A3156" s="2" t="n">
        <v>3155</v>
      </c>
      <c r="B3156" s="2" t="inlineStr">
        <is>
          <t>9896136112604</t>
        </is>
      </c>
      <c r="C3156" s="2" t="inlineStr">
        <is>
          <t>福建省</t>
        </is>
      </c>
      <c r="D3156" s="2" t="inlineStr">
        <is>
          <t>浙江格蕾美电子商务有限公司</t>
        </is>
      </c>
      <c r="E3156" s="2" t="inlineStr">
        <is>
          <t>2019-08-28 16:43:07.0</t>
        </is>
      </c>
      <c r="F3156" s="3" t="n">
        <v>860</v>
      </c>
      <c r="G3156" s="3" t="n">
        <v>4</v>
      </c>
      <c r="H3156" t="n">
        <v>4</v>
      </c>
      <c r="I3156">
        <f>G3156-H3156</f>
        <v/>
      </c>
    </row>
    <row customHeight="1" ht="20.1" r="3157">
      <c r="A3157" s="2" t="n">
        <v>3156</v>
      </c>
      <c r="B3157" s="2" t="inlineStr">
        <is>
          <t>9896136112605</t>
        </is>
      </c>
      <c r="C3157" s="2" t="inlineStr">
        <is>
          <t>广西壮族自治区</t>
        </is>
      </c>
      <c r="D3157" s="2" t="inlineStr">
        <is>
          <t>浙江格蕾美电子商务有限公司</t>
        </is>
      </c>
      <c r="E3157" s="2" t="inlineStr">
        <is>
          <t>2019-08-28 16:43:09.0</t>
        </is>
      </c>
      <c r="F3157" s="3" t="n">
        <v>860</v>
      </c>
      <c r="G3157" s="3" t="n">
        <v>4.5</v>
      </c>
      <c r="H3157" t="n">
        <v>4.5</v>
      </c>
      <c r="I3157">
        <f>G3157-H3157</f>
        <v/>
      </c>
    </row>
    <row customHeight="1" ht="20.1" r="3158">
      <c r="A3158" s="2" t="n">
        <v>3157</v>
      </c>
      <c r="B3158" s="2" t="inlineStr">
        <is>
          <t>9896136132779</t>
        </is>
      </c>
      <c r="C3158" s="2" t="inlineStr">
        <is>
          <t>辽宁省</t>
        </is>
      </c>
      <c r="D3158" s="2" t="inlineStr">
        <is>
          <t>浙江格蕾美电子商务有限公司</t>
        </is>
      </c>
      <c r="E3158" s="2" t="inlineStr">
        <is>
          <t>2019-08-28 16:43:11.0</t>
        </is>
      </c>
      <c r="F3158" s="3" t="n">
        <v>860</v>
      </c>
      <c r="G3158" s="3" t="n">
        <v>4.5</v>
      </c>
      <c r="H3158" t="n">
        <v>4.5</v>
      </c>
      <c r="I3158">
        <f>G3158-H3158</f>
        <v/>
      </c>
    </row>
    <row customHeight="1" ht="20.1" r="3159">
      <c r="A3159" s="2" t="n">
        <v>3158</v>
      </c>
      <c r="B3159" s="2" t="inlineStr">
        <is>
          <t>9896136104602</t>
        </is>
      </c>
      <c r="C3159" s="2" t="inlineStr">
        <is>
          <t>浙江省</t>
        </is>
      </c>
      <c r="D3159" s="2" t="inlineStr">
        <is>
          <t>浙江格蕾美电子商务有限公司</t>
        </is>
      </c>
      <c r="E3159" s="2" t="inlineStr">
        <is>
          <t>2019-08-28 16:43:14.0</t>
        </is>
      </c>
      <c r="F3159" s="3" t="n">
        <v>860</v>
      </c>
      <c r="G3159" s="3" t="n">
        <v>3</v>
      </c>
      <c r="H3159" t="n">
        <v>3</v>
      </c>
      <c r="I3159">
        <f>G3159-H3159</f>
        <v/>
      </c>
    </row>
    <row customHeight="1" ht="20.1" r="3160">
      <c r="A3160" s="2" t="n">
        <v>3159</v>
      </c>
      <c r="B3160" s="2" t="inlineStr">
        <is>
          <t>9896136112603</t>
        </is>
      </c>
      <c r="C3160" s="2" t="inlineStr">
        <is>
          <t>安徽省</t>
        </is>
      </c>
      <c r="D3160" s="2" t="inlineStr">
        <is>
          <t>浙江格蕾美电子商务有限公司</t>
        </is>
      </c>
      <c r="E3160" s="2" t="inlineStr">
        <is>
          <t>2019-08-28 16:43:16.0</t>
        </is>
      </c>
      <c r="F3160" s="3" t="n">
        <v>860</v>
      </c>
      <c r="G3160" s="3" t="n">
        <v>4</v>
      </c>
      <c r="H3160" t="n">
        <v>4</v>
      </c>
      <c r="I3160">
        <f>G3160-H3160</f>
        <v/>
      </c>
    </row>
    <row customHeight="1" ht="20.1" r="3161">
      <c r="A3161" s="2" t="n">
        <v>3160</v>
      </c>
      <c r="B3161" s="2" t="inlineStr">
        <is>
          <t>9896136112493</t>
        </is>
      </c>
      <c r="C3161" s="2" t="inlineStr">
        <is>
          <t>河南省</t>
        </is>
      </c>
      <c r="D3161" s="2" t="inlineStr">
        <is>
          <t>浙江格蕾美电子商务有限公司</t>
        </is>
      </c>
      <c r="E3161" s="2" t="inlineStr">
        <is>
          <t>2019-08-28 16:43:18.0</t>
        </is>
      </c>
      <c r="F3161" s="3" t="n">
        <v>860</v>
      </c>
      <c r="G3161" s="3" t="n">
        <v>4</v>
      </c>
      <c r="H3161" t="n">
        <v>4</v>
      </c>
      <c r="I3161">
        <f>G3161-H3161</f>
        <v/>
      </c>
    </row>
    <row customHeight="1" ht="20.1" r="3162">
      <c r="A3162" s="2" t="n">
        <v>3161</v>
      </c>
      <c r="B3162" s="2" t="inlineStr">
        <is>
          <t>9896136104605</t>
        </is>
      </c>
      <c r="C3162" s="2" t="inlineStr">
        <is>
          <t>广西壮族自治区</t>
        </is>
      </c>
      <c r="D3162" s="2" t="inlineStr">
        <is>
          <t>浙江格蕾美电子商务有限公司</t>
        </is>
      </c>
      <c r="E3162" s="2" t="inlineStr">
        <is>
          <t>2019-08-28 16:43:20.0</t>
        </is>
      </c>
      <c r="F3162" s="3" t="n">
        <v>860</v>
      </c>
      <c r="G3162" s="3" t="n">
        <v>4.5</v>
      </c>
      <c r="H3162" t="n">
        <v>4.5</v>
      </c>
      <c r="I3162">
        <f>G3162-H3162</f>
        <v/>
      </c>
    </row>
    <row customHeight="1" ht="20.1" r="3163">
      <c r="A3163" s="2" t="n">
        <v>3162</v>
      </c>
      <c r="B3163" s="2" t="inlineStr">
        <is>
          <t>9896139869921</t>
        </is>
      </c>
      <c r="C3163" s="2" t="inlineStr">
        <is>
          <t>重庆市</t>
        </is>
      </c>
      <c r="D3163" s="2" t="inlineStr">
        <is>
          <t>浙江格蕾美电子商务有限公司</t>
        </is>
      </c>
      <c r="E3163" s="2" t="inlineStr">
        <is>
          <t>2019-08-28 16:43:23.0</t>
        </is>
      </c>
      <c r="F3163" s="3" t="n">
        <v>860</v>
      </c>
      <c r="G3163" s="3" t="n">
        <v>5</v>
      </c>
      <c r="H3163" t="n">
        <v>5</v>
      </c>
      <c r="I3163">
        <f>G3163-H3163</f>
        <v/>
      </c>
    </row>
    <row customHeight="1" ht="20.1" r="3164">
      <c r="A3164" s="2" t="n">
        <v>3163</v>
      </c>
      <c r="B3164" s="2" t="inlineStr">
        <is>
          <t>9896136112600</t>
        </is>
      </c>
      <c r="C3164" s="2" t="inlineStr">
        <is>
          <t>河南省</t>
        </is>
      </c>
      <c r="D3164" s="2" t="inlineStr">
        <is>
          <t>浙江格蕾美电子商务有限公司</t>
        </is>
      </c>
      <c r="E3164" s="2" t="inlineStr">
        <is>
          <t>2019-08-28 16:43:26.0</t>
        </is>
      </c>
      <c r="F3164" s="3" t="n">
        <v>860</v>
      </c>
      <c r="G3164" s="3" t="n">
        <v>4</v>
      </c>
      <c r="H3164" t="n">
        <v>4</v>
      </c>
      <c r="I3164">
        <f>G3164-H3164</f>
        <v/>
      </c>
    </row>
    <row customHeight="1" ht="20.1" r="3165">
      <c r="A3165" s="2" t="n">
        <v>3164</v>
      </c>
      <c r="B3165" s="2" t="inlineStr">
        <is>
          <t>9896136112602</t>
        </is>
      </c>
      <c r="C3165" s="2" t="inlineStr">
        <is>
          <t>江苏省</t>
        </is>
      </c>
      <c r="D3165" s="2" t="inlineStr">
        <is>
          <t>浙江格蕾美电子商务有限公司</t>
        </is>
      </c>
      <c r="E3165" s="2" t="inlineStr">
        <is>
          <t>2019-08-28 16:43:28.0</t>
        </is>
      </c>
      <c r="F3165" s="3" t="n">
        <v>860</v>
      </c>
      <c r="G3165" s="3" t="n">
        <v>4</v>
      </c>
      <c r="H3165" t="n">
        <v>4</v>
      </c>
      <c r="I3165">
        <f>G3165-H3165</f>
        <v/>
      </c>
    </row>
    <row customHeight="1" ht="20.1" r="3166">
      <c r="A3166" s="2" t="n">
        <v>3165</v>
      </c>
      <c r="B3166" s="2" t="inlineStr">
        <is>
          <t>9896136112601</t>
        </is>
      </c>
      <c r="C3166" s="2" t="inlineStr">
        <is>
          <t>广东省</t>
        </is>
      </c>
      <c r="D3166" s="2" t="inlineStr">
        <is>
          <t>浙江格蕾美电子商务有限公司</t>
        </is>
      </c>
      <c r="E3166" s="2" t="inlineStr">
        <is>
          <t>2019-08-28 16:43:29.0</t>
        </is>
      </c>
      <c r="F3166" s="3" t="n">
        <v>860</v>
      </c>
      <c r="G3166" s="3" t="n">
        <v>4.5</v>
      </c>
      <c r="H3166" t="n">
        <v>4.5</v>
      </c>
      <c r="I3166">
        <f>G3166-H3166</f>
        <v/>
      </c>
    </row>
    <row customHeight="1" ht="20.1" r="3167">
      <c r="A3167" s="2" t="n">
        <v>3166</v>
      </c>
      <c r="B3167" s="2" t="inlineStr">
        <is>
          <t>9896136128761</t>
        </is>
      </c>
      <c r="C3167" s="2" t="inlineStr">
        <is>
          <t>福建省</t>
        </is>
      </c>
      <c r="D3167" s="2" t="inlineStr">
        <is>
          <t>浙江格蕾美电子商务有限公司</t>
        </is>
      </c>
      <c r="E3167" s="2" t="inlineStr">
        <is>
          <t>2019-08-28 16:43:32.0</t>
        </is>
      </c>
      <c r="F3167" s="3" t="n">
        <v>860</v>
      </c>
      <c r="G3167" s="3" t="n">
        <v>4</v>
      </c>
      <c r="H3167" t="n">
        <v>4</v>
      </c>
      <c r="I3167">
        <f>G3167-H3167</f>
        <v/>
      </c>
    </row>
    <row customHeight="1" ht="20.1" r="3168">
      <c r="A3168" s="2" t="n">
        <v>3167</v>
      </c>
      <c r="B3168" s="2" t="inlineStr">
        <is>
          <t>9896136128762</t>
        </is>
      </c>
      <c r="C3168" s="2" t="inlineStr">
        <is>
          <t>贵州省</t>
        </is>
      </c>
      <c r="D3168" s="2" t="inlineStr">
        <is>
          <t>浙江格蕾美电子商务有限公司</t>
        </is>
      </c>
      <c r="E3168" s="2" t="inlineStr">
        <is>
          <t>2019-08-28 16:43:34.0</t>
        </is>
      </c>
      <c r="F3168" s="3" t="n">
        <v>860</v>
      </c>
      <c r="G3168" s="3" t="n">
        <v>5</v>
      </c>
      <c r="H3168" t="n">
        <v>5</v>
      </c>
      <c r="I3168">
        <f>G3168-H3168</f>
        <v/>
      </c>
    </row>
    <row customHeight="1" ht="20.1" r="3169">
      <c r="A3169" s="2" t="n">
        <v>3168</v>
      </c>
      <c r="B3169" s="2" t="inlineStr">
        <is>
          <t>9896136112606</t>
        </is>
      </c>
      <c r="C3169" s="2" t="inlineStr">
        <is>
          <t>广东省</t>
        </is>
      </c>
      <c r="D3169" s="2" t="inlineStr">
        <is>
          <t>浙江格蕾美电子商务有限公司</t>
        </is>
      </c>
      <c r="E3169" s="2" t="inlineStr">
        <is>
          <t>2019-08-28 16:43:35.0</t>
        </is>
      </c>
      <c r="F3169" s="3" t="n">
        <v>860</v>
      </c>
      <c r="G3169" s="3" t="n">
        <v>4.5</v>
      </c>
      <c r="H3169" t="n">
        <v>4.5</v>
      </c>
      <c r="I3169">
        <f>G3169-H3169</f>
        <v/>
      </c>
    </row>
    <row customHeight="1" ht="20.1" r="3170">
      <c r="A3170" s="2" t="n">
        <v>3169</v>
      </c>
      <c r="B3170" s="2" t="inlineStr">
        <is>
          <t>9896136104609</t>
        </is>
      </c>
      <c r="C3170" s="2" t="inlineStr">
        <is>
          <t>山西省</t>
        </is>
      </c>
      <c r="D3170" s="2" t="inlineStr">
        <is>
          <t>浙江格蕾美电子商务有限公司</t>
        </is>
      </c>
      <c r="E3170" s="2" t="inlineStr">
        <is>
          <t>2019-08-28 16:43:37.0</t>
        </is>
      </c>
      <c r="F3170" s="3" t="n">
        <v>860</v>
      </c>
      <c r="G3170" s="3" t="n">
        <v>4.5</v>
      </c>
      <c r="H3170" t="n">
        <v>4.5</v>
      </c>
      <c r="I3170">
        <f>G3170-H3170</f>
        <v/>
      </c>
    </row>
    <row customHeight="1" ht="20.1" r="3171">
      <c r="A3171" s="2" t="n">
        <v>3170</v>
      </c>
      <c r="B3171" s="2" t="inlineStr">
        <is>
          <t>9896136132780</t>
        </is>
      </c>
      <c r="C3171" s="2" t="inlineStr">
        <is>
          <t>江苏省</t>
        </is>
      </c>
      <c r="D3171" s="2" t="inlineStr">
        <is>
          <t>浙江格蕾美电子商务有限公司</t>
        </is>
      </c>
      <c r="E3171" s="2" t="inlineStr">
        <is>
          <t>2019-08-28 16:43:39.0</t>
        </is>
      </c>
      <c r="F3171" s="3" t="n">
        <v>860</v>
      </c>
      <c r="G3171" s="3" t="n">
        <v>4</v>
      </c>
      <c r="H3171" t="n">
        <v>4</v>
      </c>
      <c r="I3171">
        <f>G3171-H3171</f>
        <v/>
      </c>
    </row>
    <row customHeight="1" ht="20.1" r="3172">
      <c r="A3172" s="2" t="n">
        <v>3171</v>
      </c>
      <c r="B3172" s="2" t="inlineStr">
        <is>
          <t>9896136104758</t>
        </is>
      </c>
      <c r="C3172" s="2" t="inlineStr">
        <is>
          <t>北京市</t>
        </is>
      </c>
      <c r="D3172" s="2" t="inlineStr">
        <is>
          <t>浙江格蕾美电子商务有限公司</t>
        </is>
      </c>
      <c r="E3172" s="2" t="inlineStr">
        <is>
          <t>2019-08-28 16:43:41.0</t>
        </is>
      </c>
      <c r="F3172" s="3" t="n">
        <v>860</v>
      </c>
      <c r="G3172" s="3" t="n">
        <v>8</v>
      </c>
      <c r="H3172" t="n">
        <v>8</v>
      </c>
      <c r="I3172">
        <f>G3172-H3172</f>
        <v/>
      </c>
    </row>
    <row customHeight="1" ht="20.1" r="3173">
      <c r="A3173" s="2" t="n">
        <v>3172</v>
      </c>
      <c r="B3173" s="2" t="inlineStr">
        <is>
          <t>9896136104608</t>
        </is>
      </c>
      <c r="C3173" s="2" t="inlineStr">
        <is>
          <t>天津市</t>
        </is>
      </c>
      <c r="D3173" s="2" t="inlineStr">
        <is>
          <t>浙江格蕾美电子商务有限公司</t>
        </is>
      </c>
      <c r="E3173" s="2" t="inlineStr">
        <is>
          <t>2019-08-28 16:43:44.0</t>
        </is>
      </c>
      <c r="F3173" s="3" t="n">
        <v>860</v>
      </c>
      <c r="G3173" s="3" t="n">
        <v>4.5</v>
      </c>
      <c r="H3173" t="n">
        <v>4.5</v>
      </c>
      <c r="I3173">
        <f>G3173-H3173</f>
        <v/>
      </c>
    </row>
    <row customHeight="1" ht="20.1" r="3174">
      <c r="A3174" s="2" t="n">
        <v>3173</v>
      </c>
      <c r="B3174" s="2" t="inlineStr">
        <is>
          <t>9896136104607</t>
        </is>
      </c>
      <c r="C3174" s="2" t="inlineStr">
        <is>
          <t>江西省</t>
        </is>
      </c>
      <c r="D3174" s="2" t="inlineStr">
        <is>
          <t>浙江格蕾美电子商务有限公司</t>
        </is>
      </c>
      <c r="E3174" s="2" t="inlineStr">
        <is>
          <t>2019-08-28 16:43:46.0</t>
        </is>
      </c>
      <c r="F3174" s="3" t="n">
        <v>860</v>
      </c>
      <c r="G3174" s="3" t="n">
        <v>4</v>
      </c>
      <c r="H3174" t="n">
        <v>4</v>
      </c>
      <c r="I3174">
        <f>G3174-H3174</f>
        <v/>
      </c>
    </row>
    <row customHeight="1" ht="20.1" r="3175">
      <c r="A3175" s="2" t="n">
        <v>3174</v>
      </c>
      <c r="B3175" s="2" t="inlineStr">
        <is>
          <t>9896136104606</t>
        </is>
      </c>
      <c r="C3175" s="2" t="inlineStr">
        <is>
          <t>江苏省</t>
        </is>
      </c>
      <c r="D3175" s="2" t="inlineStr">
        <is>
          <t>浙江格蕾美电子商务有限公司</t>
        </is>
      </c>
      <c r="E3175" s="2" t="inlineStr">
        <is>
          <t>2019-08-28 16:43:47.0</t>
        </is>
      </c>
      <c r="F3175" s="3" t="n">
        <v>860</v>
      </c>
      <c r="G3175" s="3" t="n">
        <v>4</v>
      </c>
      <c r="H3175" t="n">
        <v>4</v>
      </c>
      <c r="I3175">
        <f>G3175-H3175</f>
        <v/>
      </c>
    </row>
    <row customHeight="1" ht="20.1" r="3176">
      <c r="A3176" s="2" t="n">
        <v>3175</v>
      </c>
      <c r="B3176" s="2" t="inlineStr">
        <is>
          <t>9896136104757</t>
        </is>
      </c>
      <c r="C3176" s="2" t="inlineStr">
        <is>
          <t>湖北省</t>
        </is>
      </c>
      <c r="D3176" s="2" t="inlineStr">
        <is>
          <t>浙江格蕾美电子商务有限公司</t>
        </is>
      </c>
      <c r="E3176" s="2" t="inlineStr">
        <is>
          <t>2019-08-28 16:43:49.0</t>
        </is>
      </c>
      <c r="F3176" s="3" t="n">
        <v>860</v>
      </c>
      <c r="G3176" s="3" t="n">
        <v>4</v>
      </c>
      <c r="H3176" t="n">
        <v>4</v>
      </c>
      <c r="I3176">
        <f>G3176-H3176</f>
        <v/>
      </c>
    </row>
    <row customHeight="1" ht="20.1" r="3177">
      <c r="A3177" s="2" t="n">
        <v>3176</v>
      </c>
      <c r="B3177" s="2" t="inlineStr">
        <is>
          <t>9896136112607</t>
        </is>
      </c>
      <c r="C3177" s="2" t="inlineStr">
        <is>
          <t>江苏省</t>
        </is>
      </c>
      <c r="D3177" s="2" t="inlineStr">
        <is>
          <t>浙江格蕾美电子商务有限公司</t>
        </is>
      </c>
      <c r="E3177" s="2" t="inlineStr">
        <is>
          <t>2019-08-28 16:43:51.0</t>
        </is>
      </c>
      <c r="F3177" s="3" t="n">
        <v>860</v>
      </c>
      <c r="G3177" s="3" t="n">
        <v>4</v>
      </c>
      <c r="H3177" t="n">
        <v>4</v>
      </c>
      <c r="I3177">
        <f>G3177-H3177</f>
        <v/>
      </c>
    </row>
    <row customHeight="1" ht="20.1" r="3178">
      <c r="A3178" s="2" t="n">
        <v>3177</v>
      </c>
      <c r="B3178" s="2" t="inlineStr">
        <is>
          <t>9896136112500</t>
        </is>
      </c>
      <c r="C3178" s="2" t="inlineStr">
        <is>
          <t>广东省</t>
        </is>
      </c>
      <c r="D3178" s="2" t="inlineStr">
        <is>
          <t>浙江格蕾美电子商务有限公司</t>
        </is>
      </c>
      <c r="E3178" s="2" t="inlineStr">
        <is>
          <t>2019-08-28 16:43:52.0</t>
        </is>
      </c>
      <c r="F3178" s="3" t="n">
        <v>860</v>
      </c>
      <c r="G3178" s="3" t="n">
        <v>4.5</v>
      </c>
      <c r="H3178" t="n">
        <v>4.5</v>
      </c>
      <c r="I3178">
        <f>G3178-H3178</f>
        <v/>
      </c>
    </row>
    <row customHeight="1" ht="20.1" r="3179">
      <c r="A3179" s="2" t="n">
        <v>3178</v>
      </c>
      <c r="B3179" s="2" t="inlineStr">
        <is>
          <t>9896136115981</t>
        </is>
      </c>
      <c r="C3179" s="2" t="inlineStr">
        <is>
          <t>广东省</t>
        </is>
      </c>
      <c r="D3179" s="2" t="inlineStr">
        <is>
          <t>浙江格蕾美电子商务有限公司</t>
        </is>
      </c>
      <c r="E3179" s="2" t="inlineStr">
        <is>
          <t>2019-08-28 16:43:54.0</t>
        </is>
      </c>
      <c r="F3179" s="3" t="n">
        <v>860</v>
      </c>
      <c r="G3179" s="3" t="n">
        <v>4.5</v>
      </c>
      <c r="H3179" t="n">
        <v>4.5</v>
      </c>
      <c r="I3179">
        <f>G3179-H3179</f>
        <v/>
      </c>
    </row>
    <row customHeight="1" ht="20.1" r="3180">
      <c r="A3180" s="2" t="n">
        <v>3179</v>
      </c>
      <c r="B3180" s="2" t="inlineStr">
        <is>
          <t>9896136115980</t>
        </is>
      </c>
      <c r="C3180" s="2" t="inlineStr">
        <is>
          <t>辽宁省</t>
        </is>
      </c>
      <c r="D3180" s="2" t="inlineStr">
        <is>
          <t>浙江格蕾美电子商务有限公司</t>
        </is>
      </c>
      <c r="E3180" s="2" t="inlineStr">
        <is>
          <t>2019-08-28 16:43:56.0</t>
        </is>
      </c>
      <c r="F3180" s="3" t="n">
        <v>860</v>
      </c>
      <c r="G3180" s="3" t="n">
        <v>4.5</v>
      </c>
      <c r="H3180" t="n">
        <v>4.5</v>
      </c>
      <c r="I3180">
        <f>G3180-H3180</f>
        <v/>
      </c>
    </row>
    <row customHeight="1" ht="20.1" r="3181">
      <c r="A3181" s="2" t="n">
        <v>3180</v>
      </c>
      <c r="B3181" s="2" t="inlineStr">
        <is>
          <t>9896136132818</t>
        </is>
      </c>
      <c r="C3181" s="2" t="inlineStr">
        <is>
          <t>广东省</t>
        </is>
      </c>
      <c r="D3181" s="2" t="inlineStr">
        <is>
          <t>浙江格蕾美电子商务有限公司</t>
        </is>
      </c>
      <c r="E3181" s="2" t="inlineStr">
        <is>
          <t>2019-08-28 16:43:59.0</t>
        </is>
      </c>
      <c r="F3181" s="3" t="n">
        <v>860</v>
      </c>
      <c r="G3181" s="3" t="n">
        <v>4.5</v>
      </c>
      <c r="H3181" t="n">
        <v>4.5</v>
      </c>
      <c r="I3181">
        <f>G3181-H3181</f>
        <v/>
      </c>
    </row>
    <row customHeight="1" ht="20.1" r="3182">
      <c r="A3182" s="2" t="n">
        <v>3181</v>
      </c>
      <c r="B3182" s="2" t="inlineStr">
        <is>
          <t>9896136132817</t>
        </is>
      </c>
      <c r="C3182" s="2" t="inlineStr">
        <is>
          <t>辽宁省</t>
        </is>
      </c>
      <c r="D3182" s="2" t="inlineStr">
        <is>
          <t>浙江格蕾美电子商务有限公司</t>
        </is>
      </c>
      <c r="E3182" s="2" t="inlineStr">
        <is>
          <t>2019-08-28 16:44:00.0</t>
        </is>
      </c>
      <c r="F3182" s="3" t="n">
        <v>860</v>
      </c>
      <c r="G3182" s="3" t="n">
        <v>4.5</v>
      </c>
      <c r="H3182" t="n">
        <v>4.5</v>
      </c>
      <c r="I3182">
        <f>G3182-H3182</f>
        <v/>
      </c>
    </row>
    <row customHeight="1" ht="20.1" r="3183">
      <c r="A3183" s="2" t="n">
        <v>3182</v>
      </c>
      <c r="B3183" s="2" t="inlineStr">
        <is>
          <t>9896136112499</t>
        </is>
      </c>
      <c r="C3183" s="2" t="inlineStr">
        <is>
          <t>广东省</t>
        </is>
      </c>
      <c r="D3183" s="2" t="inlineStr">
        <is>
          <t>浙江格蕾美电子商务有限公司</t>
        </is>
      </c>
      <c r="E3183" s="2" t="inlineStr">
        <is>
          <t>2019-08-28 16:44:02.0</t>
        </is>
      </c>
      <c r="F3183" s="3" t="n">
        <v>860</v>
      </c>
      <c r="G3183" s="3" t="n">
        <v>4.5</v>
      </c>
      <c r="H3183" t="n">
        <v>4.5</v>
      </c>
      <c r="I3183">
        <f>G3183-H3183</f>
        <v/>
      </c>
    </row>
    <row customHeight="1" ht="20.1" r="3184">
      <c r="A3184" s="2" t="n">
        <v>3183</v>
      </c>
      <c r="B3184" s="2" t="inlineStr">
        <is>
          <t>9896136112498</t>
        </is>
      </c>
      <c r="C3184" s="2" t="inlineStr">
        <is>
          <t>河南省</t>
        </is>
      </c>
      <c r="D3184" s="2" t="inlineStr">
        <is>
          <t>浙江格蕾美电子商务有限公司</t>
        </is>
      </c>
      <c r="E3184" s="2" t="inlineStr">
        <is>
          <t>2019-08-28 16:44:04.0</t>
        </is>
      </c>
      <c r="F3184" s="3" t="n">
        <v>860</v>
      </c>
      <c r="G3184" s="3" t="n">
        <v>4</v>
      </c>
      <c r="H3184" t="n">
        <v>4</v>
      </c>
      <c r="I3184">
        <f>G3184-H3184</f>
        <v/>
      </c>
    </row>
    <row customHeight="1" ht="20.1" r="3185">
      <c r="A3185" s="2" t="n">
        <v>3184</v>
      </c>
      <c r="B3185" s="2" t="inlineStr">
        <is>
          <t>9896136112497</t>
        </is>
      </c>
      <c r="C3185" s="2" t="inlineStr">
        <is>
          <t>江苏省</t>
        </is>
      </c>
      <c r="D3185" s="2" t="inlineStr">
        <is>
          <t>浙江格蕾美电子商务有限公司</t>
        </is>
      </c>
      <c r="E3185" s="2" t="inlineStr">
        <is>
          <t>2019-08-28 16:44:05.0</t>
        </is>
      </c>
      <c r="F3185" s="3" t="n">
        <v>860</v>
      </c>
      <c r="G3185" s="3" t="n">
        <v>4</v>
      </c>
      <c r="H3185" t="n">
        <v>4</v>
      </c>
      <c r="I3185">
        <f>G3185-H3185</f>
        <v/>
      </c>
    </row>
    <row customHeight="1" ht="20.1" r="3186">
      <c r="A3186" s="2" t="n">
        <v>3185</v>
      </c>
      <c r="B3186" s="2" t="inlineStr">
        <is>
          <t>9896136104756</t>
        </is>
      </c>
      <c r="C3186" s="2" t="inlineStr">
        <is>
          <t>湖南省</t>
        </is>
      </c>
      <c r="D3186" s="2" t="inlineStr">
        <is>
          <t>浙江格蕾美电子商务有限公司</t>
        </is>
      </c>
      <c r="E3186" s="2" t="inlineStr">
        <is>
          <t>2019-08-28 16:44:07.0</t>
        </is>
      </c>
      <c r="F3186" s="3" t="n">
        <v>860</v>
      </c>
      <c r="G3186" s="3" t="n">
        <v>4</v>
      </c>
      <c r="H3186" t="n">
        <v>4</v>
      </c>
      <c r="I3186">
        <f>G3186-H3186</f>
        <v/>
      </c>
    </row>
    <row customHeight="1" ht="20.1" r="3187">
      <c r="A3187" s="2" t="n">
        <v>3186</v>
      </c>
      <c r="B3187" s="2" t="inlineStr">
        <is>
          <t>9896136104755</t>
        </is>
      </c>
      <c r="C3187" s="2" t="inlineStr">
        <is>
          <t>广东省</t>
        </is>
      </c>
      <c r="D3187" s="2" t="inlineStr">
        <is>
          <t>浙江格蕾美电子商务有限公司</t>
        </is>
      </c>
      <c r="E3187" s="2" t="inlineStr">
        <is>
          <t>2019-08-28 16:44:08.0</t>
        </is>
      </c>
      <c r="F3187" s="3" t="n">
        <v>860</v>
      </c>
      <c r="G3187" s="3" t="n">
        <v>4.5</v>
      </c>
      <c r="H3187" t="n">
        <v>4.5</v>
      </c>
      <c r="I3187">
        <f>G3187-H3187</f>
        <v/>
      </c>
    </row>
    <row customHeight="1" ht="20.1" r="3188">
      <c r="A3188" s="2" t="n">
        <v>3187</v>
      </c>
      <c r="B3188" s="2" t="inlineStr">
        <is>
          <t>9896136112496</t>
        </is>
      </c>
      <c r="C3188" s="2" t="inlineStr">
        <is>
          <t>河北省</t>
        </is>
      </c>
      <c r="D3188" s="2" t="inlineStr">
        <is>
          <t>浙江格蕾美电子商务有限公司</t>
        </is>
      </c>
      <c r="E3188" s="2" t="inlineStr">
        <is>
          <t>2019-08-28 16:44:11.0</t>
        </is>
      </c>
      <c r="F3188" s="3" t="n">
        <v>860</v>
      </c>
      <c r="G3188" s="3" t="n">
        <v>4.5</v>
      </c>
      <c r="H3188" t="n">
        <v>4.5</v>
      </c>
      <c r="I3188">
        <f>G3188-H3188</f>
        <v/>
      </c>
    </row>
    <row customHeight="1" ht="20.1" r="3189">
      <c r="A3189" s="2" t="n">
        <v>3188</v>
      </c>
      <c r="B3189" s="2" t="inlineStr">
        <is>
          <t>9896136112495</t>
        </is>
      </c>
      <c r="C3189" s="2" t="inlineStr">
        <is>
          <t>浙江省</t>
        </is>
      </c>
      <c r="D3189" s="2" t="inlineStr">
        <is>
          <t>浙江格蕾美电子商务有限公司</t>
        </is>
      </c>
      <c r="E3189" s="2" t="inlineStr">
        <is>
          <t>2019-08-28 16:44:12.0</t>
        </is>
      </c>
      <c r="F3189" s="3" t="n">
        <v>860</v>
      </c>
      <c r="G3189" s="3" t="n">
        <v>3</v>
      </c>
      <c r="H3189" t="n">
        <v>3</v>
      </c>
      <c r="I3189">
        <f>G3189-H3189</f>
        <v/>
      </c>
    </row>
    <row customHeight="1" ht="20.1" r="3190">
      <c r="A3190" s="2" t="n">
        <v>3189</v>
      </c>
      <c r="B3190" s="2" t="inlineStr">
        <is>
          <t>9896136112494</t>
        </is>
      </c>
      <c r="C3190" s="2" t="inlineStr">
        <is>
          <t>陕西省</t>
        </is>
      </c>
      <c r="D3190" s="2" t="inlineStr">
        <is>
          <t>浙江格蕾美电子商务有限公司</t>
        </is>
      </c>
      <c r="E3190" s="2" t="inlineStr">
        <is>
          <t>2019-08-28 16:44:14.0</t>
        </is>
      </c>
      <c r="F3190" s="3" t="n">
        <v>860</v>
      </c>
      <c r="G3190" s="3" t="n">
        <v>4.5</v>
      </c>
      <c r="H3190" t="n">
        <v>4.5</v>
      </c>
      <c r="I3190">
        <f>G3190-H3190</f>
        <v/>
      </c>
    </row>
    <row customHeight="1" ht="20.1" r="3191">
      <c r="A3191" s="2" t="n">
        <v>3190</v>
      </c>
      <c r="B3191" s="2" t="inlineStr">
        <is>
          <t>9896136104760</t>
        </is>
      </c>
      <c r="C3191" s="2" t="inlineStr">
        <is>
          <t>河北省</t>
        </is>
      </c>
      <c r="D3191" s="2" t="inlineStr">
        <is>
          <t>浙江格蕾美电子商务有限公司</t>
        </is>
      </c>
      <c r="E3191" s="2" t="inlineStr">
        <is>
          <t>2019-08-28 16:44:15.0</t>
        </is>
      </c>
      <c r="F3191" s="3" t="n">
        <v>860</v>
      </c>
      <c r="G3191" s="3" t="n">
        <v>4.5</v>
      </c>
      <c r="H3191" t="n">
        <v>4.5</v>
      </c>
      <c r="I3191">
        <f>G3191-H3191</f>
        <v/>
      </c>
    </row>
    <row customHeight="1" ht="20.1" r="3192">
      <c r="A3192" s="2" t="n">
        <v>3191</v>
      </c>
      <c r="B3192" s="2" t="inlineStr">
        <is>
          <t>9896136104759</t>
        </is>
      </c>
      <c r="C3192" s="2" t="inlineStr">
        <is>
          <t>江西省</t>
        </is>
      </c>
      <c r="D3192" s="2" t="inlineStr">
        <is>
          <t>浙江格蕾美电子商务有限公司</t>
        </is>
      </c>
      <c r="E3192" s="2" t="inlineStr">
        <is>
          <t>2019-08-28 16:44:17.0</t>
        </is>
      </c>
      <c r="F3192" s="3" t="n">
        <v>860</v>
      </c>
      <c r="G3192" s="3" t="n">
        <v>4</v>
      </c>
      <c r="H3192" t="n">
        <v>4</v>
      </c>
      <c r="I3192">
        <f>G3192-H3192</f>
        <v/>
      </c>
    </row>
    <row customHeight="1" ht="20.1" r="3193">
      <c r="A3193" s="2" t="n">
        <v>3192</v>
      </c>
      <c r="B3193" s="2" t="inlineStr">
        <is>
          <t>9896138644330</t>
        </is>
      </c>
      <c r="C3193" s="2" t="inlineStr">
        <is>
          <t>山东省</t>
        </is>
      </c>
      <c r="D3193" s="2" t="inlineStr">
        <is>
          <t>浙江格蕾美电子商务有限公司</t>
        </is>
      </c>
      <c r="E3193" s="2" t="inlineStr">
        <is>
          <t>2019-08-28 16:44:22.0</t>
        </is>
      </c>
      <c r="F3193" s="3" t="n">
        <v>280</v>
      </c>
      <c r="G3193" s="3" t="n">
        <v>3.5</v>
      </c>
      <c r="H3193" t="n">
        <v>3.5</v>
      </c>
      <c r="I3193">
        <f>G3193-H3193</f>
        <v/>
      </c>
    </row>
    <row customHeight="1" ht="20.1" r="3194">
      <c r="A3194" s="2" t="n">
        <v>3193</v>
      </c>
      <c r="B3194" s="2" t="inlineStr">
        <is>
          <t>9896140739169</t>
        </is>
      </c>
      <c r="C3194" s="2" t="inlineStr">
        <is>
          <t>甘肃省</t>
        </is>
      </c>
      <c r="D3194" s="2" t="inlineStr">
        <is>
          <t>浙江格蕾美电子商务有限公司</t>
        </is>
      </c>
      <c r="E3194" s="2" t="inlineStr">
        <is>
          <t>2019-08-28 17:01:40.0</t>
        </is>
      </c>
      <c r="F3194" s="3" t="n">
        <v>2100</v>
      </c>
      <c r="G3194" s="3" t="n">
        <v>7</v>
      </c>
      <c r="H3194" t="n">
        <v>7</v>
      </c>
      <c r="I3194">
        <f>G3194-H3194</f>
        <v/>
      </c>
    </row>
    <row customHeight="1" ht="20.1" r="3195">
      <c r="A3195" s="2" t="n">
        <v>3194</v>
      </c>
      <c r="B3195" s="2" t="inlineStr">
        <is>
          <t>9896146597914</t>
        </is>
      </c>
      <c r="C3195" s="2" t="inlineStr">
        <is>
          <t>上海市</t>
        </is>
      </c>
      <c r="D3195" s="2" t="inlineStr">
        <is>
          <t>浙江格蕾美电子商务有限公司</t>
        </is>
      </c>
      <c r="E3195" s="2" t="inlineStr">
        <is>
          <t>2019-08-29 16:06:34.0</t>
        </is>
      </c>
      <c r="F3195" s="3" t="n">
        <v>1390</v>
      </c>
      <c r="G3195" s="3" t="n">
        <v>4.8</v>
      </c>
      <c r="H3195" t="n">
        <v>4.8</v>
      </c>
      <c r="I3195">
        <f>G3195-H3195</f>
        <v/>
      </c>
    </row>
    <row customHeight="1" ht="20.1" r="3196">
      <c r="A3196" s="2" t="n">
        <v>3195</v>
      </c>
      <c r="B3196" s="2" t="inlineStr">
        <is>
          <t>9896146592108</t>
        </is>
      </c>
      <c r="C3196" s="2" t="inlineStr">
        <is>
          <t>内蒙古自治区</t>
        </is>
      </c>
      <c r="D3196" s="2" t="inlineStr">
        <is>
          <t>浙江格蕾美电子商务有限公司</t>
        </is>
      </c>
      <c r="E3196" s="2" t="inlineStr">
        <is>
          <t>2019-08-29 16:06:38.0</t>
        </is>
      </c>
      <c r="F3196" s="3" t="n">
        <v>2110</v>
      </c>
      <c r="G3196" s="3" t="n">
        <v>7</v>
      </c>
      <c r="H3196" t="n">
        <v>7</v>
      </c>
      <c r="I3196">
        <f>G3196-H3196</f>
        <v/>
      </c>
    </row>
    <row customHeight="1" ht="20.1" r="3197">
      <c r="A3197" s="2" t="n">
        <v>3196</v>
      </c>
      <c r="B3197" s="2" t="inlineStr">
        <is>
          <t>9896143982762</t>
        </is>
      </c>
      <c r="C3197" s="2" t="inlineStr">
        <is>
          <t>上海市</t>
        </is>
      </c>
      <c r="D3197" s="2" t="inlineStr">
        <is>
          <t>浙江格蕾美电子商务有限公司</t>
        </is>
      </c>
      <c r="E3197" s="2" t="inlineStr">
        <is>
          <t>2019-08-29 16:06:43.0</t>
        </is>
      </c>
      <c r="F3197" s="3" t="n">
        <v>1750</v>
      </c>
      <c r="G3197" s="3" t="n">
        <v>4.8</v>
      </c>
      <c r="H3197" t="n">
        <v>4.8</v>
      </c>
      <c r="I3197">
        <f>G3197-H3197</f>
        <v/>
      </c>
    </row>
    <row customHeight="1" ht="20.1" r="3198">
      <c r="A3198" s="2" t="n">
        <v>3197</v>
      </c>
      <c r="B3198" s="2" t="inlineStr">
        <is>
          <t>9896143978949</t>
        </is>
      </c>
      <c r="C3198" s="2" t="inlineStr">
        <is>
          <t>湖北省</t>
        </is>
      </c>
      <c r="D3198" s="2" t="inlineStr">
        <is>
          <t>浙江格蕾美电子商务有限公司</t>
        </is>
      </c>
      <c r="E3198" s="2" t="inlineStr">
        <is>
          <t>2019-08-29 16:06:47.0</t>
        </is>
      </c>
      <c r="F3198" s="3" t="n">
        <v>1050</v>
      </c>
      <c r="G3198" s="3" t="n">
        <v>4.8</v>
      </c>
      <c r="H3198" t="n">
        <v>4.8</v>
      </c>
      <c r="I3198">
        <f>G3198-H3198</f>
        <v/>
      </c>
    </row>
    <row customHeight="1" ht="20.1" r="3199">
      <c r="A3199" s="2" t="n">
        <v>3198</v>
      </c>
      <c r="B3199" s="2" t="inlineStr">
        <is>
          <t>9896143664672</t>
        </is>
      </c>
      <c r="C3199" s="2" t="inlineStr">
        <is>
          <t>内蒙古自治区</t>
        </is>
      </c>
      <c r="D3199" s="2" t="inlineStr">
        <is>
          <t>浙江格蕾美电子商务有限公司</t>
        </is>
      </c>
      <c r="E3199" s="2" t="inlineStr">
        <is>
          <t>2019-08-29 16:06:52.0</t>
        </is>
      </c>
      <c r="F3199" s="3" t="n">
        <v>1570</v>
      </c>
      <c r="G3199" s="3" t="n">
        <v>6</v>
      </c>
      <c r="H3199" t="n">
        <v>6</v>
      </c>
      <c r="I3199">
        <f>G3199-H3199</f>
        <v/>
      </c>
    </row>
    <row customHeight="1" ht="20.1" r="3200">
      <c r="A3200" s="2" t="n">
        <v>3199</v>
      </c>
      <c r="B3200" s="2" t="inlineStr">
        <is>
          <t>9896143554513</t>
        </is>
      </c>
      <c r="C3200" s="2" t="inlineStr">
        <is>
          <t>陕西省</t>
        </is>
      </c>
      <c r="D3200" s="2" t="inlineStr">
        <is>
          <t>浙江格蕾美电子商务有限公司</t>
        </is>
      </c>
      <c r="E3200" s="2" t="inlineStr">
        <is>
          <t>2019-08-29 16:06:57.0</t>
        </is>
      </c>
      <c r="F3200" s="3" t="n">
        <v>1040</v>
      </c>
      <c r="G3200" s="3" t="n">
        <v>5.5</v>
      </c>
      <c r="H3200" t="n">
        <v>5.5</v>
      </c>
      <c r="I3200">
        <f>G3200-H3200</f>
        <v/>
      </c>
    </row>
    <row customHeight="1" ht="20.1" r="3201">
      <c r="A3201" s="2" t="n">
        <v>3200</v>
      </c>
      <c r="B3201" s="2" t="inlineStr">
        <is>
          <t>9896143982763</t>
        </is>
      </c>
      <c r="C3201" s="2" t="inlineStr">
        <is>
          <t>上海市</t>
        </is>
      </c>
      <c r="D3201" s="2" t="inlineStr">
        <is>
          <t>浙江格蕾美电子商务有限公司</t>
        </is>
      </c>
      <c r="E3201" s="2" t="inlineStr">
        <is>
          <t>2019-08-29 16:07:03.0</t>
        </is>
      </c>
      <c r="F3201" s="3" t="n">
        <v>1390</v>
      </c>
      <c r="G3201" s="3" t="n">
        <v>4.8</v>
      </c>
      <c r="H3201" t="n">
        <v>4.8</v>
      </c>
      <c r="I3201">
        <f>G3201-H3201</f>
        <v/>
      </c>
    </row>
    <row customHeight="1" ht="20.1" r="3202">
      <c r="A3202" s="2" t="n">
        <v>3201</v>
      </c>
      <c r="B3202" s="2" t="inlineStr">
        <is>
          <t>9896143982764</t>
        </is>
      </c>
      <c r="C3202" s="2" t="inlineStr">
        <is>
          <t>安徽省</t>
        </is>
      </c>
      <c r="D3202" s="2" t="inlineStr">
        <is>
          <t>浙江格蕾美电子商务有限公司</t>
        </is>
      </c>
      <c r="E3202" s="2" t="inlineStr">
        <is>
          <t>2019-08-29 16:07:07.0</t>
        </is>
      </c>
      <c r="F3202" s="3" t="n">
        <v>1370</v>
      </c>
      <c r="G3202" s="3" t="n">
        <v>4.8</v>
      </c>
      <c r="H3202" t="n">
        <v>4.8</v>
      </c>
      <c r="I3202">
        <f>G3202-H3202</f>
        <v/>
      </c>
    </row>
    <row customHeight="1" ht="20.1" r="3203">
      <c r="A3203" s="2" t="n">
        <v>3202</v>
      </c>
      <c r="B3203" s="2" t="inlineStr">
        <is>
          <t>9896143537182</t>
        </is>
      </c>
      <c r="C3203" s="2" t="inlineStr">
        <is>
          <t>甘肃省</t>
        </is>
      </c>
      <c r="D3203" s="2" t="inlineStr">
        <is>
          <t>浙江格蕾美电子商务有限公司</t>
        </is>
      </c>
      <c r="E3203" s="2" t="inlineStr">
        <is>
          <t>2019-08-29 16:07:11.0</t>
        </is>
      </c>
      <c r="F3203" s="3" t="n">
        <v>2890</v>
      </c>
      <c r="G3203" s="3" t="n">
        <v>7</v>
      </c>
      <c r="H3203" t="n">
        <v>7</v>
      </c>
      <c r="I3203">
        <f>G3203-H3203</f>
        <v/>
      </c>
    </row>
    <row customHeight="1" ht="20.1" r="3204">
      <c r="A3204" s="2" t="n">
        <v>3203</v>
      </c>
      <c r="B3204" s="2" t="inlineStr">
        <is>
          <t>9896143668259</t>
        </is>
      </c>
      <c r="C3204" s="2" t="inlineStr">
        <is>
          <t>内蒙古自治区</t>
        </is>
      </c>
      <c r="D3204" s="2" t="inlineStr">
        <is>
          <t>浙江格蕾美电子商务有限公司</t>
        </is>
      </c>
      <c r="E3204" s="2" t="inlineStr">
        <is>
          <t>2019-08-29 16:07:16.0</t>
        </is>
      </c>
      <c r="F3204" s="3" t="n">
        <v>3890</v>
      </c>
      <c r="G3204" s="3" t="n">
        <v>11.5</v>
      </c>
      <c r="H3204" t="n">
        <v>11.5</v>
      </c>
      <c r="I3204">
        <f>G3204-H3204</f>
        <v/>
      </c>
    </row>
    <row customHeight="1" ht="20.1" r="3205">
      <c r="A3205" s="2" t="n">
        <v>3204</v>
      </c>
      <c r="B3205" s="2" t="inlineStr">
        <is>
          <t>9896143558697</t>
        </is>
      </c>
      <c r="C3205" s="2" t="inlineStr">
        <is>
          <t>甘肃省</t>
        </is>
      </c>
      <c r="D3205" s="2" t="inlineStr">
        <is>
          <t>浙江格蕾美电子商务有限公司</t>
        </is>
      </c>
      <c r="E3205" s="2" t="inlineStr">
        <is>
          <t>2019-08-29 16:07:20.0</t>
        </is>
      </c>
      <c r="F3205" s="3" t="n">
        <v>790</v>
      </c>
      <c r="G3205" s="3" t="n">
        <v>5</v>
      </c>
      <c r="H3205" t="n">
        <v>5</v>
      </c>
      <c r="I3205">
        <f>G3205-H3205</f>
        <v/>
      </c>
    </row>
    <row customHeight="1" ht="20.1" r="3206">
      <c r="A3206" s="2" t="n">
        <v>3205</v>
      </c>
      <c r="B3206" s="2" t="inlineStr">
        <is>
          <t>9896144585712</t>
        </is>
      </c>
      <c r="C3206" s="2" t="inlineStr">
        <is>
          <t>江苏省</t>
        </is>
      </c>
      <c r="D3206" s="2" t="inlineStr">
        <is>
          <t>浙江格蕾美电子商务有限公司</t>
        </is>
      </c>
      <c r="E3206" s="2" t="inlineStr">
        <is>
          <t>2019-08-29 16:07:27.0</t>
        </is>
      </c>
      <c r="F3206" s="3" t="n">
        <v>260</v>
      </c>
      <c r="G3206" s="3" t="n">
        <v>3.5</v>
      </c>
      <c r="H3206" t="n">
        <v>3.5</v>
      </c>
      <c r="I3206">
        <f>G3206-H3206</f>
        <v/>
      </c>
    </row>
    <row customHeight="1" ht="20.1" r="3207">
      <c r="A3207" s="2" t="n">
        <v>3206</v>
      </c>
      <c r="B3207" s="2" t="inlineStr">
        <is>
          <t>9896144584153</t>
        </is>
      </c>
      <c r="C3207" s="2" t="inlineStr">
        <is>
          <t>江苏省</t>
        </is>
      </c>
      <c r="D3207" s="2" t="inlineStr">
        <is>
          <t>浙江格蕾美电子商务有限公司</t>
        </is>
      </c>
      <c r="E3207" s="2" t="inlineStr">
        <is>
          <t>2019-08-29 16:07:33.0</t>
        </is>
      </c>
      <c r="F3207" s="3" t="n">
        <v>240</v>
      </c>
      <c r="G3207" s="3" t="n">
        <v>3.5</v>
      </c>
      <c r="H3207" t="n">
        <v>3.5</v>
      </c>
      <c r="I3207">
        <f>G3207-H3207</f>
        <v/>
      </c>
    </row>
    <row customHeight="1" ht="20.1" r="3208">
      <c r="A3208" s="2" t="n">
        <v>3207</v>
      </c>
      <c r="B3208" s="2" t="inlineStr">
        <is>
          <t>9896144584154</t>
        </is>
      </c>
      <c r="C3208" s="2" t="inlineStr">
        <is>
          <t>广东省</t>
        </is>
      </c>
      <c r="D3208" s="2" t="inlineStr">
        <is>
          <t>浙江格蕾美电子商务有限公司</t>
        </is>
      </c>
      <c r="E3208" s="2" t="inlineStr">
        <is>
          <t>2019-08-29 16:07:37.0</t>
        </is>
      </c>
      <c r="F3208" s="3" t="n">
        <v>240</v>
      </c>
      <c r="G3208" s="3" t="n">
        <v>3.5</v>
      </c>
      <c r="H3208" t="n">
        <v>3.5</v>
      </c>
      <c r="I3208">
        <f>G3208-H3208</f>
        <v/>
      </c>
    </row>
    <row customHeight="1" ht="20.1" r="3209">
      <c r="A3209" s="2" t="n">
        <v>3208</v>
      </c>
      <c r="B3209" s="2" t="inlineStr">
        <is>
          <t>9896144585758</t>
        </is>
      </c>
      <c r="C3209" s="2" t="inlineStr">
        <is>
          <t>浙江省</t>
        </is>
      </c>
      <c r="D3209" s="2" t="inlineStr">
        <is>
          <t>浙江格蕾美电子商务有限公司</t>
        </is>
      </c>
      <c r="E3209" s="2" t="inlineStr">
        <is>
          <t>2019-08-29 16:07:39.0</t>
        </is>
      </c>
      <c r="F3209" s="3" t="n">
        <v>250</v>
      </c>
      <c r="G3209" s="3" t="n">
        <v>2.5</v>
      </c>
      <c r="H3209" t="n">
        <v>2.5</v>
      </c>
      <c r="I3209">
        <f>G3209-H3209</f>
        <v/>
      </c>
    </row>
    <row customHeight="1" ht="20.1" r="3210">
      <c r="A3210" s="2" t="n">
        <v>3209</v>
      </c>
      <c r="B3210" s="2" t="inlineStr">
        <is>
          <t>9896144585713</t>
        </is>
      </c>
      <c r="C3210" s="2" t="inlineStr">
        <is>
          <t>浙江省</t>
        </is>
      </c>
      <c r="D3210" s="2" t="inlineStr">
        <is>
          <t>浙江格蕾美电子商务有限公司</t>
        </is>
      </c>
      <c r="E3210" s="2" t="inlineStr">
        <is>
          <t>2019-08-29 16:07:41.0</t>
        </is>
      </c>
      <c r="F3210" s="3" t="n">
        <v>250</v>
      </c>
      <c r="G3210" s="3" t="n">
        <v>2.5</v>
      </c>
      <c r="H3210" t="n">
        <v>2.5</v>
      </c>
      <c r="I3210">
        <f>G3210-H3210</f>
        <v/>
      </c>
    </row>
    <row customHeight="1" ht="20.1" r="3211">
      <c r="A3211" s="2" t="n">
        <v>3210</v>
      </c>
      <c r="B3211" s="2" t="inlineStr">
        <is>
          <t>9896143978946</t>
        </is>
      </c>
      <c r="C3211" s="2" t="inlineStr">
        <is>
          <t>江苏省</t>
        </is>
      </c>
      <c r="D3211" s="2" t="inlineStr">
        <is>
          <t>浙江格蕾美电子商务有限公司</t>
        </is>
      </c>
      <c r="E3211" s="2" t="inlineStr">
        <is>
          <t>2019-08-29 16:07:45.0</t>
        </is>
      </c>
      <c r="F3211" s="3" t="n">
        <v>1080</v>
      </c>
      <c r="G3211" s="3" t="n">
        <v>4.8</v>
      </c>
      <c r="H3211" t="n">
        <v>4.8</v>
      </c>
      <c r="I3211">
        <f>G3211-H3211</f>
        <v/>
      </c>
    </row>
    <row customHeight="1" ht="20.1" r="3212">
      <c r="A3212" s="2" t="n">
        <v>3211</v>
      </c>
      <c r="B3212" s="2" t="inlineStr">
        <is>
          <t>9896143978951</t>
        </is>
      </c>
      <c r="C3212" s="2" t="inlineStr">
        <is>
          <t>湖北省</t>
        </is>
      </c>
      <c r="D3212" s="2" t="inlineStr">
        <is>
          <t>浙江格蕾美电子商务有限公司</t>
        </is>
      </c>
      <c r="E3212" s="2" t="inlineStr">
        <is>
          <t>2019-08-29 16:07:47.0</t>
        </is>
      </c>
      <c r="F3212" s="3" t="n">
        <v>1070</v>
      </c>
      <c r="G3212" s="3" t="n">
        <v>4.8</v>
      </c>
      <c r="H3212" t="n">
        <v>4.8</v>
      </c>
      <c r="I3212">
        <f>G3212-H3212</f>
        <v/>
      </c>
    </row>
    <row customHeight="1" ht="20.1" r="3213">
      <c r="A3213" s="2" t="n">
        <v>3212</v>
      </c>
      <c r="B3213" s="2" t="inlineStr">
        <is>
          <t>9896143982765</t>
        </is>
      </c>
      <c r="C3213" s="2" t="inlineStr">
        <is>
          <t>湖北省</t>
        </is>
      </c>
      <c r="D3213" s="2" t="inlineStr">
        <is>
          <t>浙江格蕾美电子商务有限公司</t>
        </is>
      </c>
      <c r="E3213" s="2" t="inlineStr">
        <is>
          <t>2019-08-29 16:07:49.0</t>
        </is>
      </c>
      <c r="F3213" s="3" t="n">
        <v>1070</v>
      </c>
      <c r="G3213" s="3" t="n">
        <v>4.8</v>
      </c>
      <c r="H3213" t="n">
        <v>4.8</v>
      </c>
      <c r="I3213">
        <f>G3213-H3213</f>
        <v/>
      </c>
    </row>
    <row customHeight="1" ht="20.1" r="3214">
      <c r="A3214" s="2" t="n">
        <v>3213</v>
      </c>
      <c r="B3214" s="2" t="inlineStr">
        <is>
          <t>9896143978948</t>
        </is>
      </c>
      <c r="C3214" s="2" t="inlineStr">
        <is>
          <t>浙江省</t>
        </is>
      </c>
      <c r="D3214" s="2" t="inlineStr">
        <is>
          <t>浙江格蕾美电子商务有限公司</t>
        </is>
      </c>
      <c r="E3214" s="2" t="inlineStr">
        <is>
          <t>2019-08-29 16:07:51.0</t>
        </is>
      </c>
      <c r="F3214" s="3" t="n">
        <v>1070</v>
      </c>
      <c r="G3214" s="3" t="n">
        <v>4.8</v>
      </c>
      <c r="H3214" t="n">
        <v>3.8</v>
      </c>
      <c r="I3214">
        <f>G3214-H3214</f>
        <v/>
      </c>
    </row>
    <row customHeight="1" ht="20.1" r="3215">
      <c r="A3215" s="2" t="n">
        <v>3214</v>
      </c>
      <c r="B3215" s="2" t="inlineStr">
        <is>
          <t>9896143978950</t>
        </is>
      </c>
      <c r="C3215" s="2" t="inlineStr">
        <is>
          <t>河南省</t>
        </is>
      </c>
      <c r="D3215" s="2" t="inlineStr">
        <is>
          <t>浙江格蕾美电子商务有限公司</t>
        </is>
      </c>
      <c r="E3215" s="2" t="inlineStr">
        <is>
          <t>2019-08-29 16:07:53.0</t>
        </is>
      </c>
      <c r="F3215" s="3" t="n">
        <v>1070</v>
      </c>
      <c r="G3215" s="3" t="n">
        <v>4.8</v>
      </c>
      <c r="H3215" t="n">
        <v>4.8</v>
      </c>
      <c r="I3215">
        <f>G3215-H3215</f>
        <v/>
      </c>
    </row>
    <row customHeight="1" ht="20.1" r="3216">
      <c r="A3216" s="2" t="n">
        <v>3215</v>
      </c>
      <c r="B3216" s="2" t="inlineStr">
        <is>
          <t>9896143978947</t>
        </is>
      </c>
      <c r="C3216" s="2" t="inlineStr">
        <is>
          <t>江苏省</t>
        </is>
      </c>
      <c r="D3216" s="2" t="inlineStr">
        <is>
          <t>浙江格蕾美电子商务有限公司</t>
        </is>
      </c>
      <c r="E3216" s="2" t="inlineStr">
        <is>
          <t>2019-08-29 16:07:55.0</t>
        </is>
      </c>
      <c r="F3216" s="3" t="n">
        <v>1070</v>
      </c>
      <c r="G3216" s="3" t="n">
        <v>4.8</v>
      </c>
      <c r="H3216" t="n">
        <v>4.8</v>
      </c>
      <c r="I3216">
        <f>G3216-H3216</f>
        <v/>
      </c>
    </row>
    <row customHeight="1" ht="20.1" r="3217">
      <c r="A3217" s="2" t="n">
        <v>3216</v>
      </c>
      <c r="B3217" s="2" t="inlineStr">
        <is>
          <t>9896147559517</t>
        </is>
      </c>
      <c r="C3217" s="2" t="inlineStr">
        <is>
          <t>甘肃省</t>
        </is>
      </c>
      <c r="D3217" s="2" t="inlineStr">
        <is>
          <t>浙江格蕾美电子商务有限公司</t>
        </is>
      </c>
      <c r="E3217" s="2" t="inlineStr">
        <is>
          <t>2019-08-29 16:08:03.0</t>
        </is>
      </c>
      <c r="F3217" s="3" t="n">
        <v>730</v>
      </c>
      <c r="G3217" s="3" t="n">
        <v>5</v>
      </c>
      <c r="H3217" t="n">
        <v>5</v>
      </c>
      <c r="I3217">
        <f>G3217-H3217</f>
        <v/>
      </c>
    </row>
    <row customHeight="1" ht="20.1" r="3218">
      <c r="A3218" s="2" t="n">
        <v>3217</v>
      </c>
      <c r="B3218" s="2" t="inlineStr">
        <is>
          <t>9896146591198</t>
        </is>
      </c>
      <c r="C3218" s="2" t="inlineStr">
        <is>
          <t>湖北省</t>
        </is>
      </c>
      <c r="D3218" s="2" t="inlineStr">
        <is>
          <t>浙江格蕾美电子商务有限公司</t>
        </is>
      </c>
      <c r="E3218" s="2" t="inlineStr">
        <is>
          <t>2019-08-29 16:08:04.0</t>
        </is>
      </c>
      <c r="F3218" s="3" t="n">
        <v>730</v>
      </c>
      <c r="G3218" s="3" t="n">
        <v>4</v>
      </c>
      <c r="H3218" t="n">
        <v>4</v>
      </c>
      <c r="I3218">
        <f>G3218-H3218</f>
        <v/>
      </c>
    </row>
    <row customHeight="1" ht="20.1" r="3219">
      <c r="A3219" s="2" t="n">
        <v>3218</v>
      </c>
      <c r="B3219" s="2" t="inlineStr">
        <is>
          <t>9896146598492</t>
        </is>
      </c>
      <c r="C3219" s="2" t="inlineStr">
        <is>
          <t>浙江省</t>
        </is>
      </c>
      <c r="D3219" s="2" t="inlineStr">
        <is>
          <t>浙江格蕾美电子商务有限公司</t>
        </is>
      </c>
      <c r="E3219" s="2" t="inlineStr">
        <is>
          <t>2019-08-29 16:08:06.0</t>
        </is>
      </c>
      <c r="F3219" s="3" t="n">
        <v>730</v>
      </c>
      <c r="G3219" s="3" t="n">
        <v>3</v>
      </c>
      <c r="H3219" t="n">
        <v>3</v>
      </c>
      <c r="I3219">
        <f>G3219-H3219</f>
        <v/>
      </c>
    </row>
    <row customHeight="1" ht="20.1" r="3220">
      <c r="A3220" s="2" t="n">
        <v>3219</v>
      </c>
      <c r="B3220" s="2" t="inlineStr">
        <is>
          <t>9896143979065</t>
        </is>
      </c>
      <c r="C3220" s="2" t="inlineStr">
        <is>
          <t>上海市</t>
        </is>
      </c>
      <c r="D3220" s="2" t="inlineStr">
        <is>
          <t>浙江格蕾美电子商务有限公司</t>
        </is>
      </c>
      <c r="E3220" s="2" t="inlineStr">
        <is>
          <t>2019-08-29 16:08:08.0</t>
        </is>
      </c>
      <c r="F3220" s="3" t="n">
        <v>730</v>
      </c>
      <c r="G3220" s="3" t="n">
        <v>4</v>
      </c>
      <c r="H3220" t="n">
        <v>4</v>
      </c>
      <c r="I3220">
        <f>G3220-H3220</f>
        <v/>
      </c>
    </row>
    <row customHeight="1" ht="20.1" r="3221">
      <c r="A3221" s="2" t="n">
        <v>3220</v>
      </c>
      <c r="B3221" s="2" t="inlineStr">
        <is>
          <t>9896143986443</t>
        </is>
      </c>
      <c r="C3221" s="2" t="inlineStr">
        <is>
          <t>浙江省</t>
        </is>
      </c>
      <c r="D3221" s="2" t="inlineStr">
        <is>
          <t>浙江格蕾美电子商务有限公司</t>
        </is>
      </c>
      <c r="E3221" s="2" t="inlineStr">
        <is>
          <t>2019-08-29 16:08:10.0</t>
        </is>
      </c>
      <c r="F3221" s="3" t="n">
        <v>730</v>
      </c>
      <c r="G3221" s="3" t="n">
        <v>3</v>
      </c>
      <c r="H3221" t="n">
        <v>3</v>
      </c>
      <c r="I3221">
        <f>G3221-H3221</f>
        <v/>
      </c>
    </row>
    <row customHeight="1" ht="20.1" r="3222">
      <c r="A3222" s="2" t="n">
        <v>3221</v>
      </c>
      <c r="B3222" s="2" t="inlineStr">
        <is>
          <t>9896143986278</t>
        </is>
      </c>
      <c r="C3222" s="2" t="inlineStr">
        <is>
          <t>江苏省</t>
        </is>
      </c>
      <c r="D3222" s="2" t="inlineStr">
        <is>
          <t>浙江格蕾美电子商务有限公司</t>
        </is>
      </c>
      <c r="E3222" s="2" t="inlineStr">
        <is>
          <t>2019-08-29 16:08:11.0</t>
        </is>
      </c>
      <c r="F3222" s="3" t="n">
        <v>730</v>
      </c>
      <c r="G3222" s="3" t="n">
        <v>4</v>
      </c>
      <c r="H3222" t="n">
        <v>4</v>
      </c>
      <c r="I3222">
        <f>G3222-H3222</f>
        <v/>
      </c>
    </row>
    <row customHeight="1" ht="20.1" r="3223">
      <c r="A3223" s="2" t="n">
        <v>3222</v>
      </c>
      <c r="B3223" s="2" t="inlineStr">
        <is>
          <t>9896143983442</t>
        </is>
      </c>
      <c r="C3223" s="2" t="inlineStr">
        <is>
          <t>上海市</t>
        </is>
      </c>
      <c r="D3223" s="2" t="inlineStr">
        <is>
          <t>浙江格蕾美电子商务有限公司</t>
        </is>
      </c>
      <c r="E3223" s="2" t="inlineStr">
        <is>
          <t>2019-08-29 16:08:13.0</t>
        </is>
      </c>
      <c r="F3223" s="3" t="n">
        <v>730</v>
      </c>
      <c r="G3223" s="3" t="n">
        <v>4</v>
      </c>
      <c r="H3223" t="n">
        <v>4</v>
      </c>
      <c r="I3223">
        <f>G3223-H3223</f>
        <v/>
      </c>
    </row>
    <row customHeight="1" ht="20.1" r="3224">
      <c r="A3224" s="2" t="n">
        <v>3223</v>
      </c>
      <c r="B3224" s="2" t="inlineStr">
        <is>
          <t>9896146597915</t>
        </is>
      </c>
      <c r="C3224" s="2" t="inlineStr">
        <is>
          <t>浙江省</t>
        </is>
      </c>
      <c r="D3224" s="2" t="inlineStr">
        <is>
          <t>浙江格蕾美电子商务有限公司</t>
        </is>
      </c>
      <c r="E3224" s="2" t="inlineStr">
        <is>
          <t>2019-08-29 16:08:16.0</t>
        </is>
      </c>
      <c r="F3224" s="3" t="n">
        <v>730</v>
      </c>
      <c r="G3224" s="3" t="n">
        <v>3</v>
      </c>
      <c r="H3224" t="n">
        <v>3</v>
      </c>
      <c r="I3224">
        <f>G3224-H3224</f>
        <v/>
      </c>
    </row>
    <row customHeight="1" ht="20.1" r="3225">
      <c r="A3225" s="2" t="n">
        <v>3224</v>
      </c>
      <c r="B3225" s="2" t="inlineStr">
        <is>
          <t>9896146594329</t>
        </is>
      </c>
      <c r="C3225" s="2" t="inlineStr">
        <is>
          <t>上海市</t>
        </is>
      </c>
      <c r="D3225" s="2" t="inlineStr">
        <is>
          <t>浙江格蕾美电子商务有限公司</t>
        </is>
      </c>
      <c r="E3225" s="2" t="inlineStr">
        <is>
          <t>2019-08-29 16:08:17.0</t>
        </is>
      </c>
      <c r="F3225" s="3" t="n">
        <v>730</v>
      </c>
      <c r="G3225" s="3" t="n">
        <v>4</v>
      </c>
      <c r="H3225" t="n">
        <v>4</v>
      </c>
      <c r="I3225">
        <f>G3225-H3225</f>
        <v/>
      </c>
    </row>
    <row customHeight="1" ht="20.1" r="3226">
      <c r="A3226" s="2" t="n">
        <v>3225</v>
      </c>
      <c r="B3226" s="2" t="inlineStr">
        <is>
          <t>9896143986445</t>
        </is>
      </c>
      <c r="C3226" s="2" t="inlineStr">
        <is>
          <t>湖南省</t>
        </is>
      </c>
      <c r="D3226" s="2" t="inlineStr">
        <is>
          <t>浙江格蕾美电子商务有限公司</t>
        </is>
      </c>
      <c r="E3226" s="2" t="inlineStr">
        <is>
          <t>2019-08-29 16:08:20.0</t>
        </is>
      </c>
      <c r="F3226" s="3" t="n">
        <v>730</v>
      </c>
      <c r="G3226" s="3" t="n">
        <v>4</v>
      </c>
      <c r="H3226" t="n">
        <v>4</v>
      </c>
      <c r="I3226">
        <f>G3226-H3226</f>
        <v/>
      </c>
    </row>
    <row customHeight="1" ht="20.1" r="3227">
      <c r="A3227" s="2" t="n">
        <v>3226</v>
      </c>
      <c r="B3227" s="2" t="inlineStr">
        <is>
          <t>9896143986277</t>
        </is>
      </c>
      <c r="C3227" s="2" t="inlineStr">
        <is>
          <t>浙江省</t>
        </is>
      </c>
      <c r="D3227" s="2" t="inlineStr">
        <is>
          <t>浙江格蕾美电子商务有限公司</t>
        </is>
      </c>
      <c r="E3227" s="2" t="inlineStr">
        <is>
          <t>2019-08-29 16:08:21.0</t>
        </is>
      </c>
      <c r="F3227" s="3" t="n">
        <v>730</v>
      </c>
      <c r="G3227" s="3" t="n">
        <v>3</v>
      </c>
      <c r="H3227" t="n">
        <v>3</v>
      </c>
      <c r="I3227">
        <f>G3227-H3227</f>
        <v/>
      </c>
    </row>
    <row customHeight="1" ht="20.1" r="3228">
      <c r="A3228" s="2" t="n">
        <v>3227</v>
      </c>
      <c r="B3228" s="2" t="inlineStr">
        <is>
          <t>9896143986276</t>
        </is>
      </c>
      <c r="C3228" s="2" t="inlineStr">
        <is>
          <t>湖北省</t>
        </is>
      </c>
      <c r="D3228" s="2" t="inlineStr">
        <is>
          <t>浙江格蕾美电子商务有限公司</t>
        </is>
      </c>
      <c r="E3228" s="2" t="inlineStr">
        <is>
          <t>2019-08-29 16:08:23.0</t>
        </is>
      </c>
      <c r="F3228" s="3" t="n">
        <v>730</v>
      </c>
      <c r="G3228" s="3" t="n">
        <v>4</v>
      </c>
      <c r="H3228" t="n">
        <v>4</v>
      </c>
      <c r="I3228">
        <f>G3228-H3228</f>
        <v/>
      </c>
    </row>
    <row customHeight="1" ht="20.1" r="3229">
      <c r="A3229" s="2" t="n">
        <v>3228</v>
      </c>
      <c r="B3229" s="2" t="inlineStr">
        <is>
          <t>9896143979070</t>
        </is>
      </c>
      <c r="C3229" s="2" t="inlineStr">
        <is>
          <t>江苏省</t>
        </is>
      </c>
      <c r="D3229" s="2" t="inlineStr">
        <is>
          <t>浙江格蕾美电子商务有限公司</t>
        </is>
      </c>
      <c r="E3229" s="2" t="inlineStr">
        <is>
          <t>2019-08-29 16:08:25.0</t>
        </is>
      </c>
      <c r="F3229" s="3" t="n">
        <v>730</v>
      </c>
      <c r="G3229" s="3" t="n">
        <v>4</v>
      </c>
      <c r="H3229" t="n">
        <v>4</v>
      </c>
      <c r="I3229">
        <f>G3229-H3229</f>
        <v/>
      </c>
    </row>
    <row customHeight="1" ht="20.1" r="3230">
      <c r="A3230" s="2" t="n">
        <v>3229</v>
      </c>
      <c r="B3230" s="2" t="inlineStr">
        <is>
          <t>9896143986280</t>
        </is>
      </c>
      <c r="C3230" s="2" t="inlineStr">
        <is>
          <t>江苏省</t>
        </is>
      </c>
      <c r="D3230" s="2" t="inlineStr">
        <is>
          <t>浙江格蕾美电子商务有限公司</t>
        </is>
      </c>
      <c r="E3230" s="2" t="inlineStr">
        <is>
          <t>2019-08-29 16:08:26.0</t>
        </is>
      </c>
      <c r="F3230" s="3" t="n">
        <v>730</v>
      </c>
      <c r="G3230" s="3" t="n">
        <v>4</v>
      </c>
      <c r="H3230" t="n">
        <v>4</v>
      </c>
      <c r="I3230">
        <f>G3230-H3230</f>
        <v/>
      </c>
    </row>
    <row customHeight="1" ht="20.1" r="3231">
      <c r="A3231" s="2" t="n">
        <v>3230</v>
      </c>
      <c r="B3231" s="2" t="inlineStr">
        <is>
          <t>9896143990177</t>
        </is>
      </c>
      <c r="C3231" s="2" t="inlineStr">
        <is>
          <t>江苏省</t>
        </is>
      </c>
      <c r="D3231" s="2" t="inlineStr">
        <is>
          <t>浙江格蕾美电子商务有限公司</t>
        </is>
      </c>
      <c r="E3231" s="2" t="inlineStr">
        <is>
          <t>2019-08-29 16:08:29.0</t>
        </is>
      </c>
      <c r="F3231" s="3" t="n">
        <v>730</v>
      </c>
      <c r="G3231" s="3" t="n">
        <v>4</v>
      </c>
      <c r="H3231" t="n">
        <v>4</v>
      </c>
      <c r="I3231">
        <f>G3231-H3231</f>
        <v/>
      </c>
    </row>
    <row customHeight="1" ht="20.1" r="3232">
      <c r="A3232" s="2" t="n">
        <v>3231</v>
      </c>
      <c r="B3232" s="2" t="inlineStr">
        <is>
          <t>9896143986275</t>
        </is>
      </c>
      <c r="C3232" s="2" t="inlineStr">
        <is>
          <t>上海市</t>
        </is>
      </c>
      <c r="D3232" s="2" t="inlineStr">
        <is>
          <t>浙江格蕾美电子商务有限公司</t>
        </is>
      </c>
      <c r="E3232" s="2" t="inlineStr">
        <is>
          <t>2019-08-29 16:08:30.0</t>
        </is>
      </c>
      <c r="F3232" s="3" t="n">
        <v>730</v>
      </c>
      <c r="G3232" s="3" t="n">
        <v>4</v>
      </c>
      <c r="H3232" t="n">
        <v>4</v>
      </c>
      <c r="I3232">
        <f>G3232-H3232</f>
        <v/>
      </c>
    </row>
    <row customHeight="1" ht="20.1" r="3233">
      <c r="A3233" s="2" t="n">
        <v>3232</v>
      </c>
      <c r="B3233" s="2" t="inlineStr">
        <is>
          <t>9896143979069</t>
        </is>
      </c>
      <c r="C3233" s="2" t="inlineStr">
        <is>
          <t>江苏省</t>
        </is>
      </c>
      <c r="D3233" s="2" t="inlineStr">
        <is>
          <t>浙江格蕾美电子商务有限公司</t>
        </is>
      </c>
      <c r="E3233" s="2" t="inlineStr">
        <is>
          <t>2019-08-29 16:08:35.0</t>
        </is>
      </c>
      <c r="F3233" s="3" t="n">
        <v>730</v>
      </c>
      <c r="G3233" s="3" t="n">
        <v>4</v>
      </c>
      <c r="H3233" t="n">
        <v>4</v>
      </c>
      <c r="I3233">
        <f>G3233-H3233</f>
        <v/>
      </c>
    </row>
    <row customHeight="1" ht="20.1" r="3234">
      <c r="A3234" s="2" t="n">
        <v>3233</v>
      </c>
      <c r="B3234" s="2" t="inlineStr">
        <is>
          <t>9896146597913</t>
        </is>
      </c>
      <c r="C3234" s="2" t="inlineStr">
        <is>
          <t>河南省</t>
        </is>
      </c>
      <c r="D3234" s="2" t="inlineStr">
        <is>
          <t>浙江格蕾美电子商务有限公司</t>
        </is>
      </c>
      <c r="E3234" s="2" t="inlineStr">
        <is>
          <t>2019-08-29 16:08:37.0</t>
        </is>
      </c>
      <c r="F3234" s="3" t="n">
        <v>730</v>
      </c>
      <c r="G3234" s="3" t="n">
        <v>4</v>
      </c>
      <c r="H3234" t="n">
        <v>4</v>
      </c>
      <c r="I3234">
        <f>G3234-H3234</f>
        <v/>
      </c>
    </row>
    <row customHeight="1" ht="20.1" r="3235">
      <c r="A3235" s="2" t="n">
        <v>3234</v>
      </c>
      <c r="B3235" s="2" t="inlineStr">
        <is>
          <t>9896146594328</t>
        </is>
      </c>
      <c r="C3235" s="2" t="inlineStr">
        <is>
          <t>江苏省</t>
        </is>
      </c>
      <c r="D3235" s="2" t="inlineStr">
        <is>
          <t>浙江格蕾美电子商务有限公司</t>
        </is>
      </c>
      <c r="E3235" s="2" t="inlineStr">
        <is>
          <t>2019-08-29 16:08:39.0</t>
        </is>
      </c>
      <c r="F3235" s="3" t="n">
        <v>730</v>
      </c>
      <c r="G3235" s="3" t="n">
        <v>4</v>
      </c>
      <c r="H3235" t="n">
        <v>4</v>
      </c>
      <c r="I3235">
        <f>G3235-H3235</f>
        <v/>
      </c>
    </row>
    <row customHeight="1" ht="20.1" r="3236">
      <c r="A3236" s="2" t="n">
        <v>3235</v>
      </c>
      <c r="B3236" s="2" t="inlineStr">
        <is>
          <t>9896146591505</t>
        </is>
      </c>
      <c r="C3236" s="2" t="inlineStr">
        <is>
          <t>山东省</t>
        </is>
      </c>
      <c r="D3236" s="2" t="inlineStr">
        <is>
          <t>浙江格蕾美电子商务有限公司</t>
        </is>
      </c>
      <c r="E3236" s="2" t="inlineStr">
        <is>
          <t>2019-08-29 16:08:41.0</t>
        </is>
      </c>
      <c r="F3236" s="3" t="n">
        <v>730</v>
      </c>
      <c r="G3236" s="3" t="n">
        <v>4</v>
      </c>
      <c r="H3236" t="n">
        <v>4</v>
      </c>
      <c r="I3236">
        <f>G3236-H3236</f>
        <v/>
      </c>
    </row>
    <row customHeight="1" ht="20.1" r="3237">
      <c r="A3237" s="2" t="n">
        <v>3236</v>
      </c>
      <c r="B3237" s="2" t="inlineStr">
        <is>
          <t>9896143986444</t>
        </is>
      </c>
      <c r="C3237" s="2" t="inlineStr">
        <is>
          <t>上海市</t>
        </is>
      </c>
      <c r="D3237" s="2" t="inlineStr">
        <is>
          <t>浙江格蕾美电子商务有限公司</t>
        </is>
      </c>
      <c r="E3237" s="2" t="inlineStr">
        <is>
          <t>2019-08-29 16:08:43.0</t>
        </is>
      </c>
      <c r="F3237" s="3" t="n">
        <v>730</v>
      </c>
      <c r="G3237" s="3" t="n">
        <v>4</v>
      </c>
      <c r="H3237" t="n">
        <v>4</v>
      </c>
      <c r="I3237">
        <f>G3237-H3237</f>
        <v/>
      </c>
    </row>
    <row customHeight="1" ht="20.1" r="3238">
      <c r="A3238" s="2" t="n">
        <v>3237</v>
      </c>
      <c r="B3238" s="2" t="inlineStr">
        <is>
          <t>9896143979067</t>
        </is>
      </c>
      <c r="C3238" s="2" t="inlineStr">
        <is>
          <t>浙江省</t>
        </is>
      </c>
      <c r="D3238" s="2" t="inlineStr">
        <is>
          <t>浙江格蕾美电子商务有限公司</t>
        </is>
      </c>
      <c r="E3238" s="2" t="inlineStr">
        <is>
          <t>2019-08-29 16:08:45.0</t>
        </is>
      </c>
      <c r="F3238" s="3" t="n">
        <v>730</v>
      </c>
      <c r="G3238" s="3" t="n">
        <v>3</v>
      </c>
      <c r="H3238" t="n">
        <v>3</v>
      </c>
      <c r="I3238">
        <f>G3238-H3238</f>
        <v/>
      </c>
    </row>
    <row customHeight="1" ht="20.1" r="3239">
      <c r="A3239" s="2" t="n">
        <v>3238</v>
      </c>
      <c r="B3239" s="2" t="inlineStr">
        <is>
          <t>9896143979068</t>
        </is>
      </c>
      <c r="C3239" s="2" t="inlineStr">
        <is>
          <t>江西省</t>
        </is>
      </c>
      <c r="D3239" s="2" t="inlineStr">
        <is>
          <t>浙江格蕾美电子商务有限公司</t>
        </is>
      </c>
      <c r="E3239" s="2" t="inlineStr">
        <is>
          <t>2019-08-29 16:08:46.0</t>
        </is>
      </c>
      <c r="F3239" s="3" t="n">
        <v>730</v>
      </c>
      <c r="G3239" s="3" t="n">
        <v>4</v>
      </c>
      <c r="H3239" t="n">
        <v>4</v>
      </c>
      <c r="I3239">
        <f>G3239-H3239</f>
        <v/>
      </c>
    </row>
    <row customHeight="1" ht="20.1" r="3240">
      <c r="A3240" s="2" t="n">
        <v>3239</v>
      </c>
      <c r="B3240" s="2" t="inlineStr">
        <is>
          <t>9896143979066</t>
        </is>
      </c>
      <c r="C3240" s="2" t="inlineStr">
        <is>
          <t>江苏省</t>
        </is>
      </c>
      <c r="D3240" s="2" t="inlineStr">
        <is>
          <t>浙江格蕾美电子商务有限公司</t>
        </is>
      </c>
      <c r="E3240" s="2" t="inlineStr">
        <is>
          <t>2019-08-29 16:08:48.0</t>
        </is>
      </c>
      <c r="F3240" s="3" t="n">
        <v>730</v>
      </c>
      <c r="G3240" s="3" t="n">
        <v>4</v>
      </c>
      <c r="H3240" t="n">
        <v>4</v>
      </c>
      <c r="I3240">
        <f>G3240-H3240</f>
        <v/>
      </c>
    </row>
    <row customHeight="1" ht="20.1" r="3241">
      <c r="A3241" s="2" t="n">
        <v>3240</v>
      </c>
      <c r="B3241" s="2" t="inlineStr">
        <is>
          <t>9896143554577</t>
        </is>
      </c>
      <c r="C3241" s="2" t="inlineStr">
        <is>
          <t>浙江省</t>
        </is>
      </c>
      <c r="D3241" s="2" t="inlineStr">
        <is>
          <t>浙江格蕾美电子商务有限公司</t>
        </is>
      </c>
      <c r="E3241" s="2" t="inlineStr">
        <is>
          <t>2019-08-29 16:08:50.0</t>
        </is>
      </c>
      <c r="F3241" s="3" t="n">
        <v>730</v>
      </c>
      <c r="G3241" s="3" t="n">
        <v>3</v>
      </c>
      <c r="H3241" t="n">
        <v>3</v>
      </c>
      <c r="I3241">
        <f>G3241-H3241</f>
        <v/>
      </c>
    </row>
    <row customHeight="1" ht="20.1" r="3242">
      <c r="A3242" s="2" t="n">
        <v>3241</v>
      </c>
      <c r="B3242" s="2" t="inlineStr">
        <is>
          <t>9896145764523</t>
        </is>
      </c>
      <c r="C3242" s="2" t="inlineStr">
        <is>
          <t>河南省</t>
        </is>
      </c>
      <c r="D3242" s="2" t="inlineStr">
        <is>
          <t>浙江格蕾美电子商务有限公司</t>
        </is>
      </c>
      <c r="E3242" s="2" t="inlineStr">
        <is>
          <t>2019-08-29 16:08:52.0</t>
        </is>
      </c>
      <c r="F3242" s="3" t="n">
        <v>730</v>
      </c>
      <c r="G3242" s="3" t="n">
        <v>4</v>
      </c>
      <c r="H3242" t="n">
        <v>4</v>
      </c>
      <c r="I3242">
        <f>G3242-H3242</f>
        <v/>
      </c>
    </row>
    <row customHeight="1" ht="20.1" r="3243">
      <c r="A3243" s="2" t="n">
        <v>3242</v>
      </c>
      <c r="B3243" s="2" t="inlineStr">
        <is>
          <t>9896146594330</t>
        </is>
      </c>
      <c r="C3243" s="2" t="inlineStr">
        <is>
          <t>河南省</t>
        </is>
      </c>
      <c r="D3243" s="2" t="inlineStr">
        <is>
          <t>浙江格蕾美电子商务有限公司</t>
        </is>
      </c>
      <c r="E3243" s="2" t="inlineStr">
        <is>
          <t>2019-08-29 16:08:54.0</t>
        </is>
      </c>
      <c r="F3243" s="3" t="n">
        <v>730</v>
      </c>
      <c r="G3243" s="3" t="n">
        <v>4</v>
      </c>
      <c r="H3243" t="n">
        <v>4</v>
      </c>
      <c r="I3243">
        <f>G3243-H3243</f>
        <v/>
      </c>
    </row>
    <row customHeight="1" ht="20.1" r="3244">
      <c r="A3244" s="2" t="n">
        <v>3243</v>
      </c>
      <c r="B3244" s="2" t="inlineStr">
        <is>
          <t>9896143986279</t>
        </is>
      </c>
      <c r="C3244" s="2" t="inlineStr">
        <is>
          <t>上海市</t>
        </is>
      </c>
      <c r="D3244" s="2" t="inlineStr">
        <is>
          <t>浙江格蕾美电子商务有限公司</t>
        </is>
      </c>
      <c r="E3244" s="2" t="inlineStr">
        <is>
          <t>2019-08-29 16:08:56.0</t>
        </is>
      </c>
      <c r="F3244" s="3" t="n">
        <v>730</v>
      </c>
      <c r="G3244" s="3" t="n">
        <v>4</v>
      </c>
      <c r="H3244" t="n">
        <v>4</v>
      </c>
      <c r="I3244">
        <f>G3244-H3244</f>
        <v/>
      </c>
    </row>
    <row customHeight="1" ht="20.1" r="3245">
      <c r="A3245" s="2" t="n">
        <v>3244</v>
      </c>
      <c r="B3245" s="2" t="inlineStr">
        <is>
          <t>9896143990175</t>
        </is>
      </c>
      <c r="C3245" s="2" t="inlineStr">
        <is>
          <t>内蒙古自治区</t>
        </is>
      </c>
      <c r="D3245" s="2" t="inlineStr">
        <is>
          <t>浙江格蕾美电子商务有限公司</t>
        </is>
      </c>
      <c r="E3245" s="2" t="inlineStr">
        <is>
          <t>2019-08-29 16:08:58.0</t>
        </is>
      </c>
      <c r="F3245" s="3" t="n">
        <v>730</v>
      </c>
      <c r="G3245" s="3" t="n">
        <v>5</v>
      </c>
      <c r="H3245" t="n">
        <v>5</v>
      </c>
      <c r="I3245">
        <f>G3245-H3245</f>
        <v/>
      </c>
    </row>
    <row customHeight="1" ht="20.1" r="3246">
      <c r="A3246" s="2" t="n">
        <v>3245</v>
      </c>
      <c r="B3246" s="2" t="inlineStr">
        <is>
          <t>9896143990176</t>
        </is>
      </c>
      <c r="C3246" s="2" t="inlineStr">
        <is>
          <t>江苏省</t>
        </is>
      </c>
      <c r="D3246" s="2" t="inlineStr">
        <is>
          <t>浙江格蕾美电子商务有限公司</t>
        </is>
      </c>
      <c r="E3246" s="2" t="inlineStr">
        <is>
          <t>2019-08-29 16:09:00.0</t>
        </is>
      </c>
      <c r="F3246" s="3" t="n">
        <v>730</v>
      </c>
      <c r="G3246" s="3" t="n">
        <v>4</v>
      </c>
      <c r="H3246" t="n">
        <v>4</v>
      </c>
      <c r="I3246">
        <f>G3246-H3246</f>
        <v/>
      </c>
    </row>
    <row customHeight="1" ht="20.1" r="3247">
      <c r="A3247" s="2" t="n">
        <v>3246</v>
      </c>
      <c r="B3247" s="2" t="inlineStr">
        <is>
          <t>9896143983276</t>
        </is>
      </c>
      <c r="C3247" s="2" t="inlineStr">
        <is>
          <t>江苏省</t>
        </is>
      </c>
      <c r="D3247" s="2" t="inlineStr">
        <is>
          <t>浙江格蕾美电子商务有限公司</t>
        </is>
      </c>
      <c r="E3247" s="2" t="inlineStr">
        <is>
          <t>2019-08-29 16:09:01.0</t>
        </is>
      </c>
      <c r="F3247" s="3" t="n">
        <v>730</v>
      </c>
      <c r="G3247" s="3" t="n">
        <v>4</v>
      </c>
      <c r="H3247" t="n">
        <v>4</v>
      </c>
      <c r="I3247">
        <f>G3247-H3247</f>
        <v/>
      </c>
    </row>
    <row customHeight="1" ht="20.1" r="3248">
      <c r="A3248" s="2" t="n">
        <v>3247</v>
      </c>
      <c r="B3248" s="2" t="inlineStr">
        <is>
          <t>9896143983275</t>
        </is>
      </c>
      <c r="C3248" s="2" t="inlineStr">
        <is>
          <t>福建省</t>
        </is>
      </c>
      <c r="D3248" s="2" t="inlineStr">
        <is>
          <t>浙江格蕾美电子商务有限公司</t>
        </is>
      </c>
      <c r="E3248" s="2" t="inlineStr">
        <is>
          <t>2019-08-29 16:09:03.0</t>
        </is>
      </c>
      <c r="F3248" s="3" t="n">
        <v>730</v>
      </c>
      <c r="G3248" s="3" t="n">
        <v>4</v>
      </c>
      <c r="H3248" t="n">
        <v>4</v>
      </c>
      <c r="I3248">
        <f>G3248-H3248</f>
        <v/>
      </c>
    </row>
    <row customHeight="1" ht="20.1" r="3249">
      <c r="A3249" s="2" t="n">
        <v>3248</v>
      </c>
      <c r="B3249" s="2" t="inlineStr">
        <is>
          <t>9896143983274</t>
        </is>
      </c>
      <c r="C3249" s="2" t="inlineStr">
        <is>
          <t>江苏省</t>
        </is>
      </c>
      <c r="D3249" s="2" t="inlineStr">
        <is>
          <t>浙江格蕾美电子商务有限公司</t>
        </is>
      </c>
      <c r="E3249" s="2" t="inlineStr">
        <is>
          <t>2019-08-29 16:09:05.0</t>
        </is>
      </c>
      <c r="F3249" s="3" t="n">
        <v>730</v>
      </c>
      <c r="G3249" s="3" t="n">
        <v>4</v>
      </c>
      <c r="H3249" t="n">
        <v>4</v>
      </c>
      <c r="I3249">
        <f>G3249-H3249</f>
        <v/>
      </c>
    </row>
    <row customHeight="1" ht="20.1" r="3250">
      <c r="A3250" s="2" t="n">
        <v>3249</v>
      </c>
      <c r="B3250" s="2" t="inlineStr">
        <is>
          <t>9896146597849</t>
        </is>
      </c>
      <c r="C3250" s="2" t="inlineStr">
        <is>
          <t>山东省</t>
        </is>
      </c>
      <c r="D3250" s="2" t="inlineStr">
        <is>
          <t>浙江格蕾美电子商务有限公司</t>
        </is>
      </c>
      <c r="E3250" s="2" t="inlineStr">
        <is>
          <t>2019-08-29 16:09:17.0</t>
        </is>
      </c>
      <c r="F3250" s="3" t="n">
        <v>740</v>
      </c>
      <c r="G3250" s="3" t="n">
        <v>4</v>
      </c>
      <c r="H3250" t="n">
        <v>4</v>
      </c>
      <c r="I3250">
        <f>G3250-H3250</f>
        <v/>
      </c>
    </row>
    <row customHeight="1" ht="20.1" r="3251">
      <c r="A3251" s="2" t="n">
        <v>3250</v>
      </c>
      <c r="B3251" s="2" t="inlineStr">
        <is>
          <t>9896146601474</t>
        </is>
      </c>
      <c r="C3251" s="2" t="inlineStr">
        <is>
          <t>江苏省</t>
        </is>
      </c>
      <c r="D3251" s="2" t="inlineStr">
        <is>
          <t>浙江格蕾美电子商务有限公司</t>
        </is>
      </c>
      <c r="E3251" s="2" t="inlineStr">
        <is>
          <t>2019-08-29 16:09:19.0</t>
        </is>
      </c>
      <c r="F3251" s="3" t="n">
        <v>740</v>
      </c>
      <c r="G3251" s="3" t="n">
        <v>4</v>
      </c>
      <c r="H3251" t="n">
        <v>4</v>
      </c>
      <c r="I3251">
        <f>G3251-H3251</f>
        <v/>
      </c>
    </row>
    <row customHeight="1" ht="20.1" r="3252">
      <c r="A3252" s="2" t="n">
        <v>3251</v>
      </c>
      <c r="B3252" s="2" t="inlineStr">
        <is>
          <t>9896146601475</t>
        </is>
      </c>
      <c r="C3252" s="2" t="inlineStr">
        <is>
          <t>浙江省</t>
        </is>
      </c>
      <c r="D3252" s="2" t="inlineStr">
        <is>
          <t>浙江格蕾美电子商务有限公司</t>
        </is>
      </c>
      <c r="E3252" s="2" t="inlineStr">
        <is>
          <t>2019-08-29 16:09:20.0</t>
        </is>
      </c>
      <c r="F3252" s="3" t="n">
        <v>740</v>
      </c>
      <c r="G3252" s="3" t="n">
        <v>3</v>
      </c>
      <c r="H3252" t="n">
        <v>3</v>
      </c>
      <c r="I3252">
        <f>G3252-H3252</f>
        <v/>
      </c>
    </row>
    <row customHeight="1" ht="20.1" r="3253">
      <c r="A3253" s="2" t="n">
        <v>3252</v>
      </c>
      <c r="B3253" s="2" t="inlineStr">
        <is>
          <t>9896146601476</t>
        </is>
      </c>
      <c r="C3253" s="2" t="inlineStr">
        <is>
          <t>河南省</t>
        </is>
      </c>
      <c r="D3253" s="2" t="inlineStr">
        <is>
          <t>浙江格蕾美电子商务有限公司</t>
        </is>
      </c>
      <c r="E3253" s="2" t="inlineStr">
        <is>
          <t>2019-08-29 16:09:22.0</t>
        </is>
      </c>
      <c r="F3253" s="3" t="n">
        <v>740</v>
      </c>
      <c r="G3253" s="3" t="n">
        <v>4</v>
      </c>
      <c r="H3253" t="n">
        <v>4</v>
      </c>
      <c r="I3253">
        <f>G3253-H3253</f>
        <v/>
      </c>
    </row>
    <row customHeight="1" ht="20.1" r="3254">
      <c r="A3254" s="2" t="n">
        <v>3253</v>
      </c>
      <c r="B3254" s="2" t="inlineStr">
        <is>
          <t>9896146597851</t>
        </is>
      </c>
      <c r="C3254" s="2" t="inlineStr">
        <is>
          <t>河北省</t>
        </is>
      </c>
      <c r="D3254" s="2" t="inlineStr">
        <is>
          <t>浙江格蕾美电子商务有限公司</t>
        </is>
      </c>
      <c r="E3254" s="2" t="inlineStr">
        <is>
          <t>2019-08-29 16:09:24.0</t>
        </is>
      </c>
      <c r="F3254" s="3" t="n">
        <v>740</v>
      </c>
      <c r="G3254" s="3" t="n">
        <v>4.5</v>
      </c>
      <c r="H3254" t="n">
        <v>4.5</v>
      </c>
      <c r="I3254">
        <f>G3254-H3254</f>
        <v/>
      </c>
    </row>
    <row customHeight="1" ht="20.1" r="3255">
      <c r="A3255" s="2" t="n">
        <v>3254</v>
      </c>
      <c r="B3255" s="2" t="inlineStr">
        <is>
          <t>9896146597786</t>
        </is>
      </c>
      <c r="C3255" s="2" t="inlineStr">
        <is>
          <t>上海市</t>
        </is>
      </c>
      <c r="D3255" s="2" t="inlineStr">
        <is>
          <t>浙江格蕾美电子商务有限公司</t>
        </is>
      </c>
      <c r="E3255" s="2" t="inlineStr">
        <is>
          <t>2019-08-29 16:09:25.0</t>
        </is>
      </c>
      <c r="F3255" s="3" t="n">
        <v>740</v>
      </c>
      <c r="G3255" s="3" t="n">
        <v>4</v>
      </c>
      <c r="H3255" t="n">
        <v>4</v>
      </c>
      <c r="I3255">
        <f>G3255-H3255</f>
        <v/>
      </c>
    </row>
    <row customHeight="1" ht="20.1" r="3256">
      <c r="A3256" s="2" t="n">
        <v>3255</v>
      </c>
      <c r="B3256" s="2" t="inlineStr">
        <is>
          <t>9896146597848</t>
        </is>
      </c>
      <c r="C3256" s="2" t="inlineStr">
        <is>
          <t>山东省</t>
        </is>
      </c>
      <c r="D3256" s="2" t="inlineStr">
        <is>
          <t>浙江格蕾美电子商务有限公司</t>
        </is>
      </c>
      <c r="E3256" s="2" t="inlineStr">
        <is>
          <t>2019-08-29 16:09:27.0</t>
        </is>
      </c>
      <c r="F3256" s="3" t="n">
        <v>740</v>
      </c>
      <c r="G3256" s="3" t="n">
        <v>4</v>
      </c>
      <c r="H3256" t="n">
        <v>4</v>
      </c>
      <c r="I3256">
        <f>G3256-H3256</f>
        <v/>
      </c>
    </row>
    <row customHeight="1" ht="20.1" r="3257">
      <c r="A3257" s="2" t="n">
        <v>3256</v>
      </c>
      <c r="B3257" s="2" t="inlineStr">
        <is>
          <t>9896146597789</t>
        </is>
      </c>
      <c r="C3257" s="2" t="inlineStr">
        <is>
          <t>山东省</t>
        </is>
      </c>
      <c r="D3257" s="2" t="inlineStr">
        <is>
          <t>浙江格蕾美电子商务有限公司</t>
        </is>
      </c>
      <c r="E3257" s="2" t="inlineStr">
        <is>
          <t>2019-08-29 16:09:28.0</t>
        </is>
      </c>
      <c r="F3257" s="3" t="n">
        <v>740</v>
      </c>
      <c r="G3257" s="3" t="n">
        <v>4</v>
      </c>
      <c r="H3257" t="n">
        <v>4</v>
      </c>
      <c r="I3257">
        <f>G3257-H3257</f>
        <v/>
      </c>
    </row>
    <row customHeight="1" ht="20.1" r="3258">
      <c r="A3258" s="2" t="n">
        <v>3257</v>
      </c>
      <c r="B3258" s="2" t="inlineStr">
        <is>
          <t>9896146597788</t>
        </is>
      </c>
      <c r="C3258" s="2" t="inlineStr">
        <is>
          <t>吉林省</t>
        </is>
      </c>
      <c r="D3258" s="2" t="inlineStr">
        <is>
          <t>浙江格蕾美电子商务有限公司</t>
        </is>
      </c>
      <c r="E3258" s="2" t="inlineStr">
        <is>
          <t>2019-08-29 16:09:30.0</t>
        </is>
      </c>
      <c r="F3258" s="3" t="n">
        <v>740</v>
      </c>
      <c r="G3258" s="3" t="n">
        <v>6.5</v>
      </c>
      <c r="H3258" t="n">
        <v>6.5</v>
      </c>
      <c r="I3258">
        <f>G3258-H3258</f>
        <v/>
      </c>
    </row>
    <row customHeight="1" ht="20.1" r="3259">
      <c r="A3259" s="2" t="n">
        <v>3258</v>
      </c>
      <c r="B3259" s="2" t="inlineStr">
        <is>
          <t>9896146597787</t>
        </is>
      </c>
      <c r="C3259" s="2" t="inlineStr">
        <is>
          <t>山西省</t>
        </is>
      </c>
      <c r="D3259" s="2" t="inlineStr">
        <is>
          <t>浙江格蕾美电子商务有限公司</t>
        </is>
      </c>
      <c r="E3259" s="2" t="inlineStr">
        <is>
          <t>2019-08-29 16:09:32.0</t>
        </is>
      </c>
      <c r="F3259" s="3" t="n">
        <v>740</v>
      </c>
      <c r="G3259" s="3" t="n">
        <v>4.5</v>
      </c>
      <c r="H3259" t="n">
        <v>4.5</v>
      </c>
      <c r="I3259">
        <f>G3259-H3259</f>
        <v/>
      </c>
    </row>
    <row customHeight="1" ht="20.1" r="3260">
      <c r="A3260" s="2" t="n">
        <v>3259</v>
      </c>
      <c r="B3260" s="2" t="inlineStr">
        <is>
          <t>9896146912098</t>
        </is>
      </c>
      <c r="C3260" s="2" t="inlineStr">
        <is>
          <t>安徽省</t>
        </is>
      </c>
      <c r="D3260" s="2" t="inlineStr">
        <is>
          <t>浙江格蕾美电子商务有限公司</t>
        </is>
      </c>
      <c r="E3260" s="2" t="inlineStr">
        <is>
          <t>2019-08-29 16:09:38.0</t>
        </is>
      </c>
      <c r="F3260" s="3" t="n">
        <v>740</v>
      </c>
      <c r="G3260" s="3" t="n">
        <v>4</v>
      </c>
      <c r="H3260" t="n">
        <v>4</v>
      </c>
      <c r="I3260">
        <f>G3260-H3260</f>
        <v/>
      </c>
    </row>
    <row customHeight="1" ht="20.1" r="3261">
      <c r="A3261" s="2" t="n">
        <v>3260</v>
      </c>
      <c r="B3261" s="2" t="inlineStr">
        <is>
          <t>9896146594708</t>
        </is>
      </c>
      <c r="C3261" s="2" t="inlineStr">
        <is>
          <t>河北省</t>
        </is>
      </c>
      <c r="D3261" s="2" t="inlineStr">
        <is>
          <t>浙江格蕾美电子商务有限公司</t>
        </is>
      </c>
      <c r="E3261" s="2" t="inlineStr">
        <is>
          <t>2019-08-29 16:09:42.0</t>
        </is>
      </c>
      <c r="F3261" s="3" t="n">
        <v>740</v>
      </c>
      <c r="G3261" s="3" t="n">
        <v>4.5</v>
      </c>
      <c r="H3261" t="n">
        <v>4.5</v>
      </c>
      <c r="I3261">
        <f>G3261-H3261</f>
        <v/>
      </c>
    </row>
    <row customHeight="1" ht="20.1" r="3262">
      <c r="A3262" s="2" t="n">
        <v>3261</v>
      </c>
      <c r="B3262" s="2" t="inlineStr">
        <is>
          <t>9896146591204</t>
        </is>
      </c>
      <c r="C3262" s="2" t="inlineStr">
        <is>
          <t>江苏省</t>
        </is>
      </c>
      <c r="D3262" s="2" t="inlineStr">
        <is>
          <t>浙江格蕾美电子商务有限公司</t>
        </is>
      </c>
      <c r="E3262" s="2" t="inlineStr">
        <is>
          <t>2019-08-29 16:09:44.0</t>
        </is>
      </c>
      <c r="F3262" s="3" t="n">
        <v>740</v>
      </c>
      <c r="G3262" s="3" t="n">
        <v>4</v>
      </c>
      <c r="H3262" t="n">
        <v>4</v>
      </c>
      <c r="I3262">
        <f>G3262-H3262</f>
        <v/>
      </c>
    </row>
    <row customHeight="1" ht="20.1" r="3263">
      <c r="A3263" s="2" t="n">
        <v>3262</v>
      </c>
      <c r="B3263" s="2" t="inlineStr">
        <is>
          <t>9896146591203</t>
        </is>
      </c>
      <c r="C3263" s="2" t="inlineStr">
        <is>
          <t>山东省</t>
        </is>
      </c>
      <c r="D3263" s="2" t="inlineStr">
        <is>
          <t>浙江格蕾美电子商务有限公司</t>
        </is>
      </c>
      <c r="E3263" s="2" t="inlineStr">
        <is>
          <t>2019-08-29 16:09:45.0</t>
        </is>
      </c>
      <c r="F3263" s="3" t="n">
        <v>740</v>
      </c>
      <c r="G3263" s="3" t="n">
        <v>4</v>
      </c>
      <c r="H3263" t="n">
        <v>4</v>
      </c>
      <c r="I3263">
        <f>G3263-H3263</f>
        <v/>
      </c>
    </row>
    <row customHeight="1" ht="20.1" r="3264">
      <c r="A3264" s="2" t="n">
        <v>3263</v>
      </c>
      <c r="B3264" s="2" t="inlineStr">
        <is>
          <t>9896146591504</t>
        </is>
      </c>
      <c r="C3264" s="2" t="inlineStr">
        <is>
          <t>山东省</t>
        </is>
      </c>
      <c r="D3264" s="2" t="inlineStr">
        <is>
          <t>浙江格蕾美电子商务有限公司</t>
        </is>
      </c>
      <c r="E3264" s="2" t="inlineStr">
        <is>
          <t>2019-08-29 16:09:47.0</t>
        </is>
      </c>
      <c r="F3264" s="3" t="n">
        <v>740</v>
      </c>
      <c r="G3264" s="3" t="n">
        <v>4</v>
      </c>
      <c r="H3264" t="n">
        <v>4</v>
      </c>
      <c r="I3264">
        <f>G3264-H3264</f>
        <v/>
      </c>
    </row>
    <row customHeight="1" ht="20.1" r="3265">
      <c r="A3265" s="2" t="n">
        <v>3264</v>
      </c>
      <c r="B3265" s="2" t="inlineStr">
        <is>
          <t>9896146594709</t>
        </is>
      </c>
      <c r="C3265" s="2" t="inlineStr">
        <is>
          <t>河南省</t>
        </is>
      </c>
      <c r="D3265" s="2" t="inlineStr">
        <is>
          <t>浙江格蕾美电子商务有限公司</t>
        </is>
      </c>
      <c r="E3265" s="2" t="inlineStr">
        <is>
          <t>2019-08-29 16:09:49.0</t>
        </is>
      </c>
      <c r="F3265" s="3" t="n">
        <v>740</v>
      </c>
      <c r="G3265" s="3" t="n">
        <v>4</v>
      </c>
      <c r="H3265" t="n">
        <v>4</v>
      </c>
      <c r="I3265">
        <f>G3265-H3265</f>
        <v/>
      </c>
    </row>
    <row customHeight="1" ht="20.1" r="3266">
      <c r="A3266" s="2" t="n">
        <v>3265</v>
      </c>
      <c r="B3266" s="2" t="inlineStr">
        <is>
          <t>9896146594710</t>
        </is>
      </c>
      <c r="C3266" s="2" t="inlineStr">
        <is>
          <t>河北省</t>
        </is>
      </c>
      <c r="D3266" s="2" t="inlineStr">
        <is>
          <t>浙江格蕾美电子商务有限公司</t>
        </is>
      </c>
      <c r="E3266" s="2" t="inlineStr">
        <is>
          <t>2019-08-29 16:09:50.0</t>
        </is>
      </c>
      <c r="F3266" s="3" t="n">
        <v>740</v>
      </c>
      <c r="G3266" s="3" t="n">
        <v>4.5</v>
      </c>
      <c r="H3266" t="n">
        <v>4.5</v>
      </c>
      <c r="I3266">
        <f>G3266-H3266</f>
        <v/>
      </c>
    </row>
    <row customHeight="1" ht="20.1" r="3267">
      <c r="A3267" s="2" t="n">
        <v>3266</v>
      </c>
      <c r="B3267" s="2" t="inlineStr">
        <is>
          <t>9896146591202</t>
        </is>
      </c>
      <c r="C3267" s="2" t="inlineStr">
        <is>
          <t>江西省</t>
        </is>
      </c>
      <c r="D3267" s="2" t="inlineStr">
        <is>
          <t>浙江格蕾美电子商务有限公司</t>
        </is>
      </c>
      <c r="E3267" s="2" t="inlineStr">
        <is>
          <t>2019-08-29 16:09:52.0</t>
        </is>
      </c>
      <c r="F3267" s="3" t="n">
        <v>740</v>
      </c>
      <c r="G3267" s="3" t="n">
        <v>4</v>
      </c>
      <c r="H3267" t="n">
        <v>4</v>
      </c>
      <c r="I3267">
        <f>G3267-H3267</f>
        <v/>
      </c>
    </row>
    <row customHeight="1" ht="20.1" r="3268">
      <c r="A3268" s="2" t="n">
        <v>3267</v>
      </c>
      <c r="B3268" s="2" t="inlineStr">
        <is>
          <t>9896146591200</t>
        </is>
      </c>
      <c r="C3268" s="2" t="inlineStr">
        <is>
          <t>山西省</t>
        </is>
      </c>
      <c r="D3268" s="2" t="inlineStr">
        <is>
          <t>浙江格蕾美电子商务有限公司</t>
        </is>
      </c>
      <c r="E3268" s="2" t="inlineStr">
        <is>
          <t>2019-08-29 16:09:54.0</t>
        </is>
      </c>
      <c r="F3268" s="3" t="n">
        <v>740</v>
      </c>
      <c r="G3268" s="3" t="n">
        <v>4.5</v>
      </c>
      <c r="H3268" t="n">
        <v>4.5</v>
      </c>
      <c r="I3268">
        <f>G3268-H3268</f>
        <v/>
      </c>
    </row>
    <row customHeight="1" ht="20.1" r="3269">
      <c r="A3269" s="2" t="n">
        <v>3268</v>
      </c>
      <c r="B3269" s="2" t="inlineStr">
        <is>
          <t>9896146601469</t>
        </is>
      </c>
      <c r="C3269" s="2" t="inlineStr">
        <is>
          <t>广东省</t>
        </is>
      </c>
      <c r="D3269" s="2" t="inlineStr">
        <is>
          <t>浙江格蕾美电子商务有限公司</t>
        </is>
      </c>
      <c r="E3269" s="2" t="inlineStr">
        <is>
          <t>2019-08-29 16:09:57.0</t>
        </is>
      </c>
      <c r="F3269" s="3" t="n">
        <v>740</v>
      </c>
      <c r="G3269" s="3" t="n">
        <v>4.5</v>
      </c>
      <c r="H3269" t="n">
        <v>4.5</v>
      </c>
      <c r="I3269">
        <f>G3269-H3269</f>
        <v/>
      </c>
    </row>
    <row customHeight="1" ht="20.1" r="3270">
      <c r="A3270" s="2" t="n">
        <v>3269</v>
      </c>
      <c r="B3270" s="2" t="inlineStr">
        <is>
          <t>9896146591503</t>
        </is>
      </c>
      <c r="C3270" s="2" t="inlineStr">
        <is>
          <t>甘肃省</t>
        </is>
      </c>
      <c r="D3270" s="2" t="inlineStr">
        <is>
          <t>浙江格蕾美电子商务有限公司</t>
        </is>
      </c>
      <c r="E3270" s="2" t="inlineStr">
        <is>
          <t>2019-08-29 16:09:58.0</t>
        </is>
      </c>
      <c r="F3270" s="3" t="n">
        <v>740</v>
      </c>
      <c r="G3270" s="3" t="n">
        <v>5</v>
      </c>
      <c r="H3270" t="n">
        <v>5</v>
      </c>
      <c r="I3270">
        <f>G3270-H3270</f>
        <v/>
      </c>
    </row>
    <row customHeight="1" ht="20.1" r="3271">
      <c r="A3271" s="2" t="n">
        <v>3270</v>
      </c>
      <c r="B3271" s="2" t="inlineStr">
        <is>
          <t>9896146591145</t>
        </is>
      </c>
      <c r="C3271" s="2" t="inlineStr">
        <is>
          <t>湖南省</t>
        </is>
      </c>
      <c r="D3271" s="2" t="inlineStr">
        <is>
          <t>浙江格蕾美电子商务有限公司</t>
        </is>
      </c>
      <c r="E3271" s="2" t="inlineStr">
        <is>
          <t>2019-08-29 16:10:00.0</t>
        </is>
      </c>
      <c r="F3271" s="3" t="n">
        <v>740</v>
      </c>
      <c r="G3271" s="3" t="n">
        <v>4</v>
      </c>
      <c r="H3271" t="n">
        <v>4</v>
      </c>
      <c r="I3271">
        <f>G3271-H3271</f>
        <v/>
      </c>
    </row>
    <row customHeight="1" ht="20.1" r="3272">
      <c r="A3272" s="2" t="n">
        <v>3271</v>
      </c>
      <c r="B3272" s="2" t="inlineStr">
        <is>
          <t>9896146601472</t>
        </is>
      </c>
      <c r="C3272" s="2" t="inlineStr">
        <is>
          <t>河北省</t>
        </is>
      </c>
      <c r="D3272" s="2" t="inlineStr">
        <is>
          <t>浙江格蕾美电子商务有限公司</t>
        </is>
      </c>
      <c r="E3272" s="2" t="inlineStr">
        <is>
          <t>2019-08-29 16:10:04.0</t>
        </is>
      </c>
      <c r="F3272" s="3" t="n">
        <v>740</v>
      </c>
      <c r="G3272" s="3" t="n">
        <v>4.5</v>
      </c>
      <c r="H3272" t="n">
        <v>4.5</v>
      </c>
      <c r="I3272">
        <f>G3272-H3272</f>
        <v/>
      </c>
    </row>
    <row customHeight="1" ht="20.1" r="3273">
      <c r="A3273" s="2" t="n">
        <v>3272</v>
      </c>
      <c r="B3273" s="2" t="inlineStr">
        <is>
          <t>9896146601473</t>
        </is>
      </c>
      <c r="C3273" s="2" t="inlineStr">
        <is>
          <t>陕西省</t>
        </is>
      </c>
      <c r="D3273" s="2" t="inlineStr">
        <is>
          <t>浙江格蕾美电子商务有限公司</t>
        </is>
      </c>
      <c r="E3273" s="2" t="inlineStr">
        <is>
          <t>2019-08-29 16:10:06.0</t>
        </is>
      </c>
      <c r="F3273" s="3" t="n">
        <v>740</v>
      </c>
      <c r="G3273" s="3" t="n">
        <v>4.5</v>
      </c>
      <c r="H3273" t="n">
        <v>4.5</v>
      </c>
      <c r="I3273">
        <f>G3273-H3273</f>
        <v/>
      </c>
    </row>
    <row customHeight="1" ht="20.1" r="3274">
      <c r="A3274" s="2" t="n">
        <v>3273</v>
      </c>
      <c r="B3274" s="2" t="inlineStr">
        <is>
          <t>9896146597852</t>
        </is>
      </c>
      <c r="C3274" s="2" t="inlineStr">
        <is>
          <t>辽宁省</t>
        </is>
      </c>
      <c r="D3274" s="2" t="inlineStr">
        <is>
          <t>浙江格蕾美电子商务有限公司</t>
        </is>
      </c>
      <c r="E3274" s="2" t="inlineStr">
        <is>
          <t>2019-08-29 16:10:08.0</t>
        </is>
      </c>
      <c r="F3274" s="3" t="n">
        <v>740</v>
      </c>
      <c r="G3274" s="3" t="n">
        <v>4.5</v>
      </c>
      <c r="H3274" t="n">
        <v>4.5</v>
      </c>
      <c r="I3274">
        <f>G3274-H3274</f>
        <v/>
      </c>
    </row>
    <row customHeight="1" ht="20.1" r="3275">
      <c r="A3275" s="2" t="n">
        <v>3274</v>
      </c>
      <c r="B3275" s="2" t="inlineStr">
        <is>
          <t>9896146591502</t>
        </is>
      </c>
      <c r="C3275" s="2" t="inlineStr">
        <is>
          <t>山东省</t>
        </is>
      </c>
      <c r="D3275" s="2" t="inlineStr">
        <is>
          <t>浙江格蕾美电子商务有限公司</t>
        </is>
      </c>
      <c r="E3275" s="2" t="inlineStr">
        <is>
          <t>2019-08-29 16:10:10.0</t>
        </is>
      </c>
      <c r="F3275" s="3" t="n">
        <v>740</v>
      </c>
      <c r="G3275" s="3" t="n">
        <v>4</v>
      </c>
      <c r="H3275" t="n">
        <v>4</v>
      </c>
      <c r="I3275">
        <f>G3275-H3275</f>
        <v/>
      </c>
    </row>
    <row customHeight="1" ht="20.1" r="3276">
      <c r="A3276" s="2" t="n">
        <v>3275</v>
      </c>
      <c r="B3276" s="2" t="inlineStr">
        <is>
          <t>9896146591500</t>
        </is>
      </c>
      <c r="C3276" s="2" t="inlineStr">
        <is>
          <t>辽宁省</t>
        </is>
      </c>
      <c r="D3276" s="2" t="inlineStr">
        <is>
          <t>浙江格蕾美电子商务有限公司</t>
        </is>
      </c>
      <c r="E3276" s="2" t="inlineStr">
        <is>
          <t>2019-08-29 16:10:12.0</t>
        </is>
      </c>
      <c r="F3276" s="3" t="n">
        <v>740</v>
      </c>
      <c r="G3276" s="3" t="n">
        <v>4.5</v>
      </c>
      <c r="H3276" t="n">
        <v>4.5</v>
      </c>
      <c r="I3276">
        <f>G3276-H3276</f>
        <v/>
      </c>
    </row>
    <row customHeight="1" ht="20.1" r="3277">
      <c r="A3277" s="2" t="n">
        <v>3276</v>
      </c>
      <c r="B3277" s="2" t="inlineStr">
        <is>
          <t>9896146591501</t>
        </is>
      </c>
      <c r="C3277" s="2" t="inlineStr">
        <is>
          <t>广东省</t>
        </is>
      </c>
      <c r="D3277" s="2" t="inlineStr">
        <is>
          <t>浙江格蕾美电子商务有限公司</t>
        </is>
      </c>
      <c r="E3277" s="2" t="inlineStr">
        <is>
          <t>2019-08-29 16:10:14.0</t>
        </is>
      </c>
      <c r="F3277" s="3" t="n">
        <v>740</v>
      </c>
      <c r="G3277" s="3" t="n">
        <v>4.5</v>
      </c>
      <c r="H3277" t="n">
        <v>4.5</v>
      </c>
      <c r="I3277">
        <f>G3277-H3277</f>
        <v/>
      </c>
    </row>
    <row customHeight="1" ht="20.1" r="3278">
      <c r="A3278" s="2" t="n">
        <v>3277</v>
      </c>
      <c r="B3278" s="2" t="inlineStr">
        <is>
          <t>9896146601471</t>
        </is>
      </c>
      <c r="C3278" s="2" t="inlineStr">
        <is>
          <t>四川省</t>
        </is>
      </c>
      <c r="D3278" s="2" t="inlineStr">
        <is>
          <t>浙江格蕾美电子商务有限公司</t>
        </is>
      </c>
      <c r="E3278" s="2" t="inlineStr">
        <is>
          <t>2019-08-29 16:10:16.0</t>
        </is>
      </c>
      <c r="F3278" s="3" t="n">
        <v>740</v>
      </c>
      <c r="G3278" s="3" t="n">
        <v>5</v>
      </c>
      <c r="H3278" t="n">
        <v>5</v>
      </c>
      <c r="I3278">
        <f>G3278-H3278</f>
        <v/>
      </c>
    </row>
    <row customHeight="1" ht="20.1" r="3279">
      <c r="A3279" s="2" t="n">
        <v>3278</v>
      </c>
      <c r="B3279" s="2" t="inlineStr">
        <is>
          <t>9896146598493</t>
        </is>
      </c>
      <c r="C3279" s="2" t="inlineStr">
        <is>
          <t>天津市</t>
        </is>
      </c>
      <c r="D3279" s="2" t="inlineStr">
        <is>
          <t>浙江格蕾美电子商务有限公司</t>
        </is>
      </c>
      <c r="E3279" s="2" t="inlineStr">
        <is>
          <t>2019-08-29 16:10:19.0</t>
        </is>
      </c>
      <c r="F3279" s="3" t="n">
        <v>740</v>
      </c>
      <c r="G3279" s="3" t="n">
        <v>4.5</v>
      </c>
      <c r="H3279" t="n">
        <v>4.5</v>
      </c>
      <c r="I3279">
        <f>G3279-H3279</f>
        <v/>
      </c>
    </row>
    <row customHeight="1" ht="20.1" r="3280">
      <c r="A3280" s="2" t="n">
        <v>3279</v>
      </c>
      <c r="B3280" s="2" t="inlineStr">
        <is>
          <t>9896146598494</t>
        </is>
      </c>
      <c r="C3280" s="2" t="inlineStr">
        <is>
          <t>山西省</t>
        </is>
      </c>
      <c r="D3280" s="2" t="inlineStr">
        <is>
          <t>浙江格蕾美电子商务有限公司</t>
        </is>
      </c>
      <c r="E3280" s="2" t="inlineStr">
        <is>
          <t>2019-08-29 16:10:21.0</t>
        </is>
      </c>
      <c r="F3280" s="3" t="n">
        <v>740</v>
      </c>
      <c r="G3280" s="3" t="n">
        <v>4.5</v>
      </c>
      <c r="H3280" t="n">
        <v>4.5</v>
      </c>
      <c r="I3280">
        <f>G3280-H3280</f>
        <v/>
      </c>
    </row>
    <row customHeight="1" ht="20.1" r="3281">
      <c r="A3281" s="2" t="n">
        <v>3280</v>
      </c>
      <c r="B3281" s="2" t="inlineStr">
        <is>
          <t>9896146601470</t>
        </is>
      </c>
      <c r="C3281" s="2" t="inlineStr">
        <is>
          <t>山东省</t>
        </is>
      </c>
      <c r="D3281" s="2" t="inlineStr">
        <is>
          <t>浙江格蕾美电子商务有限公司</t>
        </is>
      </c>
      <c r="E3281" s="2" t="inlineStr">
        <is>
          <t>2019-08-29 16:10:23.0</t>
        </is>
      </c>
      <c r="F3281" s="3" t="n">
        <v>740</v>
      </c>
      <c r="G3281" s="3" t="n">
        <v>4</v>
      </c>
      <c r="H3281" t="n">
        <v>4</v>
      </c>
      <c r="I3281">
        <f>G3281-H3281</f>
        <v/>
      </c>
    </row>
    <row customHeight="1" ht="20.1" r="3282">
      <c r="A3282" s="2" t="n">
        <v>3281</v>
      </c>
      <c r="B3282" s="2" t="inlineStr">
        <is>
          <t>9896146597853</t>
        </is>
      </c>
      <c r="C3282" s="2" t="inlineStr">
        <is>
          <t>重庆市</t>
        </is>
      </c>
      <c r="D3282" s="2" t="inlineStr">
        <is>
          <t>浙江格蕾美电子商务有限公司</t>
        </is>
      </c>
      <c r="E3282" s="2" t="inlineStr">
        <is>
          <t>2019-08-29 16:10:25.0</t>
        </is>
      </c>
      <c r="F3282" s="3" t="n">
        <v>740</v>
      </c>
      <c r="G3282" s="3" t="n">
        <v>5</v>
      </c>
      <c r="H3282" t="n">
        <v>5</v>
      </c>
      <c r="I3282">
        <f>G3282-H3282</f>
        <v/>
      </c>
    </row>
    <row customHeight="1" ht="20.1" r="3283">
      <c r="A3283" s="2" t="n">
        <v>3282</v>
      </c>
      <c r="B3283" s="2" t="inlineStr">
        <is>
          <t>9896146597850</t>
        </is>
      </c>
      <c r="C3283" s="2" t="inlineStr">
        <is>
          <t>吉林省</t>
        </is>
      </c>
      <c r="D3283" s="2" t="inlineStr">
        <is>
          <t>浙江格蕾美电子商务有限公司</t>
        </is>
      </c>
      <c r="E3283" s="2" t="inlineStr">
        <is>
          <t>2019-08-29 16:10:28.0</t>
        </is>
      </c>
      <c r="F3283" s="3" t="n">
        <v>740</v>
      </c>
      <c r="G3283" s="3" t="n">
        <v>6.5</v>
      </c>
      <c r="H3283" t="n">
        <v>6.5</v>
      </c>
      <c r="I3283">
        <f>G3283-H3283</f>
        <v/>
      </c>
    </row>
    <row customHeight="1" ht="20.1" r="3284">
      <c r="A3284" s="2" t="n">
        <v>3283</v>
      </c>
      <c r="B3284" s="2" t="inlineStr">
        <is>
          <t>9896146601477</t>
        </is>
      </c>
      <c r="C3284" s="2" t="inlineStr">
        <is>
          <t>广东省</t>
        </is>
      </c>
      <c r="D3284" s="2" t="inlineStr">
        <is>
          <t>浙江格蕾美电子商务有限公司</t>
        </is>
      </c>
      <c r="E3284" s="2" t="inlineStr">
        <is>
          <t>2019-08-29 16:10:30.0</t>
        </is>
      </c>
      <c r="F3284" s="3" t="n">
        <v>740</v>
      </c>
      <c r="G3284" s="3" t="n">
        <v>4.5</v>
      </c>
      <c r="H3284" t="n">
        <v>4.5</v>
      </c>
      <c r="I3284">
        <f>G3284-H3284</f>
        <v/>
      </c>
    </row>
    <row customHeight="1" ht="20.1" r="3285">
      <c r="A3285" s="2" t="n">
        <v>3284</v>
      </c>
      <c r="B3285" s="2" t="inlineStr">
        <is>
          <t>9896146601478</t>
        </is>
      </c>
      <c r="C3285" s="2" t="inlineStr">
        <is>
          <t>四川省</t>
        </is>
      </c>
      <c r="D3285" s="2" t="inlineStr">
        <is>
          <t>浙江格蕾美电子商务有限公司</t>
        </is>
      </c>
      <c r="E3285" s="2" t="inlineStr">
        <is>
          <t>2019-08-29 16:10:32.0</t>
        </is>
      </c>
      <c r="F3285" s="3" t="n">
        <v>740</v>
      </c>
      <c r="G3285" s="3" t="n">
        <v>5</v>
      </c>
      <c r="H3285" t="n">
        <v>5</v>
      </c>
      <c r="I3285">
        <f>G3285-H3285</f>
        <v/>
      </c>
    </row>
    <row customHeight="1" ht="20.1" r="3286">
      <c r="A3286" s="2" t="n">
        <v>3285</v>
      </c>
      <c r="B3286" s="2" t="inlineStr">
        <is>
          <t>9896146598474</t>
        </is>
      </c>
      <c r="C3286" s="2" t="inlineStr">
        <is>
          <t>福建省</t>
        </is>
      </c>
      <c r="D3286" s="2" t="inlineStr">
        <is>
          <t>浙江格蕾美电子商务有限公司</t>
        </is>
      </c>
      <c r="E3286" s="2" t="inlineStr">
        <is>
          <t>2019-08-29 16:10:33.0</t>
        </is>
      </c>
      <c r="F3286" s="3" t="n">
        <v>740</v>
      </c>
      <c r="G3286" s="3" t="n">
        <v>4</v>
      </c>
      <c r="H3286" t="n">
        <v>4</v>
      </c>
      <c r="I3286">
        <f>G3286-H3286</f>
        <v/>
      </c>
    </row>
    <row customHeight="1" ht="20.1" r="3287">
      <c r="A3287" s="2" t="n">
        <v>3286</v>
      </c>
      <c r="B3287" s="2" t="inlineStr">
        <is>
          <t>9896146598472</t>
        </is>
      </c>
      <c r="C3287" s="2" t="inlineStr">
        <is>
          <t>河北省</t>
        </is>
      </c>
      <c r="D3287" s="2" t="inlineStr">
        <is>
          <t>浙江格蕾美电子商务有限公司</t>
        </is>
      </c>
      <c r="E3287" s="2" t="inlineStr">
        <is>
          <t>2019-08-29 16:10:35.0</t>
        </is>
      </c>
      <c r="F3287" s="3" t="n">
        <v>740</v>
      </c>
      <c r="G3287" s="3" t="n">
        <v>4.5</v>
      </c>
      <c r="H3287" t="n">
        <v>4.5</v>
      </c>
      <c r="I3287">
        <f>G3287-H3287</f>
        <v/>
      </c>
    </row>
    <row customHeight="1" ht="20.1" r="3288">
      <c r="A3288" s="2" t="n">
        <v>3287</v>
      </c>
      <c r="B3288" s="2" t="inlineStr">
        <is>
          <t>9896146591499</t>
        </is>
      </c>
      <c r="C3288" s="2" t="inlineStr">
        <is>
          <t>上海市</t>
        </is>
      </c>
      <c r="D3288" s="2" t="inlineStr">
        <is>
          <t>浙江格蕾美电子商务有限公司</t>
        </is>
      </c>
      <c r="E3288" s="2" t="inlineStr">
        <is>
          <t>2019-08-29 16:10:37.0</t>
        </is>
      </c>
      <c r="F3288" s="3" t="n">
        <v>740</v>
      </c>
      <c r="G3288" s="3" t="n">
        <v>4</v>
      </c>
      <c r="H3288" t="n">
        <v>4</v>
      </c>
      <c r="I3288">
        <f>G3288-H3288</f>
        <v/>
      </c>
    </row>
    <row customHeight="1" ht="20.1" r="3289">
      <c r="A3289" s="2" t="n">
        <v>3288</v>
      </c>
      <c r="B3289" s="2" t="inlineStr">
        <is>
          <t>9896146591498</t>
        </is>
      </c>
      <c r="C3289" s="2" t="inlineStr">
        <is>
          <t>山东省</t>
        </is>
      </c>
      <c r="D3289" s="2" t="inlineStr">
        <is>
          <t>浙江格蕾美电子商务有限公司</t>
        </is>
      </c>
      <c r="E3289" s="2" t="inlineStr">
        <is>
          <t>2019-08-29 16:10:39.0</t>
        </is>
      </c>
      <c r="F3289" s="3" t="n">
        <v>740</v>
      </c>
      <c r="G3289" s="3" t="n">
        <v>4</v>
      </c>
      <c r="H3289" t="n">
        <v>4</v>
      </c>
      <c r="I3289">
        <f>G3289-H3289</f>
        <v/>
      </c>
    </row>
    <row customHeight="1" ht="20.1" r="3290">
      <c r="A3290" s="2" t="n">
        <v>3289</v>
      </c>
      <c r="B3290" s="2" t="inlineStr">
        <is>
          <t>9896146591497</t>
        </is>
      </c>
      <c r="C3290" s="2" t="inlineStr">
        <is>
          <t>江苏省</t>
        </is>
      </c>
      <c r="D3290" s="2" t="inlineStr">
        <is>
          <t>浙江格蕾美电子商务有限公司</t>
        </is>
      </c>
      <c r="E3290" s="2" t="inlineStr">
        <is>
          <t>2019-08-29 16:10:41.0</t>
        </is>
      </c>
      <c r="F3290" s="3" t="n">
        <v>740</v>
      </c>
      <c r="G3290" s="3" t="n">
        <v>4</v>
      </c>
      <c r="H3290" t="n">
        <v>4</v>
      </c>
      <c r="I3290">
        <f>G3290-H3290</f>
        <v/>
      </c>
    </row>
    <row customHeight="1" ht="20.1" r="3291">
      <c r="A3291" s="2" t="n">
        <v>3290</v>
      </c>
      <c r="B3291" s="2" t="inlineStr">
        <is>
          <t>9896146597854</t>
        </is>
      </c>
      <c r="C3291" s="2" t="inlineStr">
        <is>
          <t>河南省</t>
        </is>
      </c>
      <c r="D3291" s="2" t="inlineStr">
        <is>
          <t>浙江格蕾美电子商务有限公司</t>
        </is>
      </c>
      <c r="E3291" s="2" t="inlineStr">
        <is>
          <t>2019-08-29 16:10:43.0</t>
        </is>
      </c>
      <c r="F3291" s="3" t="n">
        <v>740</v>
      </c>
      <c r="G3291" s="3" t="n">
        <v>4</v>
      </c>
      <c r="H3291" t="n">
        <v>4</v>
      </c>
      <c r="I3291">
        <f>G3291-H3291</f>
        <v/>
      </c>
    </row>
    <row customHeight="1" ht="20.1" r="3292">
      <c r="A3292" s="2" t="n">
        <v>3291</v>
      </c>
      <c r="B3292" s="2" t="inlineStr">
        <is>
          <t>9896146597912</t>
        </is>
      </c>
      <c r="C3292" s="2" t="inlineStr">
        <is>
          <t>浙江省</t>
        </is>
      </c>
      <c r="D3292" s="2" t="inlineStr">
        <is>
          <t>浙江格蕾美电子商务有限公司</t>
        </is>
      </c>
      <c r="E3292" s="2" t="inlineStr">
        <is>
          <t>2019-08-29 16:10:44.0</t>
        </is>
      </c>
      <c r="F3292" s="3" t="n">
        <v>740</v>
      </c>
      <c r="G3292" s="3" t="n">
        <v>3</v>
      </c>
      <c r="H3292" t="n">
        <v>3</v>
      </c>
      <c r="I3292">
        <f>G3292-H3292</f>
        <v/>
      </c>
    </row>
    <row customHeight="1" ht="20.1" r="3293">
      <c r="A3293" s="2" t="n">
        <v>3292</v>
      </c>
      <c r="B3293" s="2" t="inlineStr">
        <is>
          <t>9896146591201</t>
        </is>
      </c>
      <c r="C3293" s="2" t="inlineStr">
        <is>
          <t>山西省</t>
        </is>
      </c>
      <c r="D3293" s="2" t="inlineStr">
        <is>
          <t>浙江格蕾美电子商务有限公司</t>
        </is>
      </c>
      <c r="E3293" s="2" t="inlineStr">
        <is>
          <t>2019-08-29 16:10:46.0</t>
        </is>
      </c>
      <c r="F3293" s="3" t="n">
        <v>740</v>
      </c>
      <c r="G3293" s="3" t="n">
        <v>4.5</v>
      </c>
      <c r="H3293" t="n">
        <v>4.5</v>
      </c>
      <c r="I3293">
        <f>G3293-H3293</f>
        <v/>
      </c>
    </row>
    <row customHeight="1" ht="20.1" r="3294">
      <c r="A3294" s="2" t="n">
        <v>3293</v>
      </c>
      <c r="B3294" s="2" t="inlineStr">
        <is>
          <t>9896146598473</t>
        </is>
      </c>
      <c r="C3294" s="2" t="inlineStr">
        <is>
          <t>河北省</t>
        </is>
      </c>
      <c r="D3294" s="2" t="inlineStr">
        <is>
          <t>浙江格蕾美电子商务有限公司</t>
        </is>
      </c>
      <c r="E3294" s="2" t="inlineStr">
        <is>
          <t>2019-08-29 16:10:48.0</t>
        </is>
      </c>
      <c r="F3294" s="3" t="n">
        <v>740</v>
      </c>
      <c r="G3294" s="3" t="n">
        <v>4.5</v>
      </c>
      <c r="H3294" t="n">
        <v>4.5</v>
      </c>
      <c r="I3294">
        <f>G3294-H3294</f>
        <v/>
      </c>
    </row>
    <row customHeight="1" ht="20.1" r="3295">
      <c r="A3295" s="2" t="n">
        <v>3294</v>
      </c>
      <c r="B3295" s="2" t="inlineStr">
        <is>
          <t>9896146591496</t>
        </is>
      </c>
      <c r="C3295" s="2" t="inlineStr">
        <is>
          <t>福建省</t>
        </is>
      </c>
      <c r="D3295" s="2" t="inlineStr">
        <is>
          <t>浙江格蕾美电子商务有限公司</t>
        </is>
      </c>
      <c r="E3295" s="2" t="inlineStr">
        <is>
          <t>2019-08-29 16:10:50.0</t>
        </is>
      </c>
      <c r="F3295" s="3" t="n">
        <v>740</v>
      </c>
      <c r="G3295" s="3" t="n">
        <v>4</v>
      </c>
      <c r="H3295" t="n">
        <v>4</v>
      </c>
      <c r="I3295">
        <f>G3295-H3295</f>
        <v/>
      </c>
    </row>
    <row customHeight="1" ht="20.1" r="3296">
      <c r="A3296" s="2" t="n">
        <v>3295</v>
      </c>
      <c r="B3296" s="2" t="inlineStr">
        <is>
          <t>9896146597857</t>
        </is>
      </c>
      <c r="C3296" s="2" t="inlineStr">
        <is>
          <t>广西壮族自治区</t>
        </is>
      </c>
      <c r="D3296" s="2" t="inlineStr">
        <is>
          <t>浙江格蕾美电子商务有限公司</t>
        </is>
      </c>
      <c r="E3296" s="2" t="inlineStr">
        <is>
          <t>2019-08-29 16:10:51.0</t>
        </is>
      </c>
      <c r="F3296" s="3" t="n">
        <v>740</v>
      </c>
      <c r="G3296" s="3" t="n">
        <v>4.5</v>
      </c>
      <c r="H3296" t="n">
        <v>4.5</v>
      </c>
      <c r="I3296">
        <f>G3296-H3296</f>
        <v/>
      </c>
    </row>
    <row customHeight="1" ht="20.1" r="3297">
      <c r="A3297" s="2" t="n">
        <v>3296</v>
      </c>
      <c r="B3297" s="2" t="inlineStr">
        <is>
          <t>9896146597856</t>
        </is>
      </c>
      <c r="C3297" s="2" t="inlineStr">
        <is>
          <t>甘肃省</t>
        </is>
      </c>
      <c r="D3297" s="2" t="inlineStr">
        <is>
          <t>浙江格蕾美电子商务有限公司</t>
        </is>
      </c>
      <c r="E3297" s="2" t="inlineStr">
        <is>
          <t>2019-08-29 16:10:54.0</t>
        </is>
      </c>
      <c r="F3297" s="3" t="n">
        <v>740</v>
      </c>
      <c r="G3297" s="3" t="n">
        <v>5</v>
      </c>
      <c r="H3297" t="n">
        <v>5</v>
      </c>
      <c r="I3297">
        <f>G3297-H3297</f>
        <v/>
      </c>
    </row>
    <row customHeight="1" ht="20.1" r="3298">
      <c r="A3298" s="2" t="n">
        <v>3297</v>
      </c>
      <c r="B3298" s="2" t="inlineStr">
        <is>
          <t>9896146591207</t>
        </is>
      </c>
      <c r="C3298" s="2" t="inlineStr">
        <is>
          <t>天津市</t>
        </is>
      </c>
      <c r="D3298" s="2" t="inlineStr">
        <is>
          <t>浙江格蕾美电子商务有限公司</t>
        </is>
      </c>
      <c r="E3298" s="2" t="inlineStr">
        <is>
          <t>2019-08-29 16:10:55.0</t>
        </is>
      </c>
      <c r="F3298" s="3" t="n">
        <v>740</v>
      </c>
      <c r="G3298" s="3" t="n">
        <v>4.5</v>
      </c>
      <c r="H3298" t="n">
        <v>4.5</v>
      </c>
      <c r="I3298">
        <f>G3298-H3298</f>
        <v/>
      </c>
    </row>
    <row customHeight="1" ht="20.1" r="3299">
      <c r="A3299" s="2" t="n">
        <v>3298</v>
      </c>
      <c r="B3299" s="2" t="inlineStr">
        <is>
          <t>9896146591206</t>
        </is>
      </c>
      <c r="C3299" s="2" t="inlineStr">
        <is>
          <t>湖南省</t>
        </is>
      </c>
      <c r="D3299" s="2" t="inlineStr">
        <is>
          <t>浙江格蕾美电子商务有限公司</t>
        </is>
      </c>
      <c r="E3299" s="2" t="inlineStr">
        <is>
          <t>2019-08-29 16:10:58.0</t>
        </is>
      </c>
      <c r="F3299" s="3" t="n">
        <v>740</v>
      </c>
      <c r="G3299" s="3" t="n">
        <v>4</v>
      </c>
      <c r="H3299" t="n">
        <v>4</v>
      </c>
      <c r="I3299">
        <f>G3299-H3299</f>
        <v/>
      </c>
    </row>
    <row customHeight="1" ht="20.1" r="3300">
      <c r="A3300" s="2" t="n">
        <v>3299</v>
      </c>
      <c r="B3300" s="2" t="inlineStr">
        <is>
          <t>9896146597855</t>
        </is>
      </c>
      <c r="C3300" s="2" t="inlineStr">
        <is>
          <t>江苏省</t>
        </is>
      </c>
      <c r="D3300" s="2" t="inlineStr">
        <is>
          <t>浙江格蕾美电子商务有限公司</t>
        </is>
      </c>
      <c r="E3300" s="2" t="inlineStr">
        <is>
          <t>2019-08-29 16:10:59.0</t>
        </is>
      </c>
      <c r="F3300" s="3" t="n">
        <v>740</v>
      </c>
      <c r="G3300" s="3" t="n">
        <v>4</v>
      </c>
      <c r="H3300" t="n">
        <v>4</v>
      </c>
      <c r="I3300">
        <f>G3300-H3300</f>
        <v/>
      </c>
    </row>
    <row customHeight="1" ht="20.1" r="3301">
      <c r="A3301" s="2" t="n">
        <v>3300</v>
      </c>
      <c r="B3301" s="2" t="inlineStr">
        <is>
          <t>9896141282962</t>
        </is>
      </c>
      <c r="C3301" s="2" t="inlineStr">
        <is>
          <t>广东省</t>
        </is>
      </c>
      <c r="D3301" s="2" t="inlineStr">
        <is>
          <t>浙江格蕾美电子商务有限公司</t>
        </is>
      </c>
      <c r="E3301" s="2" t="inlineStr">
        <is>
          <t>2019-08-29 16:11:00.0</t>
        </is>
      </c>
      <c r="F3301" s="3" t="n">
        <v>740</v>
      </c>
      <c r="G3301" s="3" t="n">
        <v>4.5</v>
      </c>
      <c r="H3301" t="n">
        <v>4.5</v>
      </c>
      <c r="I3301">
        <f>G3301-H3301</f>
        <v/>
      </c>
    </row>
    <row customHeight="1" ht="20.1" r="3302">
      <c r="A3302" s="2" t="n">
        <v>3301</v>
      </c>
      <c r="B3302" s="2" t="inlineStr">
        <is>
          <t>9896141745234</t>
        </is>
      </c>
      <c r="C3302" s="2" t="inlineStr">
        <is>
          <t>江苏省</t>
        </is>
      </c>
      <c r="D3302" s="2" t="inlineStr">
        <is>
          <t>浙江格蕾美电子商务有限公司</t>
        </is>
      </c>
      <c r="E3302" s="2" t="inlineStr">
        <is>
          <t>2019-08-29 16:11:03.0</t>
        </is>
      </c>
      <c r="F3302" s="3" t="n">
        <v>740</v>
      </c>
      <c r="G3302" s="3" t="n">
        <v>4</v>
      </c>
      <c r="H3302" t="n">
        <v>4</v>
      </c>
      <c r="I3302">
        <f>G3302-H3302</f>
        <v/>
      </c>
    </row>
    <row customHeight="1" ht="20.1" r="3303">
      <c r="A3303" s="2" t="n">
        <v>3302</v>
      </c>
      <c r="B3303" s="2" t="inlineStr">
        <is>
          <t>9896143982760</t>
        </is>
      </c>
      <c r="C3303" s="2" t="inlineStr">
        <is>
          <t>广东省</t>
        </is>
      </c>
      <c r="D3303" s="2" t="inlineStr">
        <is>
          <t>浙江格蕾美电子商务有限公司</t>
        </is>
      </c>
      <c r="E3303" s="2" t="inlineStr">
        <is>
          <t>2019-08-29 16:11:04.0</t>
        </is>
      </c>
      <c r="F3303" s="3" t="n">
        <v>740</v>
      </c>
      <c r="G3303" s="3" t="n">
        <v>4.5</v>
      </c>
      <c r="H3303" t="n">
        <v>4.5</v>
      </c>
      <c r="I3303">
        <f>G3303-H3303</f>
        <v/>
      </c>
    </row>
    <row customHeight="1" ht="20.1" r="3304">
      <c r="A3304" s="2" t="n">
        <v>3303</v>
      </c>
      <c r="B3304" s="2" t="inlineStr">
        <is>
          <t>9896143982761</t>
        </is>
      </c>
      <c r="C3304" s="2" t="inlineStr">
        <is>
          <t>上海市</t>
        </is>
      </c>
      <c r="D3304" s="2" t="inlineStr">
        <is>
          <t>浙江格蕾美电子商务有限公司</t>
        </is>
      </c>
      <c r="E3304" s="2" t="inlineStr">
        <is>
          <t>2019-08-29 16:11:06.0</t>
        </is>
      </c>
      <c r="F3304" s="3" t="n">
        <v>740</v>
      </c>
      <c r="G3304" s="3" t="n">
        <v>4</v>
      </c>
      <c r="H3304" t="n">
        <v>4</v>
      </c>
      <c r="I3304">
        <f>G3304-H3304</f>
        <v/>
      </c>
    </row>
    <row customHeight="1" ht="20.1" r="3305">
      <c r="A3305" s="2" t="n">
        <v>3304</v>
      </c>
      <c r="B3305" s="2" t="inlineStr">
        <is>
          <t>9896146591199</t>
        </is>
      </c>
      <c r="C3305" s="2" t="inlineStr">
        <is>
          <t>山东省</t>
        </is>
      </c>
      <c r="D3305" s="2" t="inlineStr">
        <is>
          <t>浙江格蕾美电子商务有限公司</t>
        </is>
      </c>
      <c r="E3305" s="2" t="inlineStr">
        <is>
          <t>2019-08-29 16:11:07.0</t>
        </is>
      </c>
      <c r="F3305" s="3" t="n">
        <v>740</v>
      </c>
      <c r="G3305" s="3" t="n">
        <v>4</v>
      </c>
      <c r="H3305" t="n">
        <v>4</v>
      </c>
      <c r="I3305">
        <f>G3305-H3305</f>
        <v/>
      </c>
    </row>
    <row customHeight="1" ht="20.1" r="3306">
      <c r="A3306" s="2" t="n">
        <v>3305</v>
      </c>
      <c r="B3306" s="2" t="inlineStr">
        <is>
          <t>9896146591148</t>
        </is>
      </c>
      <c r="C3306" s="2" t="inlineStr">
        <is>
          <t>广东省</t>
        </is>
      </c>
      <c r="D3306" s="2" t="inlineStr">
        <is>
          <t>浙江格蕾美电子商务有限公司</t>
        </is>
      </c>
      <c r="E3306" s="2" t="inlineStr">
        <is>
          <t>2019-08-29 16:11:09.0</t>
        </is>
      </c>
      <c r="F3306" s="3" t="n">
        <v>740</v>
      </c>
      <c r="G3306" s="3" t="n">
        <v>4.5</v>
      </c>
      <c r="H3306" t="n">
        <v>4.5</v>
      </c>
      <c r="I3306">
        <f>G3306-H3306</f>
        <v/>
      </c>
    </row>
    <row customHeight="1" ht="20.1" r="3307">
      <c r="A3307" s="2" t="n">
        <v>3306</v>
      </c>
      <c r="B3307" s="2" t="inlineStr">
        <is>
          <t>9896146591147</t>
        </is>
      </c>
      <c r="C3307" s="2" t="inlineStr">
        <is>
          <t>贵州省</t>
        </is>
      </c>
      <c r="D3307" s="2" t="inlineStr">
        <is>
          <t>浙江格蕾美电子商务有限公司</t>
        </is>
      </c>
      <c r="E3307" s="2" t="inlineStr">
        <is>
          <t>2019-08-29 16:11:11.0</t>
        </is>
      </c>
      <c r="F3307" s="3" t="n">
        <v>740</v>
      </c>
      <c r="G3307" s="3" t="n">
        <v>5</v>
      </c>
      <c r="H3307" t="n">
        <v>5</v>
      </c>
      <c r="I3307">
        <f>G3307-H3307</f>
        <v/>
      </c>
    </row>
    <row customHeight="1" ht="20.1" r="3308">
      <c r="A3308" s="2" t="n">
        <v>3307</v>
      </c>
      <c r="B3308" s="2" t="inlineStr">
        <is>
          <t>9896146591146</t>
        </is>
      </c>
      <c r="C3308" s="2" t="inlineStr">
        <is>
          <t>浙江省</t>
        </is>
      </c>
      <c r="D3308" s="2" t="inlineStr">
        <is>
          <t>浙江格蕾美电子商务有限公司</t>
        </is>
      </c>
      <c r="E3308" s="2" t="inlineStr">
        <is>
          <t>2019-08-29 16:11:13.0</t>
        </is>
      </c>
      <c r="F3308" s="3" t="n">
        <v>740</v>
      </c>
      <c r="G3308" s="3" t="n">
        <v>3</v>
      </c>
      <c r="H3308" t="n">
        <v>3</v>
      </c>
      <c r="I3308">
        <f>G3308-H3308</f>
        <v/>
      </c>
    </row>
    <row customHeight="1" ht="20.1" r="3309">
      <c r="A3309" s="2" t="n">
        <v>3308</v>
      </c>
      <c r="B3309" s="2" t="inlineStr">
        <is>
          <t>9896147559443</t>
        </is>
      </c>
      <c r="C3309" s="2" t="inlineStr">
        <is>
          <t>江苏省</t>
        </is>
      </c>
      <c r="D3309" s="2" t="inlineStr">
        <is>
          <t>浙江格蕾美电子商务有限公司</t>
        </is>
      </c>
      <c r="E3309" s="2" t="inlineStr">
        <is>
          <t>2019-08-29 16:16:38.0</t>
        </is>
      </c>
      <c r="F3309" s="3" t="n">
        <v>1430</v>
      </c>
      <c r="G3309" s="3" t="n">
        <v>4.8</v>
      </c>
      <c r="H3309" t="n">
        <v>4.8</v>
      </c>
      <c r="I3309">
        <f>G3309-H3309</f>
        <v/>
      </c>
    </row>
    <row customHeight="1" ht="20.1" r="3310">
      <c r="A3310" s="2" t="n">
        <v>3309</v>
      </c>
      <c r="B3310" s="2" t="inlineStr">
        <is>
          <t>9896147556416</t>
        </is>
      </c>
      <c r="C3310" s="2" t="inlineStr">
        <is>
          <t>浙江省</t>
        </is>
      </c>
      <c r="D3310" s="2" t="inlineStr">
        <is>
          <t>浙江格蕾美电子商务有限公司</t>
        </is>
      </c>
      <c r="E3310" s="2" t="inlineStr">
        <is>
          <t>2019-08-29 16:16:41.0</t>
        </is>
      </c>
      <c r="F3310" s="3" t="n">
        <v>1420</v>
      </c>
      <c r="G3310" s="3" t="n">
        <v>4.8</v>
      </c>
      <c r="H3310" t="n">
        <v>3.8</v>
      </c>
      <c r="I3310">
        <f>G3310-H3310</f>
        <v/>
      </c>
    </row>
    <row customHeight="1" ht="20.1" r="3311">
      <c r="A3311" s="2" t="n">
        <v>3310</v>
      </c>
      <c r="B3311" s="2" t="inlineStr">
        <is>
          <t>9896147559483</t>
        </is>
      </c>
      <c r="C3311" s="2" t="inlineStr">
        <is>
          <t>内蒙古自治区</t>
        </is>
      </c>
      <c r="D3311" s="2" t="inlineStr">
        <is>
          <t>浙江格蕾美电子商务有限公司</t>
        </is>
      </c>
      <c r="E3311" s="2" t="inlineStr">
        <is>
          <t>2019-08-29 16:16:44.0</t>
        </is>
      </c>
      <c r="F3311" s="3" t="n">
        <v>1760</v>
      </c>
      <c r="G3311" s="3" t="n">
        <v>6</v>
      </c>
      <c r="H3311" t="n">
        <v>6</v>
      </c>
      <c r="I3311">
        <f>G3311-H3311</f>
        <v/>
      </c>
    </row>
    <row customHeight="1" ht="20.1" r="3312">
      <c r="A3312" s="2" t="n">
        <v>3311</v>
      </c>
      <c r="B3312" s="2" t="inlineStr">
        <is>
          <t>9896146591205</t>
        </is>
      </c>
      <c r="C3312" s="2" t="inlineStr">
        <is>
          <t>山东省</t>
        </is>
      </c>
      <c r="D3312" s="2" t="inlineStr">
        <is>
          <t>浙江格蕾美电子商务有限公司</t>
        </is>
      </c>
      <c r="E3312" s="2" t="inlineStr">
        <is>
          <t>2019-08-29 16:25:56.0</t>
        </is>
      </c>
      <c r="F3312" s="3" t="n">
        <v>720</v>
      </c>
      <c r="G3312" s="3" t="n">
        <v>4</v>
      </c>
      <c r="H3312" t="n">
        <v>4</v>
      </c>
      <c r="I3312">
        <f>G3312-H3312</f>
        <v/>
      </c>
    </row>
    <row customHeight="1" ht="20.1" r="3313">
      <c r="A3313" s="2" t="n">
        <v>3312</v>
      </c>
      <c r="B3313" s="2" t="inlineStr">
        <is>
          <t>9896155922016</t>
        </is>
      </c>
      <c r="C3313" s="2" t="inlineStr">
        <is>
          <t>黑龙江省</t>
        </is>
      </c>
      <c r="D3313" s="2" t="inlineStr">
        <is>
          <t>浙江格蕾美电子商务有限公司</t>
        </is>
      </c>
      <c r="E3313" s="2" t="inlineStr">
        <is>
          <t>2019-08-30 16:15:43.0</t>
        </is>
      </c>
      <c r="F3313" s="3" t="n">
        <v>700</v>
      </c>
      <c r="G3313" s="3" t="n">
        <v>6.5</v>
      </c>
      <c r="H3313" t="n">
        <v>6.5</v>
      </c>
      <c r="I3313">
        <f>G3313-H3313</f>
        <v/>
      </c>
    </row>
    <row customHeight="1" ht="20.1" r="3314">
      <c r="A3314" s="2" t="n">
        <v>3313</v>
      </c>
      <c r="B3314" s="2" t="inlineStr">
        <is>
          <t>9896155664755</t>
        </is>
      </c>
      <c r="C3314" s="2" t="inlineStr">
        <is>
          <t>安徽省</t>
        </is>
      </c>
      <c r="D3314" s="2" t="inlineStr">
        <is>
          <t>浙江格蕾美电子商务有限公司</t>
        </is>
      </c>
      <c r="E3314" s="2" t="inlineStr">
        <is>
          <t>2019-08-30 16:15:45.0</t>
        </is>
      </c>
      <c r="F3314" s="3" t="n">
        <v>700</v>
      </c>
      <c r="G3314" s="3" t="n">
        <v>4</v>
      </c>
      <c r="H3314" t="n">
        <v>4</v>
      </c>
      <c r="I3314">
        <f>G3314-H3314</f>
        <v/>
      </c>
    </row>
    <row customHeight="1" ht="20.1" r="3315">
      <c r="A3315" s="2" t="n">
        <v>3314</v>
      </c>
      <c r="B3315" s="2" t="inlineStr">
        <is>
          <t>9896155921959</t>
        </is>
      </c>
      <c r="C3315" s="2" t="inlineStr">
        <is>
          <t>江苏省</t>
        </is>
      </c>
      <c r="D3315" s="2" t="inlineStr">
        <is>
          <t>浙江格蕾美电子商务有限公司</t>
        </is>
      </c>
      <c r="E3315" s="2" t="inlineStr">
        <is>
          <t>2019-08-30 16:15:48.0</t>
        </is>
      </c>
      <c r="F3315" s="3" t="n">
        <v>700</v>
      </c>
      <c r="G3315" s="3" t="n">
        <v>4</v>
      </c>
      <c r="H3315" t="n">
        <v>4</v>
      </c>
      <c r="I3315">
        <f>G3315-H3315</f>
        <v/>
      </c>
    </row>
    <row customHeight="1" ht="20.1" r="3316">
      <c r="A3316" s="2" t="n">
        <v>3315</v>
      </c>
      <c r="B3316" s="2" t="inlineStr">
        <is>
          <t>9896155676055</t>
        </is>
      </c>
      <c r="C3316" s="2" t="inlineStr">
        <is>
          <t>山东省</t>
        </is>
      </c>
      <c r="D3316" s="2" t="inlineStr">
        <is>
          <t>浙江格蕾美电子商务有限公司</t>
        </is>
      </c>
      <c r="E3316" s="2" t="inlineStr">
        <is>
          <t>2019-08-30 16:15:50.0</t>
        </is>
      </c>
      <c r="F3316" s="3" t="n">
        <v>700</v>
      </c>
      <c r="G3316" s="3" t="n">
        <v>4</v>
      </c>
      <c r="H3316" t="n">
        <v>4</v>
      </c>
      <c r="I3316">
        <f>G3316-H3316</f>
        <v/>
      </c>
    </row>
    <row customHeight="1" ht="20.1" r="3317">
      <c r="A3317" s="2" t="n">
        <v>3316</v>
      </c>
      <c r="B3317" s="2" t="inlineStr">
        <is>
          <t>9896155671839</t>
        </is>
      </c>
      <c r="C3317" s="2" t="inlineStr">
        <is>
          <t>黑龙江省</t>
        </is>
      </c>
      <c r="D3317" s="2" t="inlineStr">
        <is>
          <t>浙江格蕾美电子商务有限公司</t>
        </is>
      </c>
      <c r="E3317" s="2" t="inlineStr">
        <is>
          <t>2019-08-30 16:15:52.0</t>
        </is>
      </c>
      <c r="F3317" s="3" t="n">
        <v>700</v>
      </c>
      <c r="G3317" s="3" t="n">
        <v>6.5</v>
      </c>
      <c r="H3317" t="n">
        <v>6.5</v>
      </c>
      <c r="I3317">
        <f>G3317-H3317</f>
        <v/>
      </c>
    </row>
    <row customHeight="1" ht="20.1" r="3318">
      <c r="A3318" s="2" t="n">
        <v>3317</v>
      </c>
      <c r="B3318" s="2" t="inlineStr">
        <is>
          <t>9896155675975</t>
        </is>
      </c>
      <c r="C3318" s="2" t="inlineStr">
        <is>
          <t>浙江省</t>
        </is>
      </c>
      <c r="D3318" s="2" t="inlineStr">
        <is>
          <t>浙江格蕾美电子商务有限公司</t>
        </is>
      </c>
      <c r="E3318" s="2" t="inlineStr">
        <is>
          <t>2019-08-30 16:15:54.0</t>
        </is>
      </c>
      <c r="F3318" s="3" t="n">
        <v>700</v>
      </c>
      <c r="G3318" s="3" t="n">
        <v>3</v>
      </c>
      <c r="H3318" t="n">
        <v>3</v>
      </c>
      <c r="I3318">
        <f>G3318-H3318</f>
        <v/>
      </c>
    </row>
    <row customHeight="1" ht="20.1" r="3319">
      <c r="A3319" s="2" t="n">
        <v>3318</v>
      </c>
      <c r="B3319" s="2" t="inlineStr">
        <is>
          <t>9896152460259</t>
        </is>
      </c>
      <c r="C3319" s="2" t="inlineStr">
        <is>
          <t>福建省</t>
        </is>
      </c>
      <c r="D3319" s="2" t="inlineStr">
        <is>
          <t>浙江格蕾美电子商务有限公司</t>
        </is>
      </c>
      <c r="E3319" s="2" t="inlineStr">
        <is>
          <t>2019-08-30 16:15:57.0</t>
        </is>
      </c>
      <c r="F3319" s="3" t="n">
        <v>700</v>
      </c>
      <c r="G3319" s="3" t="n">
        <v>4</v>
      </c>
      <c r="H3319" t="n">
        <v>4</v>
      </c>
      <c r="I3319">
        <f>G3319-H3319</f>
        <v/>
      </c>
    </row>
    <row customHeight="1" ht="20.1" r="3320">
      <c r="A3320" s="2" t="n">
        <v>3319</v>
      </c>
      <c r="B3320" s="2" t="inlineStr">
        <is>
          <t>9896152467024</t>
        </is>
      </c>
      <c r="C3320" s="2" t="inlineStr">
        <is>
          <t>内蒙古自治区</t>
        </is>
      </c>
      <c r="D3320" s="2" t="inlineStr">
        <is>
          <t>浙江格蕾美电子商务有限公司</t>
        </is>
      </c>
      <c r="E3320" s="2" t="inlineStr">
        <is>
          <t>2019-08-30 16:15:59.0</t>
        </is>
      </c>
      <c r="F3320" s="3" t="n">
        <v>700</v>
      </c>
      <c r="G3320" s="3" t="n">
        <v>5</v>
      </c>
      <c r="H3320" t="n">
        <v>5</v>
      </c>
      <c r="I3320">
        <f>G3320-H3320</f>
        <v/>
      </c>
    </row>
    <row customHeight="1" ht="20.1" r="3321">
      <c r="A3321" s="2" t="n">
        <v>3320</v>
      </c>
      <c r="B3321" s="2" t="inlineStr">
        <is>
          <t>9896152467025</t>
        </is>
      </c>
      <c r="C3321" s="2" t="inlineStr">
        <is>
          <t>上海市</t>
        </is>
      </c>
      <c r="D3321" s="2" t="inlineStr">
        <is>
          <t>浙江格蕾美电子商务有限公司</t>
        </is>
      </c>
      <c r="E3321" s="2" t="inlineStr">
        <is>
          <t>2019-08-30 16:16:03.0</t>
        </is>
      </c>
      <c r="F3321" s="3" t="n">
        <v>700</v>
      </c>
      <c r="G3321" s="3" t="n">
        <v>4</v>
      </c>
      <c r="H3321" t="n">
        <v>4</v>
      </c>
      <c r="I3321">
        <f>G3321-H3321</f>
        <v/>
      </c>
    </row>
    <row customHeight="1" ht="20.1" r="3322">
      <c r="A3322" s="2" t="n">
        <v>3321</v>
      </c>
      <c r="B3322" s="2" t="inlineStr">
        <is>
          <t>9896152473012</t>
        </is>
      </c>
      <c r="C3322" s="2" t="inlineStr">
        <is>
          <t>内蒙古自治区</t>
        </is>
      </c>
      <c r="D3322" s="2" t="inlineStr">
        <is>
          <t>浙江格蕾美电子商务有限公司</t>
        </is>
      </c>
      <c r="E3322" s="2" t="inlineStr">
        <is>
          <t>2019-08-30 16:16:06.0</t>
        </is>
      </c>
      <c r="F3322" s="3" t="n">
        <v>700</v>
      </c>
      <c r="G3322" s="3" t="n">
        <v>5</v>
      </c>
      <c r="H3322" t="n">
        <v>5</v>
      </c>
      <c r="I3322">
        <f>G3322-H3322</f>
        <v/>
      </c>
    </row>
    <row customHeight="1" ht="20.1" r="3323">
      <c r="A3323" s="2" t="n">
        <v>3322</v>
      </c>
      <c r="B3323" s="2" t="inlineStr">
        <is>
          <t>9896152466812</t>
        </is>
      </c>
      <c r="C3323" s="2" t="inlineStr">
        <is>
          <t>上海市</t>
        </is>
      </c>
      <c r="D3323" s="2" t="inlineStr">
        <is>
          <t>浙江格蕾美电子商务有限公司</t>
        </is>
      </c>
      <c r="E3323" s="2" t="inlineStr">
        <is>
          <t>2019-08-30 16:16:11.0</t>
        </is>
      </c>
      <c r="F3323" s="3" t="n">
        <v>700</v>
      </c>
      <c r="G3323" s="3" t="n">
        <v>4</v>
      </c>
      <c r="H3323" t="n">
        <v>4</v>
      </c>
      <c r="I3323">
        <f>G3323-H3323</f>
        <v/>
      </c>
    </row>
    <row customHeight="1" ht="20.1" r="3324">
      <c r="A3324" s="2" t="n">
        <v>3323</v>
      </c>
      <c r="B3324" s="2" t="inlineStr">
        <is>
          <t>9896152234277</t>
        </is>
      </c>
      <c r="C3324" s="2" t="inlineStr">
        <is>
          <t>四川省</t>
        </is>
      </c>
      <c r="D3324" s="2" t="inlineStr">
        <is>
          <t>浙江格蕾美电子商务有限公司</t>
        </is>
      </c>
      <c r="E3324" s="2" t="inlineStr">
        <is>
          <t>2019-08-30 16:16:18.0</t>
        </is>
      </c>
      <c r="F3324" s="3" t="n">
        <v>240</v>
      </c>
      <c r="G3324" s="3" t="n">
        <v>3.5</v>
      </c>
      <c r="H3324" t="n">
        <v>4</v>
      </c>
      <c r="I3324">
        <f>G3324-H3324</f>
        <v/>
      </c>
    </row>
    <row customHeight="1" ht="20.1" r="3325">
      <c r="A3325" s="2" t="n">
        <v>3324</v>
      </c>
      <c r="B3325" s="2" t="inlineStr">
        <is>
          <t>9896152234223</t>
        </is>
      </c>
      <c r="C3325" s="2" t="inlineStr">
        <is>
          <t>天津市</t>
        </is>
      </c>
      <c r="D3325" s="2" t="inlineStr">
        <is>
          <t>浙江格蕾美电子商务有限公司</t>
        </is>
      </c>
      <c r="E3325" s="2" t="inlineStr">
        <is>
          <t>2019-08-30 16:16:23.0</t>
        </is>
      </c>
      <c r="F3325" s="3" t="n">
        <v>220</v>
      </c>
      <c r="G3325" s="3" t="n">
        <v>3.5</v>
      </c>
      <c r="H3325" t="n">
        <v>3.5</v>
      </c>
      <c r="I3325">
        <f>G3325-H3325</f>
        <v/>
      </c>
    </row>
    <row customHeight="1" ht="20.1" r="3326">
      <c r="A3326" s="2" t="n">
        <v>3325</v>
      </c>
      <c r="B3326" s="2" t="inlineStr">
        <is>
          <t>9896156711443</t>
        </is>
      </c>
      <c r="C3326" s="2" t="inlineStr">
        <is>
          <t>广西壮族自治区</t>
        </is>
      </c>
      <c r="D3326" s="2" t="inlineStr">
        <is>
          <t>浙江格蕾美电子商务有限公司</t>
        </is>
      </c>
      <c r="E3326" s="2" t="inlineStr">
        <is>
          <t>2019-08-30 16:16:26.0</t>
        </is>
      </c>
      <c r="F3326" s="3" t="n">
        <v>220</v>
      </c>
      <c r="G3326" s="3" t="n">
        <v>3.5</v>
      </c>
      <c r="H3326" t="n">
        <v>3.5</v>
      </c>
      <c r="I3326">
        <f>G3326-H3326</f>
        <v/>
      </c>
    </row>
    <row customHeight="1" ht="20.1" r="3327">
      <c r="A3327" s="2" t="n">
        <v>3326</v>
      </c>
      <c r="B3327" s="2" t="inlineStr">
        <is>
          <t>9896152234160</t>
        </is>
      </c>
      <c r="C3327" s="2" t="inlineStr">
        <is>
          <t>广东省</t>
        </is>
      </c>
      <c r="D3327" s="2" t="inlineStr">
        <is>
          <t>浙江格蕾美电子商务有限公司</t>
        </is>
      </c>
      <c r="E3327" s="2" t="inlineStr">
        <is>
          <t>2019-08-30 16:16:28.0</t>
        </is>
      </c>
      <c r="F3327" s="3" t="n">
        <v>220</v>
      </c>
      <c r="G3327" s="3" t="n">
        <v>3.5</v>
      </c>
      <c r="H3327" t="n">
        <v>3.5</v>
      </c>
      <c r="I3327">
        <f>G3327-H3327</f>
        <v/>
      </c>
    </row>
    <row customHeight="1" ht="20.1" r="3328">
      <c r="A3328" s="2" t="n">
        <v>3327</v>
      </c>
      <c r="B3328" s="2" t="inlineStr">
        <is>
          <t>9896152234224</t>
        </is>
      </c>
      <c r="C3328" s="2" t="inlineStr">
        <is>
          <t>云南省</t>
        </is>
      </c>
      <c r="D3328" s="2" t="inlineStr">
        <is>
          <t>浙江格蕾美电子商务有限公司</t>
        </is>
      </c>
      <c r="E3328" s="2" t="inlineStr">
        <is>
          <t>2019-08-30 16:16:31.0</t>
        </is>
      </c>
      <c r="F3328" s="3" t="n">
        <v>220</v>
      </c>
      <c r="G3328" s="3" t="n">
        <v>3.5</v>
      </c>
      <c r="H3328" t="n">
        <v>4</v>
      </c>
      <c r="I3328">
        <f>G3328-H3328</f>
        <v/>
      </c>
    </row>
    <row customHeight="1" ht="20.1" r="3329">
      <c r="A3329" s="2" t="n">
        <v>3328</v>
      </c>
      <c r="B3329" s="2" t="inlineStr">
        <is>
          <t>9896156707558</t>
        </is>
      </c>
      <c r="C3329" s="2" t="inlineStr">
        <is>
          <t>广东省</t>
        </is>
      </c>
      <c r="D3329" s="2" t="inlineStr">
        <is>
          <t>浙江格蕾美电子商务有限公司</t>
        </is>
      </c>
      <c r="E3329" s="2" t="inlineStr">
        <is>
          <t>2019-08-30 16:16:35.0</t>
        </is>
      </c>
      <c r="F3329" s="3" t="n">
        <v>220</v>
      </c>
      <c r="G3329" s="3" t="n">
        <v>3.5</v>
      </c>
      <c r="H3329" t="n">
        <v>3.5</v>
      </c>
      <c r="I3329">
        <f>G3329-H3329</f>
        <v/>
      </c>
    </row>
    <row customHeight="1" ht="20.1" r="3330">
      <c r="A3330" s="2" t="n">
        <v>3329</v>
      </c>
      <c r="B3330" s="2" t="inlineStr">
        <is>
          <t>9896152234278</t>
        </is>
      </c>
      <c r="C3330" s="2" t="inlineStr">
        <is>
          <t>安徽省</t>
        </is>
      </c>
      <c r="D3330" s="2" t="inlineStr">
        <is>
          <t>浙江格蕾美电子商务有限公司</t>
        </is>
      </c>
      <c r="E3330" s="2" t="inlineStr">
        <is>
          <t>2019-08-30 16:16:38.0</t>
        </is>
      </c>
      <c r="F3330" s="3" t="n">
        <v>220</v>
      </c>
      <c r="G3330" s="3" t="n">
        <v>3.5</v>
      </c>
      <c r="H3330" t="n">
        <v>3.5</v>
      </c>
      <c r="I3330">
        <f>G3330-H3330</f>
        <v/>
      </c>
    </row>
    <row customHeight="1" ht="20.1" r="3331">
      <c r="A3331" s="2" t="n">
        <v>3330</v>
      </c>
      <c r="B3331" s="2" t="inlineStr">
        <is>
          <t>9896152234159</t>
        </is>
      </c>
      <c r="C3331" s="2" t="inlineStr">
        <is>
          <t>山西省</t>
        </is>
      </c>
      <c r="D3331" s="2" t="inlineStr">
        <is>
          <t>浙江格蕾美电子商务有限公司</t>
        </is>
      </c>
      <c r="E3331" s="2" t="inlineStr">
        <is>
          <t>2019-08-30 16:16:41.0</t>
        </is>
      </c>
      <c r="F3331" s="3" t="n">
        <v>220</v>
      </c>
      <c r="G3331" s="3" t="n">
        <v>3.5</v>
      </c>
      <c r="H3331" t="n">
        <v>3.5</v>
      </c>
      <c r="I3331">
        <f>G3331-H3331</f>
        <v/>
      </c>
    </row>
    <row customHeight="1" ht="20.1" r="3332">
      <c r="A3332" s="2" t="n">
        <v>3331</v>
      </c>
      <c r="B3332" s="2" t="inlineStr">
        <is>
          <t>9896152472852</t>
        </is>
      </c>
      <c r="C3332" s="2" t="inlineStr">
        <is>
          <t>上海市</t>
        </is>
      </c>
      <c r="D3332" s="2" t="inlineStr">
        <is>
          <t>浙江格蕾美电子商务有限公司</t>
        </is>
      </c>
      <c r="E3332" s="2" t="inlineStr">
        <is>
          <t>2019-08-30 16:16:48.0</t>
        </is>
      </c>
      <c r="F3332" s="3" t="n">
        <v>470</v>
      </c>
      <c r="G3332" s="3" t="n">
        <v>3.5</v>
      </c>
      <c r="H3332" t="n">
        <v>3.5</v>
      </c>
      <c r="I3332">
        <f>G3332-H3332</f>
        <v/>
      </c>
    </row>
    <row customHeight="1" ht="20.1" r="3333">
      <c r="A3333" s="2" t="n">
        <v>3332</v>
      </c>
      <c r="B3333" s="2" t="inlineStr">
        <is>
          <t>9896152854934</t>
        </is>
      </c>
      <c r="C3333" s="2" t="inlineStr">
        <is>
          <t>河北省</t>
        </is>
      </c>
      <c r="D3333" s="2" t="inlineStr">
        <is>
          <t>浙江格蕾美电子商务有限公司</t>
        </is>
      </c>
      <c r="E3333" s="2" t="inlineStr">
        <is>
          <t>2019-08-30 16:16:52.0</t>
        </is>
      </c>
      <c r="F3333" s="3" t="n">
        <v>60</v>
      </c>
      <c r="G3333" s="3" t="n">
        <v>3.5</v>
      </c>
      <c r="H3333" t="n">
        <v>3.5</v>
      </c>
      <c r="I3333">
        <f>G3333-H3333</f>
        <v/>
      </c>
    </row>
    <row customHeight="1" ht="20.1" r="3334">
      <c r="A3334" s="2" t="n">
        <v>3333</v>
      </c>
      <c r="B3334" s="2" t="inlineStr">
        <is>
          <t>9896152460258</t>
        </is>
      </c>
      <c r="C3334" s="2" t="inlineStr">
        <is>
          <t>河南省</t>
        </is>
      </c>
      <c r="D3334" s="2" t="inlineStr">
        <is>
          <t>浙江格蕾美电子商务有限公司</t>
        </is>
      </c>
      <c r="E3334" s="2" t="inlineStr">
        <is>
          <t>2019-08-30 16:17:00.0</t>
        </is>
      </c>
      <c r="F3334" s="3" t="n">
        <v>690</v>
      </c>
      <c r="G3334" s="3" t="n">
        <v>4</v>
      </c>
      <c r="H3334" t="n">
        <v>4</v>
      </c>
      <c r="I3334">
        <f>G3334-H3334</f>
        <v/>
      </c>
    </row>
    <row customHeight="1" ht="20.1" r="3335">
      <c r="A3335" s="2" t="n">
        <v>3334</v>
      </c>
      <c r="B3335" s="2" t="inlineStr">
        <is>
          <t>9896151986375</t>
        </is>
      </c>
      <c r="C3335" s="2" t="inlineStr">
        <is>
          <t>重庆市</t>
        </is>
      </c>
      <c r="D3335" s="2" t="inlineStr">
        <is>
          <t>浙江格蕾美电子商务有限公司</t>
        </is>
      </c>
      <c r="E3335" s="2" t="inlineStr">
        <is>
          <t>2019-08-30 16:17:02.0</t>
        </is>
      </c>
      <c r="F3335" s="3" t="n">
        <v>690</v>
      </c>
      <c r="G3335" s="3" t="n">
        <v>5</v>
      </c>
      <c r="H3335" t="n">
        <v>5</v>
      </c>
      <c r="I3335">
        <f>G3335-H3335</f>
        <v/>
      </c>
    </row>
    <row customHeight="1" ht="20.1" r="3336">
      <c r="A3336" s="2" t="n">
        <v>3335</v>
      </c>
      <c r="B3336" s="2" t="inlineStr">
        <is>
          <t>9896155675711</t>
        </is>
      </c>
      <c r="C3336" s="2" t="inlineStr">
        <is>
          <t>上海市</t>
        </is>
      </c>
      <c r="D3336" s="2" t="inlineStr">
        <is>
          <t>浙江格蕾美电子商务有限公司</t>
        </is>
      </c>
      <c r="E3336" s="2" t="inlineStr">
        <is>
          <t>2019-08-30 16:17:15.0</t>
        </is>
      </c>
      <c r="F3336" s="3" t="n">
        <v>660</v>
      </c>
      <c r="G3336" s="3" t="n">
        <v>4</v>
      </c>
      <c r="H3336" t="n">
        <v>4</v>
      </c>
      <c r="I3336">
        <f>G3336-H3336</f>
        <v/>
      </c>
    </row>
    <row customHeight="1" ht="20.1" r="3337">
      <c r="A3337" s="2" t="n">
        <v>3336</v>
      </c>
      <c r="B3337" s="2" t="inlineStr">
        <is>
          <t>9896155675762</t>
        </is>
      </c>
      <c r="C3337" s="2" t="inlineStr">
        <is>
          <t>浙江省</t>
        </is>
      </c>
      <c r="D3337" s="2" t="inlineStr">
        <is>
          <t>浙江格蕾美电子商务有限公司</t>
        </is>
      </c>
      <c r="E3337" s="2" t="inlineStr">
        <is>
          <t>2019-08-30 16:17:20.0</t>
        </is>
      </c>
      <c r="F3337" s="3" t="n">
        <v>730</v>
      </c>
      <c r="G3337" s="3" t="n">
        <v>3</v>
      </c>
      <c r="H3337" t="n">
        <v>3</v>
      </c>
      <c r="I3337">
        <f>G3337-H3337</f>
        <v/>
      </c>
    </row>
    <row customHeight="1" ht="20.1" r="3338">
      <c r="A3338" s="2" t="n">
        <v>3337</v>
      </c>
      <c r="B3338" s="2" t="inlineStr">
        <is>
          <t>9896155922015</t>
        </is>
      </c>
      <c r="C3338" s="2" t="inlineStr">
        <is>
          <t>湖南省</t>
        </is>
      </c>
      <c r="D3338" s="2" t="inlineStr">
        <is>
          <t>浙江格蕾美电子商务有限公司</t>
        </is>
      </c>
      <c r="E3338" s="2" t="inlineStr">
        <is>
          <t>2019-08-30 16:17:25.0</t>
        </is>
      </c>
      <c r="F3338" s="3" t="n">
        <v>1020</v>
      </c>
      <c r="G3338" s="3" t="n">
        <v>4.8</v>
      </c>
      <c r="H3338" t="n">
        <v>4.8</v>
      </c>
      <c r="I3338">
        <f>G3338-H3338</f>
        <v/>
      </c>
    </row>
    <row customHeight="1" ht="20.1" r="3339">
      <c r="A3339" s="2" t="n">
        <v>3338</v>
      </c>
      <c r="B3339" s="2" t="inlineStr">
        <is>
          <t>9896152456421</t>
        </is>
      </c>
      <c r="C3339" s="2" t="inlineStr">
        <is>
          <t>江苏省</t>
        </is>
      </c>
      <c r="D3339" s="2" t="inlineStr">
        <is>
          <t>浙江格蕾美电子商务有限公司</t>
        </is>
      </c>
      <c r="E3339" s="2" t="inlineStr">
        <is>
          <t>2019-08-30 16:17:28.0</t>
        </is>
      </c>
      <c r="F3339" s="3" t="n">
        <v>740</v>
      </c>
      <c r="G3339" s="3" t="n">
        <v>4</v>
      </c>
      <c r="H3339" t="n">
        <v>4</v>
      </c>
      <c r="I3339">
        <f>G3339-H3339</f>
        <v/>
      </c>
    </row>
    <row customHeight="1" ht="20.1" r="3340">
      <c r="A3340" s="2" t="n">
        <v>3339</v>
      </c>
      <c r="B3340" s="2" t="inlineStr">
        <is>
          <t>9896151983502</t>
        </is>
      </c>
      <c r="C3340" s="2" t="inlineStr">
        <is>
          <t>吉林省</t>
        </is>
      </c>
      <c r="D3340" s="2" t="inlineStr">
        <is>
          <t>浙江格蕾美电子商务有限公司</t>
        </is>
      </c>
      <c r="E3340" s="2" t="inlineStr">
        <is>
          <t>2019-08-30 16:17:32.0</t>
        </is>
      </c>
      <c r="F3340" s="3" t="n">
        <v>690</v>
      </c>
      <c r="G3340" s="3" t="n">
        <v>6.5</v>
      </c>
      <c r="H3340" t="n">
        <v>6.5</v>
      </c>
      <c r="I3340">
        <f>G3340-H3340</f>
        <v/>
      </c>
    </row>
    <row customHeight="1" ht="20.1" r="3341">
      <c r="A3341" s="2" t="n">
        <v>3340</v>
      </c>
      <c r="B3341" s="2" t="inlineStr">
        <is>
          <t>9896152460256</t>
        </is>
      </c>
      <c r="C3341" s="2" t="inlineStr">
        <is>
          <t>内蒙古自治区</t>
        </is>
      </c>
      <c r="D3341" s="2" t="inlineStr">
        <is>
          <t>浙江格蕾美电子商务有限公司</t>
        </is>
      </c>
      <c r="E3341" s="2" t="inlineStr">
        <is>
          <t>2019-08-30 16:17:37.0</t>
        </is>
      </c>
      <c r="F3341" s="3" t="n">
        <v>380</v>
      </c>
      <c r="G3341" s="3" t="n">
        <v>3.5</v>
      </c>
      <c r="H3341" t="n">
        <v>4</v>
      </c>
      <c r="I3341">
        <f>G3341-H3341</f>
        <v/>
      </c>
    </row>
    <row customHeight="1" ht="20.1" r="3342">
      <c r="A3342" s="2" t="n">
        <v>3341</v>
      </c>
      <c r="B3342" s="2" t="inlineStr">
        <is>
          <t>9896152456423</t>
        </is>
      </c>
      <c r="C3342" s="2" t="inlineStr">
        <is>
          <t>湖南省</t>
        </is>
      </c>
      <c r="D3342" s="2" t="inlineStr">
        <is>
          <t>浙江格蕾美电子商务有限公司</t>
        </is>
      </c>
      <c r="E3342" s="2" t="inlineStr">
        <is>
          <t>2019-08-30 16:17:41.0</t>
        </is>
      </c>
      <c r="F3342" s="3" t="n">
        <v>1350</v>
      </c>
      <c r="G3342" s="3" t="n">
        <v>4.8</v>
      </c>
      <c r="H3342" t="n">
        <v>4.8</v>
      </c>
      <c r="I3342">
        <f>G3342-H3342</f>
        <v/>
      </c>
    </row>
    <row customHeight="1" ht="20.1" r="3343">
      <c r="A3343" s="2" t="n">
        <v>3342</v>
      </c>
      <c r="B3343" s="2" t="inlineStr">
        <is>
          <t>9896152456422</t>
        </is>
      </c>
      <c r="C3343" s="2" t="inlineStr">
        <is>
          <t>上海市</t>
        </is>
      </c>
      <c r="D3343" s="2" t="inlineStr">
        <is>
          <t>浙江格蕾美电子商务有限公司</t>
        </is>
      </c>
      <c r="E3343" s="2" t="inlineStr">
        <is>
          <t>2019-08-30 16:17:45.0</t>
        </is>
      </c>
      <c r="F3343" s="3" t="n">
        <v>740</v>
      </c>
      <c r="G3343" s="3" t="n">
        <v>4</v>
      </c>
      <c r="H3343" t="n">
        <v>4</v>
      </c>
      <c r="I3343">
        <f>G3343-H3343</f>
        <v/>
      </c>
    </row>
    <row customHeight="1" ht="20.1" r="3344">
      <c r="A3344" s="2" t="n">
        <v>3343</v>
      </c>
      <c r="B3344" s="2" t="inlineStr">
        <is>
          <t>9896151989574</t>
        </is>
      </c>
      <c r="C3344" s="2" t="inlineStr">
        <is>
          <t>湖南省</t>
        </is>
      </c>
      <c r="D3344" s="2" t="inlineStr">
        <is>
          <t>浙江格蕾美电子商务有限公司</t>
        </is>
      </c>
      <c r="E3344" s="2" t="inlineStr">
        <is>
          <t>2019-08-30 16:17:48.0</t>
        </is>
      </c>
      <c r="F3344" s="3" t="n">
        <v>1170</v>
      </c>
      <c r="G3344" s="3" t="n">
        <v>4.8</v>
      </c>
      <c r="H3344" t="n">
        <v>4.8</v>
      </c>
      <c r="I3344">
        <f>G3344-H3344</f>
        <v/>
      </c>
    </row>
    <row customHeight="1" ht="20.1" r="3345">
      <c r="A3345" s="2" t="n">
        <v>3344</v>
      </c>
      <c r="B3345" s="2" t="inlineStr">
        <is>
          <t>9896149358852</t>
        </is>
      </c>
      <c r="C3345" s="2" t="inlineStr">
        <is>
          <t>陕西省</t>
        </is>
      </c>
      <c r="D3345" s="2" t="inlineStr">
        <is>
          <t>浙江格蕾美电子商务有限公司</t>
        </is>
      </c>
      <c r="E3345" s="2" t="inlineStr">
        <is>
          <t>2019-08-30 16:17:52.0</t>
        </is>
      </c>
      <c r="F3345" s="3" t="n">
        <v>1530</v>
      </c>
      <c r="G3345" s="3" t="n">
        <v>5.5</v>
      </c>
      <c r="H3345" t="n">
        <v>5.5</v>
      </c>
      <c r="I3345">
        <f>G3345-H3345</f>
        <v/>
      </c>
    </row>
    <row customHeight="1" ht="20.1" r="3346">
      <c r="A3346" s="2" t="n">
        <v>3345</v>
      </c>
      <c r="B3346" s="2" t="inlineStr">
        <is>
          <t>9896153059949</t>
        </is>
      </c>
      <c r="C3346" s="2" t="inlineStr">
        <is>
          <t>内蒙古自治区</t>
        </is>
      </c>
      <c r="D3346" s="2" t="inlineStr">
        <is>
          <t>浙江格蕾美电子商务有限公司</t>
        </is>
      </c>
      <c r="E3346" s="2" t="inlineStr">
        <is>
          <t>2019-08-30 16:17:57.0</t>
        </is>
      </c>
      <c r="F3346" s="3" t="n">
        <v>1550</v>
      </c>
      <c r="G3346" s="3" t="n">
        <v>6</v>
      </c>
      <c r="H3346" t="n">
        <v>6</v>
      </c>
      <c r="I3346">
        <f>G3346-H3346</f>
        <v/>
      </c>
    </row>
    <row customHeight="1" ht="20.1" r="3347">
      <c r="A3347" s="2" t="n">
        <v>3346</v>
      </c>
      <c r="B3347" s="2" t="inlineStr">
        <is>
          <t>9896153059876</t>
        </is>
      </c>
      <c r="C3347" s="2" t="inlineStr">
        <is>
          <t>内蒙古自治区</t>
        </is>
      </c>
      <c r="D3347" s="2" t="inlineStr">
        <is>
          <t>浙江格蕾美电子商务有限公司</t>
        </is>
      </c>
      <c r="E3347" s="2" t="inlineStr">
        <is>
          <t>2019-08-30 16:18:01.0</t>
        </is>
      </c>
      <c r="F3347" s="3" t="n">
        <v>1540</v>
      </c>
      <c r="G3347" s="3" t="n">
        <v>6</v>
      </c>
      <c r="H3347" t="n">
        <v>6</v>
      </c>
      <c r="I3347">
        <f>G3347-H3347</f>
        <v/>
      </c>
    </row>
    <row customHeight="1" ht="20.1" r="3348">
      <c r="A3348" s="2" t="n">
        <v>3347</v>
      </c>
      <c r="B3348" s="2" t="inlineStr">
        <is>
          <t>9896152460191</t>
        </is>
      </c>
      <c r="C3348" s="2" t="inlineStr">
        <is>
          <t>湖北省</t>
        </is>
      </c>
      <c r="D3348" s="2" t="inlineStr">
        <is>
          <t>浙江格蕾美电子商务有限公司</t>
        </is>
      </c>
      <c r="E3348" s="2" t="inlineStr">
        <is>
          <t>2019-08-30 16:18:05.0</t>
        </is>
      </c>
      <c r="F3348" s="3" t="n">
        <v>1030</v>
      </c>
      <c r="G3348" s="3" t="n">
        <v>4.8</v>
      </c>
      <c r="H3348" t="n">
        <v>4.8</v>
      </c>
      <c r="I3348">
        <f>G3348-H3348</f>
        <v/>
      </c>
    </row>
    <row customHeight="1" ht="20.1" r="3349">
      <c r="A3349" s="2" t="n">
        <v>3348</v>
      </c>
      <c r="B3349" s="2" t="inlineStr">
        <is>
          <t>9896152456424</t>
        </is>
      </c>
      <c r="C3349" s="2" t="inlineStr">
        <is>
          <t>浙江省</t>
        </is>
      </c>
      <c r="D3349" s="2" t="inlineStr">
        <is>
          <t>浙江格蕾美电子商务有限公司</t>
        </is>
      </c>
      <c r="E3349" s="2" t="inlineStr">
        <is>
          <t>2019-08-30 16:18:09.0</t>
        </is>
      </c>
      <c r="F3349" s="3" t="n">
        <v>1340</v>
      </c>
      <c r="G3349" s="3" t="n">
        <v>4.8</v>
      </c>
      <c r="H3349" t="n">
        <v>3.8</v>
      </c>
      <c r="I3349">
        <f>G3349-H3349</f>
        <v/>
      </c>
    </row>
    <row customHeight="1" ht="20.1" r="3350">
      <c r="A3350" s="2" t="n">
        <v>3349</v>
      </c>
      <c r="B3350" s="2" t="inlineStr">
        <is>
          <t>9896151983726</t>
        </is>
      </c>
      <c r="C3350" s="2" t="inlineStr">
        <is>
          <t>江苏省</t>
        </is>
      </c>
      <c r="D3350" s="2" t="inlineStr">
        <is>
          <t>浙江格蕾美电子商务有限公司</t>
        </is>
      </c>
      <c r="E3350" s="2" t="inlineStr">
        <is>
          <t>2019-08-30 16:18:15.0</t>
        </is>
      </c>
      <c r="F3350" s="3" t="n">
        <v>740</v>
      </c>
      <c r="G3350" s="3" t="n">
        <v>4</v>
      </c>
      <c r="H3350" t="n">
        <v>4</v>
      </c>
      <c r="I3350">
        <f>G3350-H3350</f>
        <v/>
      </c>
    </row>
    <row customHeight="1" ht="20.1" r="3351">
      <c r="A3351" s="2" t="n">
        <v>3350</v>
      </c>
      <c r="B3351" s="2" t="inlineStr">
        <is>
          <t>9896151983626</t>
        </is>
      </c>
      <c r="C3351" s="2" t="inlineStr">
        <is>
          <t>山东省</t>
        </is>
      </c>
      <c r="D3351" s="2" t="inlineStr">
        <is>
          <t>浙江格蕾美电子商务有限公司</t>
        </is>
      </c>
      <c r="E3351" s="2" t="inlineStr">
        <is>
          <t>2019-08-30 16:18:20.0</t>
        </is>
      </c>
      <c r="F3351" s="3" t="n">
        <v>760</v>
      </c>
      <c r="G3351" s="3" t="n">
        <v>4</v>
      </c>
      <c r="H3351" t="n">
        <v>4</v>
      </c>
      <c r="I3351">
        <f>G3351-H3351</f>
        <v/>
      </c>
    </row>
    <row customHeight="1" ht="20.1" r="3352">
      <c r="A3352" s="2" t="n">
        <v>3351</v>
      </c>
      <c r="B3352" s="2" t="inlineStr">
        <is>
          <t>9896155921960</t>
        </is>
      </c>
      <c r="C3352" s="2" t="inlineStr">
        <is>
          <t>湖南省</t>
        </is>
      </c>
      <c r="D3352" s="2" t="inlineStr">
        <is>
          <t>浙江格蕾美电子商务有限公司</t>
        </is>
      </c>
      <c r="E3352" s="2" t="inlineStr">
        <is>
          <t>2019-08-30 16:18:24.0</t>
        </is>
      </c>
      <c r="F3352" s="3" t="n">
        <v>1020</v>
      </c>
      <c r="G3352" s="3" t="n">
        <v>4.8</v>
      </c>
      <c r="H3352" t="n">
        <v>4.8</v>
      </c>
      <c r="I3352">
        <f>G3352-H3352</f>
        <v/>
      </c>
    </row>
    <row customHeight="1" ht="20.1" r="3353">
      <c r="A3353" s="2" t="n">
        <v>3352</v>
      </c>
      <c r="B3353" s="2" t="inlineStr">
        <is>
          <t>9896152472853</t>
        </is>
      </c>
      <c r="C3353" s="2" t="inlineStr">
        <is>
          <t>江苏省</t>
        </is>
      </c>
      <c r="D3353" s="2" t="inlineStr">
        <is>
          <t>浙江格蕾美电子商务有限公司</t>
        </is>
      </c>
      <c r="E3353" s="2" t="inlineStr">
        <is>
          <t>2019-08-30 16:18:28.0</t>
        </is>
      </c>
      <c r="F3353" s="3" t="n">
        <v>690</v>
      </c>
      <c r="G3353" s="3" t="n">
        <v>4</v>
      </c>
      <c r="H3353" t="n">
        <v>4</v>
      </c>
      <c r="I3353">
        <f>G3353-H3353</f>
        <v/>
      </c>
    </row>
    <row customHeight="1" ht="20.1" r="3354">
      <c r="A3354" s="2" t="n">
        <v>3353</v>
      </c>
      <c r="B3354" s="2" t="inlineStr">
        <is>
          <t>9896152466811</t>
        </is>
      </c>
      <c r="C3354" s="2" t="inlineStr">
        <is>
          <t>湖南省</t>
        </is>
      </c>
      <c r="D3354" s="2" t="inlineStr">
        <is>
          <t>浙江格蕾美电子商务有限公司</t>
        </is>
      </c>
      <c r="E3354" s="2" t="inlineStr">
        <is>
          <t>2019-08-30 16:18:34.0</t>
        </is>
      </c>
      <c r="F3354" s="3" t="n">
        <v>690</v>
      </c>
      <c r="G3354" s="3" t="n">
        <v>4</v>
      </c>
      <c r="H3354" t="n">
        <v>4</v>
      </c>
      <c r="I3354">
        <f>G3354-H3354</f>
        <v/>
      </c>
    </row>
    <row customHeight="1" ht="20.1" r="3355">
      <c r="A3355" s="2" t="n">
        <v>3354</v>
      </c>
      <c r="B3355" s="2" t="inlineStr">
        <is>
          <t>9896152460260</t>
        </is>
      </c>
      <c r="C3355" s="2" t="inlineStr">
        <is>
          <t>甘肃省</t>
        </is>
      </c>
      <c r="D3355" s="2" t="inlineStr">
        <is>
          <t>浙江格蕾美电子商务有限公司</t>
        </is>
      </c>
      <c r="E3355" s="2" t="inlineStr">
        <is>
          <t>2019-08-30 16:18:36.0</t>
        </is>
      </c>
      <c r="F3355" s="3" t="n">
        <v>690</v>
      </c>
      <c r="G3355" s="3" t="n">
        <v>5</v>
      </c>
      <c r="H3355" t="n">
        <v>5</v>
      </c>
      <c r="I3355">
        <f>G3355-H3355</f>
        <v/>
      </c>
    </row>
    <row customHeight="1" ht="20.1" r="3356">
      <c r="A3356" s="2" t="n">
        <v>3355</v>
      </c>
      <c r="B3356" s="2" t="inlineStr">
        <is>
          <t>9896155918501</t>
        </is>
      </c>
      <c r="C3356" s="2" t="inlineStr">
        <is>
          <t>安徽省</t>
        </is>
      </c>
      <c r="D3356" s="2" t="inlineStr">
        <is>
          <t>浙江格蕾美电子商务有限公司</t>
        </is>
      </c>
      <c r="E3356" s="2" t="inlineStr">
        <is>
          <t>2019-08-30 16:18:39.0</t>
        </is>
      </c>
      <c r="F3356" s="3" t="n">
        <v>690</v>
      </c>
      <c r="G3356" s="3" t="n">
        <v>4</v>
      </c>
      <c r="H3356" t="n">
        <v>4</v>
      </c>
      <c r="I3356">
        <f>G3356-H3356</f>
        <v/>
      </c>
    </row>
    <row customHeight="1" ht="20.1" r="3357">
      <c r="A3357" s="2" t="n">
        <v>3356</v>
      </c>
      <c r="B3357" s="2" t="inlineStr">
        <is>
          <t>9896155675571</t>
        </is>
      </c>
      <c r="C3357" s="2" t="inlineStr">
        <is>
          <t>江苏省</t>
        </is>
      </c>
      <c r="D3357" s="2" t="inlineStr">
        <is>
          <t>浙江格蕾美电子商务有限公司</t>
        </is>
      </c>
      <c r="E3357" s="2" t="inlineStr">
        <is>
          <t>2019-08-30 16:18:41.0</t>
        </is>
      </c>
      <c r="F3357" s="3" t="n">
        <v>690</v>
      </c>
      <c r="G3357" s="3" t="n">
        <v>4</v>
      </c>
      <c r="H3357" t="n">
        <v>4</v>
      </c>
      <c r="I3357">
        <f>G3357-H3357</f>
        <v/>
      </c>
    </row>
    <row customHeight="1" ht="20.1" r="3358">
      <c r="A3358" s="2" t="n">
        <v>3357</v>
      </c>
      <c r="B3358" s="2" t="inlineStr">
        <is>
          <t>9896155668252</t>
        </is>
      </c>
      <c r="C3358" s="2" t="inlineStr">
        <is>
          <t>浙江省</t>
        </is>
      </c>
      <c r="D3358" s="2" t="inlineStr">
        <is>
          <t>浙江格蕾美电子商务有限公司</t>
        </is>
      </c>
      <c r="E3358" s="2" t="inlineStr">
        <is>
          <t>2019-08-30 16:18:45.0</t>
        </is>
      </c>
      <c r="F3358" s="3" t="n">
        <v>690</v>
      </c>
      <c r="G3358" s="3" t="n">
        <v>3</v>
      </c>
      <c r="H3358" t="n">
        <v>3</v>
      </c>
      <c r="I3358">
        <f>G3358-H3358</f>
        <v/>
      </c>
    </row>
    <row customHeight="1" ht="20.1" r="3359">
      <c r="A3359" s="2" t="n">
        <v>3358</v>
      </c>
      <c r="B3359" s="2" t="inlineStr">
        <is>
          <t>9896152466814</t>
        </is>
      </c>
      <c r="C3359" s="2" t="inlineStr">
        <is>
          <t>江苏省</t>
        </is>
      </c>
      <c r="D3359" s="2" t="inlineStr">
        <is>
          <t>浙江格蕾美电子商务有限公司</t>
        </is>
      </c>
      <c r="E3359" s="2" t="inlineStr">
        <is>
          <t>2019-08-30 16:18:51.0</t>
        </is>
      </c>
      <c r="F3359" s="3" t="n">
        <v>1100</v>
      </c>
      <c r="G3359" s="3" t="n">
        <v>4.8</v>
      </c>
      <c r="H3359" t="n">
        <v>4.8</v>
      </c>
      <c r="I3359">
        <f>G3359-H3359</f>
        <v/>
      </c>
    </row>
    <row customHeight="1" ht="20.1" r="3360">
      <c r="A3360" s="2" t="n">
        <v>3359</v>
      </c>
      <c r="B3360" s="2" t="inlineStr">
        <is>
          <t>9896149358823</t>
        </is>
      </c>
      <c r="C3360" s="2" t="inlineStr">
        <is>
          <t>宁夏回族自治区</t>
        </is>
      </c>
      <c r="D3360" s="2" t="inlineStr">
        <is>
          <t>浙江格蕾美电子商务有限公司</t>
        </is>
      </c>
      <c r="E3360" s="2" t="inlineStr">
        <is>
          <t>2019-08-30 16:18:55.0</t>
        </is>
      </c>
      <c r="F3360" s="3" t="n">
        <v>2730</v>
      </c>
      <c r="G3360" s="3" t="n">
        <v>7</v>
      </c>
      <c r="H3360" t="n">
        <v>7</v>
      </c>
      <c r="I3360">
        <f>G3360-H3360</f>
        <v/>
      </c>
    </row>
    <row customHeight="1" ht="20.1" r="3361">
      <c r="A3361" s="2" t="n">
        <v>3360</v>
      </c>
      <c r="B3361" s="2" t="inlineStr">
        <is>
          <t>9896152460192</t>
        </is>
      </c>
      <c r="C3361" s="2" t="inlineStr">
        <is>
          <t>河南省</t>
        </is>
      </c>
      <c r="D3361" s="2" t="inlineStr">
        <is>
          <t>浙江格蕾美电子商务有限公司</t>
        </is>
      </c>
      <c r="E3361" s="2" t="inlineStr">
        <is>
          <t>2019-08-30 16:18:58.0</t>
        </is>
      </c>
      <c r="F3361" s="3" t="n">
        <v>990</v>
      </c>
      <c r="G3361" s="3" t="n">
        <v>4</v>
      </c>
      <c r="H3361" t="n">
        <v>4</v>
      </c>
      <c r="I3361">
        <f>G3361-H3361</f>
        <v/>
      </c>
    </row>
    <row customHeight="1" ht="20.1" r="3362">
      <c r="A3362" s="2" t="n">
        <v>3361</v>
      </c>
      <c r="B3362" s="2" t="inlineStr">
        <is>
          <t>9896151983792</t>
        </is>
      </c>
      <c r="C3362" s="2" t="inlineStr">
        <is>
          <t>宁夏回族自治区</t>
        </is>
      </c>
      <c r="D3362" s="2" t="inlineStr">
        <is>
          <t>浙江格蕾美电子商务有限公司</t>
        </is>
      </c>
      <c r="E3362" s="2" t="inlineStr">
        <is>
          <t>2019-08-30 16:19:04.0</t>
        </is>
      </c>
      <c r="F3362" s="3" t="n">
        <v>1520</v>
      </c>
      <c r="G3362" s="3" t="n">
        <v>6</v>
      </c>
      <c r="H3362" t="n">
        <v>6</v>
      </c>
      <c r="I3362">
        <f>G3362-H3362</f>
        <v/>
      </c>
    </row>
    <row customHeight="1" ht="20.1" r="3363">
      <c r="A3363" s="2" t="n">
        <v>3362</v>
      </c>
      <c r="B3363" s="2" t="inlineStr">
        <is>
          <t>9896152460190</t>
        </is>
      </c>
      <c r="C3363" s="2" t="inlineStr">
        <is>
          <t>江苏省</t>
        </is>
      </c>
      <c r="D3363" s="2" t="inlineStr">
        <is>
          <t>浙江格蕾美电子商务有限公司</t>
        </is>
      </c>
      <c r="E3363" s="2" t="inlineStr">
        <is>
          <t>2019-08-30 16:19:13.0</t>
        </is>
      </c>
      <c r="F3363" s="3" t="n">
        <v>1370</v>
      </c>
      <c r="G3363" s="3" t="n">
        <v>4.8</v>
      </c>
      <c r="H3363" t="n">
        <v>4.8</v>
      </c>
      <c r="I3363">
        <f>G3363-H3363</f>
        <v/>
      </c>
    </row>
    <row customHeight="1" ht="20.1" r="3364">
      <c r="A3364" s="2" t="n">
        <v>3363</v>
      </c>
      <c r="B3364" s="2" t="inlineStr">
        <is>
          <t>9896149366199</t>
        </is>
      </c>
      <c r="C3364" s="2" t="inlineStr">
        <is>
          <t>山西省</t>
        </is>
      </c>
      <c r="D3364" s="2" t="inlineStr">
        <is>
          <t>浙江格蕾美电子商务有限公司</t>
        </is>
      </c>
      <c r="E3364" s="2" t="inlineStr">
        <is>
          <t>2019-08-30 16:19:17.0</t>
        </is>
      </c>
      <c r="F3364" s="3" t="n">
        <v>1580</v>
      </c>
      <c r="G3364" s="3" t="n">
        <v>5.5</v>
      </c>
      <c r="H3364" t="n">
        <v>5.5</v>
      </c>
      <c r="I3364">
        <f>G3364-H3364</f>
        <v/>
      </c>
    </row>
    <row customHeight="1" ht="20.1" r="3365">
      <c r="A3365" s="2" t="n">
        <v>3364</v>
      </c>
      <c r="B3365" s="2" t="inlineStr">
        <is>
          <t>9896152466813</t>
        </is>
      </c>
      <c r="C3365" s="2" t="inlineStr">
        <is>
          <t>上海市</t>
        </is>
      </c>
      <c r="D3365" s="2" t="inlineStr">
        <is>
          <t>浙江格蕾美电子商务有限公司</t>
        </is>
      </c>
      <c r="E3365" s="2" t="inlineStr">
        <is>
          <t>2019-08-30 16:19:21.0</t>
        </is>
      </c>
      <c r="F3365" s="3" t="n">
        <v>1790</v>
      </c>
      <c r="G3365" s="3" t="n">
        <v>4.8</v>
      </c>
      <c r="H3365" t="n">
        <v>4.8</v>
      </c>
      <c r="I3365">
        <f>G3365-H3365</f>
        <v/>
      </c>
    </row>
    <row customHeight="1" ht="20.1" r="3366">
      <c r="A3366" s="2" t="n">
        <v>3365</v>
      </c>
      <c r="B3366" s="2" t="inlineStr">
        <is>
          <t>9896152460188</t>
        </is>
      </c>
      <c r="C3366" s="2" t="inlineStr">
        <is>
          <t>浙江省</t>
        </is>
      </c>
      <c r="D3366" s="2" t="inlineStr">
        <is>
          <t>浙江格蕾美电子商务有限公司</t>
        </is>
      </c>
      <c r="E3366" s="2" t="inlineStr">
        <is>
          <t>2019-08-30 16:19:25.0</t>
        </is>
      </c>
      <c r="F3366" s="3" t="n">
        <v>1390</v>
      </c>
      <c r="G3366" s="3" t="n">
        <v>4.8</v>
      </c>
      <c r="H3366" t="n">
        <v>3.8</v>
      </c>
      <c r="I3366">
        <f>G3366-H3366</f>
        <v/>
      </c>
    </row>
    <row customHeight="1" ht="20.1" r="3367">
      <c r="A3367" s="2" t="n">
        <v>3366</v>
      </c>
      <c r="B3367" s="2" t="inlineStr">
        <is>
          <t>9896153059903</t>
        </is>
      </c>
      <c r="C3367" s="2" t="inlineStr">
        <is>
          <t>内蒙古自治区</t>
        </is>
      </c>
      <c r="D3367" s="2" t="inlineStr">
        <is>
          <t>浙江格蕾美电子商务有限公司</t>
        </is>
      </c>
      <c r="E3367" s="2" t="inlineStr">
        <is>
          <t>2019-08-30 16:19:29.0</t>
        </is>
      </c>
      <c r="F3367" s="3" t="n">
        <v>1590</v>
      </c>
      <c r="G3367" s="3" t="n">
        <v>6</v>
      </c>
      <c r="H3367" t="n">
        <v>6</v>
      </c>
      <c r="I3367">
        <f>G3367-H3367</f>
        <v/>
      </c>
    </row>
    <row customHeight="1" ht="20.1" r="3368">
      <c r="A3368" s="2" t="n">
        <v>3367</v>
      </c>
      <c r="B3368" s="2" t="inlineStr">
        <is>
          <t>9896152456420</t>
        </is>
      </c>
      <c r="C3368" s="2" t="inlineStr">
        <is>
          <t>浙江省</t>
        </is>
      </c>
      <c r="D3368" s="2" t="inlineStr">
        <is>
          <t>浙江格蕾美电子商务有限公司</t>
        </is>
      </c>
      <c r="E3368" s="2" t="inlineStr">
        <is>
          <t>2019-08-30 16:19:34.0</t>
        </is>
      </c>
      <c r="F3368" s="3" t="n">
        <v>1450</v>
      </c>
      <c r="G3368" s="3" t="n">
        <v>4.8</v>
      </c>
      <c r="H3368" t="n">
        <v>3.8</v>
      </c>
      <c r="I3368">
        <f>G3368-H3368</f>
        <v/>
      </c>
    </row>
    <row customHeight="1" ht="20.1" r="3369">
      <c r="A3369" s="2" t="n">
        <v>3368</v>
      </c>
      <c r="B3369" s="2" t="inlineStr">
        <is>
          <t>9896152460257</t>
        </is>
      </c>
      <c r="C3369" s="2" t="inlineStr">
        <is>
          <t>甘肃省</t>
        </is>
      </c>
      <c r="D3369" s="2" t="inlineStr">
        <is>
          <t>浙江格蕾美电子商务有限公司</t>
        </is>
      </c>
      <c r="E3369" s="2" t="inlineStr">
        <is>
          <t>2019-08-30 16:19:40.0</t>
        </is>
      </c>
      <c r="F3369" s="3" t="n">
        <v>2870</v>
      </c>
      <c r="G3369" s="3" t="n">
        <v>7</v>
      </c>
      <c r="H3369" t="n">
        <v>7</v>
      </c>
      <c r="I3369">
        <f>G3369-H3369</f>
        <v/>
      </c>
    </row>
    <row customHeight="1" ht="20.1" r="3370">
      <c r="A3370" s="2" t="n">
        <v>3369</v>
      </c>
      <c r="B3370" s="2" t="inlineStr">
        <is>
          <t>9896152460189</t>
        </is>
      </c>
      <c r="C3370" s="2" t="inlineStr">
        <is>
          <t>内蒙古自治区</t>
        </is>
      </c>
      <c r="D3370" s="2" t="inlineStr">
        <is>
          <t>浙江格蕾美电子商务有限公司</t>
        </is>
      </c>
      <c r="E3370" s="2" t="inlineStr">
        <is>
          <t>2019-08-30 16:19:44.0</t>
        </is>
      </c>
      <c r="F3370" s="3" t="n">
        <v>1920</v>
      </c>
      <c r="G3370" s="3" t="n">
        <v>6</v>
      </c>
      <c r="H3370" t="n">
        <v>6</v>
      </c>
      <c r="I3370">
        <f>G3370-H3370</f>
        <v/>
      </c>
    </row>
    <row customHeight="1" ht="20.1" r="3371">
      <c r="A3371" s="2" t="n">
        <v>3370</v>
      </c>
      <c r="B3371" s="2" t="inlineStr">
        <is>
          <t>9896163901171</t>
        </is>
      </c>
      <c r="C3371" s="2" t="inlineStr">
        <is>
          <t>山东省</t>
        </is>
      </c>
      <c r="D3371" s="2" t="inlineStr">
        <is>
          <t>浙江格蕾美电子商务有限公司</t>
        </is>
      </c>
      <c r="E3371" s="2" t="inlineStr">
        <is>
          <t>2019-08-31 16:21:21.0</t>
        </is>
      </c>
      <c r="F3371" s="3" t="n">
        <v>710</v>
      </c>
      <c r="G3371" s="3" t="n">
        <v>4</v>
      </c>
      <c r="H3371" t="n">
        <v>4</v>
      </c>
      <c r="I3371">
        <f>G3371-H3371</f>
        <v/>
      </c>
    </row>
    <row customHeight="1" ht="20.1" r="3372">
      <c r="A3372" s="2" t="n">
        <v>3371</v>
      </c>
      <c r="B3372" s="2" t="inlineStr">
        <is>
          <t>9896163896363</t>
        </is>
      </c>
      <c r="C3372" s="2" t="inlineStr">
        <is>
          <t>黑龙江省</t>
        </is>
      </c>
      <c r="D3372" s="2" t="inlineStr">
        <is>
          <t>浙江格蕾美电子商务有限公司</t>
        </is>
      </c>
      <c r="E3372" s="2" t="inlineStr">
        <is>
          <t>2019-08-31 16:21:23.0</t>
        </is>
      </c>
      <c r="F3372" s="3" t="n">
        <v>710</v>
      </c>
      <c r="G3372" s="3" t="n">
        <v>6.5</v>
      </c>
      <c r="H3372" t="n">
        <v>6.5</v>
      </c>
      <c r="I3372">
        <f>G3372-H3372</f>
        <v/>
      </c>
    </row>
    <row customHeight="1" ht="20.1" r="3373">
      <c r="A3373" s="2" t="n">
        <v>3372</v>
      </c>
      <c r="B3373" s="2" t="inlineStr">
        <is>
          <t>9896163896362</t>
        </is>
      </c>
      <c r="C3373" s="2" t="inlineStr">
        <is>
          <t>安徽省</t>
        </is>
      </c>
      <c r="D3373" s="2" t="inlineStr">
        <is>
          <t>浙江格蕾美电子商务有限公司</t>
        </is>
      </c>
      <c r="E3373" s="2" t="inlineStr">
        <is>
          <t>2019-08-31 16:21:25.0</t>
        </is>
      </c>
      <c r="F3373" s="3" t="n">
        <v>710</v>
      </c>
      <c r="G3373" s="3" t="n">
        <v>4</v>
      </c>
      <c r="H3373" t="n">
        <v>4</v>
      </c>
      <c r="I3373">
        <f>G3373-H3373</f>
        <v/>
      </c>
    </row>
    <row customHeight="1" ht="20.1" r="3374">
      <c r="A3374" s="2" t="n">
        <v>3373</v>
      </c>
      <c r="B3374" s="2" t="inlineStr">
        <is>
          <t>9896163896361</t>
        </is>
      </c>
      <c r="C3374" s="2" t="inlineStr">
        <is>
          <t>北京市</t>
        </is>
      </c>
      <c r="D3374" s="2" t="inlineStr">
        <is>
          <t>浙江格蕾美电子商务有限公司</t>
        </is>
      </c>
      <c r="E3374" s="2" t="inlineStr">
        <is>
          <t>2019-08-31 16:21:27.0</t>
        </is>
      </c>
      <c r="F3374" s="3" t="n">
        <v>710</v>
      </c>
      <c r="G3374" s="3" t="n">
        <v>8</v>
      </c>
      <c r="H3374" t="n">
        <v>8</v>
      </c>
      <c r="I3374">
        <f>G3374-H3374</f>
        <v/>
      </c>
    </row>
    <row customHeight="1" ht="20.1" r="3375">
      <c r="A3375" s="2" t="n">
        <v>3374</v>
      </c>
      <c r="B3375" s="2" t="inlineStr">
        <is>
          <t>9896163896360</t>
        </is>
      </c>
      <c r="C3375" s="2" t="inlineStr">
        <is>
          <t>江苏省</t>
        </is>
      </c>
      <c r="D3375" s="2" t="inlineStr">
        <is>
          <t>浙江格蕾美电子商务有限公司</t>
        </is>
      </c>
      <c r="E3375" s="2" t="inlineStr">
        <is>
          <t>2019-08-31 16:21:29.0</t>
        </is>
      </c>
      <c r="F3375" s="3" t="n">
        <v>710</v>
      </c>
      <c r="G3375" s="3" t="n">
        <v>4</v>
      </c>
      <c r="H3375" t="n">
        <v>4</v>
      </c>
      <c r="I3375">
        <f>G3375-H3375</f>
        <v/>
      </c>
    </row>
    <row customHeight="1" ht="20.1" r="3376">
      <c r="A3376" s="2" t="n">
        <v>3375</v>
      </c>
      <c r="B3376" s="2" t="inlineStr">
        <is>
          <t>9896163899387</t>
        </is>
      </c>
      <c r="C3376" s="2" t="inlineStr">
        <is>
          <t>上海市</t>
        </is>
      </c>
      <c r="D3376" s="2" t="inlineStr">
        <is>
          <t>浙江格蕾美电子商务有限公司</t>
        </is>
      </c>
      <c r="E3376" s="2" t="inlineStr">
        <is>
          <t>2019-08-31 16:21:30.0</t>
        </is>
      </c>
      <c r="F3376" s="3" t="n">
        <v>710</v>
      </c>
      <c r="G3376" s="3" t="n">
        <v>4</v>
      </c>
      <c r="H3376" t="n">
        <v>4</v>
      </c>
      <c r="I3376">
        <f>G3376-H3376</f>
        <v/>
      </c>
    </row>
    <row customHeight="1" ht="20.1" r="3377">
      <c r="A3377" s="2" t="n">
        <v>3376</v>
      </c>
      <c r="B3377" s="2" t="inlineStr">
        <is>
          <t>9896163901352</t>
        </is>
      </c>
      <c r="C3377" s="2" t="inlineStr">
        <is>
          <t>河北省</t>
        </is>
      </c>
      <c r="D3377" s="2" t="inlineStr">
        <is>
          <t>浙江格蕾美电子商务有限公司</t>
        </is>
      </c>
      <c r="E3377" s="2" t="inlineStr">
        <is>
          <t>2019-08-31 16:21:32.0</t>
        </is>
      </c>
      <c r="F3377" s="3" t="n">
        <v>710</v>
      </c>
      <c r="G3377" s="3" t="n">
        <v>4.5</v>
      </c>
      <c r="H3377" t="n">
        <v>4.5</v>
      </c>
      <c r="I3377">
        <f>G3377-H3377</f>
        <v/>
      </c>
    </row>
    <row customHeight="1" ht="20.1" r="3378">
      <c r="A3378" s="2" t="n">
        <v>3377</v>
      </c>
      <c r="B3378" s="2" t="inlineStr">
        <is>
          <t>9896163899386</t>
        </is>
      </c>
      <c r="C3378" s="2" t="inlineStr">
        <is>
          <t>安徽省</t>
        </is>
      </c>
      <c r="D3378" s="2" t="inlineStr">
        <is>
          <t>浙江格蕾美电子商务有限公司</t>
        </is>
      </c>
      <c r="E3378" s="2" t="inlineStr">
        <is>
          <t>2019-08-31 16:21:34.0</t>
        </is>
      </c>
      <c r="F3378" s="3" t="n">
        <v>710</v>
      </c>
      <c r="G3378" s="3" t="n">
        <v>4</v>
      </c>
      <c r="H3378" t="n">
        <v>4</v>
      </c>
      <c r="I3378">
        <f>G3378-H3378</f>
        <v/>
      </c>
    </row>
    <row customHeight="1" ht="20.1" r="3379">
      <c r="A3379" s="2" t="n">
        <v>3378</v>
      </c>
      <c r="B3379" s="2" t="inlineStr">
        <is>
          <t>9896163899385</t>
        </is>
      </c>
      <c r="C3379" s="2" t="inlineStr">
        <is>
          <t>云南省</t>
        </is>
      </c>
      <c r="D3379" s="2" t="inlineStr">
        <is>
          <t>浙江格蕾美电子商务有限公司</t>
        </is>
      </c>
      <c r="E3379" s="2" t="inlineStr">
        <is>
          <t>2019-08-31 16:21:36.0</t>
        </is>
      </c>
      <c r="F3379" s="3" t="n">
        <v>710</v>
      </c>
      <c r="G3379" s="3" t="n">
        <v>7</v>
      </c>
      <c r="H3379" t="n">
        <v>7</v>
      </c>
      <c r="I3379">
        <f>G3379-H3379</f>
        <v/>
      </c>
    </row>
    <row customHeight="1" ht="20.1" r="3380">
      <c r="A3380" s="2" t="n">
        <v>3379</v>
      </c>
      <c r="B3380" s="2" t="inlineStr">
        <is>
          <t>9896163905140</t>
        </is>
      </c>
      <c r="C3380" s="2" t="inlineStr">
        <is>
          <t>海南省</t>
        </is>
      </c>
      <c r="D3380" s="2" t="inlineStr">
        <is>
          <t>浙江格蕾美电子商务有限公司</t>
        </is>
      </c>
      <c r="E3380" s="2" t="inlineStr">
        <is>
          <t>2019-08-31 16:21:37.0</t>
        </is>
      </c>
      <c r="F3380" s="3" t="n">
        <v>710</v>
      </c>
      <c r="G3380" s="3" t="n">
        <v>4.5</v>
      </c>
      <c r="H3380" t="n">
        <v>4.5</v>
      </c>
      <c r="I3380">
        <f>G3380-H3380</f>
        <v/>
      </c>
    </row>
    <row customHeight="1" ht="20.1" r="3381">
      <c r="A3381" s="2" t="n">
        <v>3380</v>
      </c>
      <c r="B3381" s="2" t="inlineStr">
        <is>
          <t>9896163901356</t>
        </is>
      </c>
      <c r="C3381" s="2" t="inlineStr">
        <is>
          <t>广西壮族自治区</t>
        </is>
      </c>
      <c r="D3381" s="2" t="inlineStr">
        <is>
          <t>浙江格蕾美电子商务有限公司</t>
        </is>
      </c>
      <c r="E3381" s="2" t="inlineStr">
        <is>
          <t>2019-08-31 16:21:39.0</t>
        </is>
      </c>
      <c r="F3381" s="3" t="n">
        <v>710</v>
      </c>
      <c r="G3381" s="3" t="n">
        <v>4.5</v>
      </c>
      <c r="H3381" t="n">
        <v>4.5</v>
      </c>
      <c r="I3381">
        <f>G3381-H3381</f>
        <v/>
      </c>
    </row>
    <row customHeight="1" ht="20.1" r="3382">
      <c r="A3382" s="2" t="n">
        <v>3381</v>
      </c>
      <c r="B3382" s="2" t="inlineStr">
        <is>
          <t>9896163899384</t>
        </is>
      </c>
      <c r="C3382" s="2" t="inlineStr">
        <is>
          <t>陕西省</t>
        </is>
      </c>
      <c r="D3382" s="2" t="inlineStr">
        <is>
          <t>浙江格蕾美电子商务有限公司</t>
        </is>
      </c>
      <c r="E3382" s="2" t="inlineStr">
        <is>
          <t>2019-08-31 16:21:41.0</t>
        </is>
      </c>
      <c r="F3382" s="3" t="n">
        <v>710</v>
      </c>
      <c r="G3382" s="3" t="n">
        <v>4.5</v>
      </c>
      <c r="H3382" t="n">
        <v>4.5</v>
      </c>
      <c r="I3382">
        <f>G3382-H3382</f>
        <v/>
      </c>
    </row>
    <row customHeight="1" ht="20.1" r="3383">
      <c r="A3383" s="2" t="n">
        <v>3382</v>
      </c>
      <c r="B3383" s="2" t="inlineStr">
        <is>
          <t>9896163899383</t>
        </is>
      </c>
      <c r="C3383" s="2" t="inlineStr">
        <is>
          <t>广东省</t>
        </is>
      </c>
      <c r="D3383" s="2" t="inlineStr">
        <is>
          <t>浙江格蕾美电子商务有限公司</t>
        </is>
      </c>
      <c r="E3383" s="2" t="inlineStr">
        <is>
          <t>2019-08-31 16:21:43.0</t>
        </is>
      </c>
      <c r="F3383" s="3" t="n">
        <v>710</v>
      </c>
      <c r="G3383" s="3" t="n">
        <v>4.5</v>
      </c>
      <c r="H3383" t="n">
        <v>4.5</v>
      </c>
      <c r="I3383">
        <f>G3383-H3383</f>
        <v/>
      </c>
    </row>
    <row customHeight="1" ht="20.1" r="3384">
      <c r="A3384" s="2" t="n">
        <v>3383</v>
      </c>
      <c r="B3384" s="2" t="inlineStr">
        <is>
          <t>9896163899382</t>
        </is>
      </c>
      <c r="C3384" s="2" t="inlineStr">
        <is>
          <t>广西壮族自治区</t>
        </is>
      </c>
      <c r="D3384" s="2" t="inlineStr">
        <is>
          <t>浙江格蕾美电子商务有限公司</t>
        </is>
      </c>
      <c r="E3384" s="2" t="inlineStr">
        <is>
          <t>2019-08-31 16:21:45.0</t>
        </is>
      </c>
      <c r="F3384" s="3" t="n">
        <v>710</v>
      </c>
      <c r="G3384" s="3" t="n">
        <v>4.5</v>
      </c>
      <c r="H3384" t="n">
        <v>4.5</v>
      </c>
      <c r="I3384">
        <f>G3384-H3384</f>
        <v/>
      </c>
    </row>
    <row customHeight="1" ht="20.1" r="3385">
      <c r="A3385" s="2" t="n">
        <v>3384</v>
      </c>
      <c r="B3385" s="2" t="inlineStr">
        <is>
          <t>9896163901355</t>
        </is>
      </c>
      <c r="C3385" s="2" t="inlineStr">
        <is>
          <t>河北省</t>
        </is>
      </c>
      <c r="D3385" s="2" t="inlineStr">
        <is>
          <t>浙江格蕾美电子商务有限公司</t>
        </is>
      </c>
      <c r="E3385" s="2" t="inlineStr">
        <is>
          <t>2019-08-31 16:21:47.0</t>
        </is>
      </c>
      <c r="F3385" s="3" t="n">
        <v>710</v>
      </c>
      <c r="G3385" s="3" t="n">
        <v>4.5</v>
      </c>
      <c r="H3385" t="n">
        <v>4.5</v>
      </c>
      <c r="I3385">
        <f>G3385-H3385</f>
        <v/>
      </c>
    </row>
    <row customHeight="1" ht="20.1" r="3386">
      <c r="A3386" s="2" t="n">
        <v>3385</v>
      </c>
      <c r="B3386" s="2" t="inlineStr">
        <is>
          <t>9896163901357</t>
        </is>
      </c>
      <c r="C3386" s="2" t="inlineStr">
        <is>
          <t>河南省</t>
        </is>
      </c>
      <c r="D3386" s="2" t="inlineStr">
        <is>
          <t>浙江格蕾美电子商务有限公司</t>
        </is>
      </c>
      <c r="E3386" s="2" t="inlineStr">
        <is>
          <t>2019-08-31 16:21:49.0</t>
        </is>
      </c>
      <c r="F3386" s="3" t="n">
        <v>710</v>
      </c>
      <c r="G3386" s="3" t="n">
        <v>4</v>
      </c>
      <c r="H3386" t="n">
        <v>4</v>
      </c>
      <c r="I3386">
        <f>G3386-H3386</f>
        <v/>
      </c>
    </row>
    <row customHeight="1" ht="20.1" r="3387">
      <c r="A3387" s="2" t="n">
        <v>3386</v>
      </c>
      <c r="B3387" s="2" t="inlineStr">
        <is>
          <t>9896163901172</t>
        </is>
      </c>
      <c r="C3387" s="2" t="inlineStr">
        <is>
          <t>江苏省</t>
        </is>
      </c>
      <c r="D3387" s="2" t="inlineStr">
        <is>
          <t>浙江格蕾美电子商务有限公司</t>
        </is>
      </c>
      <c r="E3387" s="2" t="inlineStr">
        <is>
          <t>2019-08-31 16:21:51.0</t>
        </is>
      </c>
      <c r="F3387" s="3" t="n">
        <v>710</v>
      </c>
      <c r="G3387" s="3" t="n">
        <v>4</v>
      </c>
      <c r="H3387" t="n">
        <v>4</v>
      </c>
      <c r="I3387">
        <f>G3387-H3387</f>
        <v/>
      </c>
    </row>
    <row customHeight="1" ht="20.1" r="3388">
      <c r="A3388" s="2" t="n">
        <v>3387</v>
      </c>
      <c r="B3388" s="2" t="inlineStr">
        <is>
          <t>9896163899194</t>
        </is>
      </c>
      <c r="C3388" s="2" t="inlineStr">
        <is>
          <t>安徽省</t>
        </is>
      </c>
      <c r="D3388" s="2" t="inlineStr">
        <is>
          <t>浙江格蕾美电子商务有限公司</t>
        </is>
      </c>
      <c r="E3388" s="2" t="inlineStr">
        <is>
          <t>2019-08-31 16:21:53.0</t>
        </is>
      </c>
      <c r="F3388" s="3" t="n">
        <v>710</v>
      </c>
      <c r="G3388" s="3" t="n">
        <v>4</v>
      </c>
      <c r="H3388" t="n">
        <v>4</v>
      </c>
      <c r="I3388">
        <f>G3388-H3388</f>
        <v/>
      </c>
    </row>
    <row customHeight="1" ht="20.1" r="3389">
      <c r="A3389" s="2" t="n">
        <v>3388</v>
      </c>
      <c r="B3389" s="2" t="inlineStr">
        <is>
          <t>9896163899196</t>
        </is>
      </c>
      <c r="C3389" s="2" t="inlineStr">
        <is>
          <t>广东省</t>
        </is>
      </c>
      <c r="D3389" s="2" t="inlineStr">
        <is>
          <t>浙江格蕾美电子商务有限公司</t>
        </is>
      </c>
      <c r="E3389" s="2" t="inlineStr">
        <is>
          <t>2019-08-31 16:21:55.0</t>
        </is>
      </c>
      <c r="F3389" s="3" t="n">
        <v>710</v>
      </c>
      <c r="G3389" s="3" t="n">
        <v>4.5</v>
      </c>
      <c r="H3389" t="n">
        <v>4.5</v>
      </c>
      <c r="I3389">
        <f>G3389-H3389</f>
        <v/>
      </c>
    </row>
    <row customHeight="1" ht="20.1" r="3390">
      <c r="A3390" s="2" t="n">
        <v>3389</v>
      </c>
      <c r="B3390" s="2" t="inlineStr">
        <is>
          <t>9896163896669</t>
        </is>
      </c>
      <c r="C3390" s="2" t="inlineStr">
        <is>
          <t>河南省</t>
        </is>
      </c>
      <c r="D3390" s="2" t="inlineStr">
        <is>
          <t>浙江格蕾美电子商务有限公司</t>
        </is>
      </c>
      <c r="E3390" s="2" t="inlineStr">
        <is>
          <t>2019-08-31 16:21:57.0</t>
        </is>
      </c>
      <c r="F3390" s="3" t="n">
        <v>710</v>
      </c>
      <c r="G3390" s="3" t="n">
        <v>4</v>
      </c>
      <c r="H3390" t="n">
        <v>4</v>
      </c>
      <c r="I3390">
        <f>G3390-H3390</f>
        <v/>
      </c>
    </row>
    <row customHeight="1" ht="20.1" r="3391">
      <c r="A3391" s="2" t="n">
        <v>3390</v>
      </c>
      <c r="B3391" s="2" t="inlineStr">
        <is>
          <t>9896163899195</t>
        </is>
      </c>
      <c r="C3391" s="2" t="inlineStr">
        <is>
          <t>河北省</t>
        </is>
      </c>
      <c r="D3391" s="2" t="inlineStr">
        <is>
          <t>浙江格蕾美电子商务有限公司</t>
        </is>
      </c>
      <c r="E3391" s="2" t="inlineStr">
        <is>
          <t>2019-08-31 16:21:59.0</t>
        </is>
      </c>
      <c r="F3391" s="3" t="n">
        <v>710</v>
      </c>
      <c r="G3391" s="3" t="n">
        <v>4.5</v>
      </c>
      <c r="H3391" t="n">
        <v>4.5</v>
      </c>
      <c r="I3391">
        <f>G3391-H3391</f>
        <v/>
      </c>
    </row>
    <row customHeight="1" ht="20.1" r="3392">
      <c r="A3392" s="2" t="n">
        <v>3391</v>
      </c>
      <c r="B3392" s="2" t="inlineStr">
        <is>
          <t>9896163896668</t>
        </is>
      </c>
      <c r="C3392" s="2" t="inlineStr">
        <is>
          <t>辽宁省</t>
        </is>
      </c>
      <c r="D3392" s="2" t="inlineStr">
        <is>
          <t>浙江格蕾美电子商务有限公司</t>
        </is>
      </c>
      <c r="E3392" s="2" t="inlineStr">
        <is>
          <t>2019-08-31 16:22:00.0</t>
        </is>
      </c>
      <c r="F3392" s="3" t="n">
        <v>710</v>
      </c>
      <c r="G3392" s="3" t="n">
        <v>4.5</v>
      </c>
      <c r="H3392" t="n">
        <v>4.5</v>
      </c>
      <c r="I3392">
        <f>G3392-H3392</f>
        <v/>
      </c>
    </row>
    <row customHeight="1" ht="20.1" r="3393">
      <c r="A3393" s="2" t="n">
        <v>3392</v>
      </c>
      <c r="B3393" s="2" t="inlineStr">
        <is>
          <t>9896163899243</t>
        </is>
      </c>
      <c r="C3393" s="2" t="inlineStr">
        <is>
          <t>河北省</t>
        </is>
      </c>
      <c r="D3393" s="2" t="inlineStr">
        <is>
          <t>浙江格蕾美电子商务有限公司</t>
        </is>
      </c>
      <c r="E3393" s="2" t="inlineStr">
        <is>
          <t>2019-08-31 16:22:02.0</t>
        </is>
      </c>
      <c r="F3393" s="3" t="n">
        <v>710</v>
      </c>
      <c r="G3393" s="3" t="n">
        <v>4.5</v>
      </c>
      <c r="H3393" t="n">
        <v>4.5</v>
      </c>
      <c r="I3393">
        <f>G3393-H3393</f>
        <v/>
      </c>
    </row>
    <row customHeight="1" ht="20.1" r="3394">
      <c r="A3394" s="2" t="n">
        <v>3393</v>
      </c>
      <c r="B3394" s="2" t="inlineStr">
        <is>
          <t>9896163901177</t>
        </is>
      </c>
      <c r="C3394" s="2" t="inlineStr">
        <is>
          <t>河北省</t>
        </is>
      </c>
      <c r="D3394" s="2" t="inlineStr">
        <is>
          <t>浙江格蕾美电子商务有限公司</t>
        </is>
      </c>
      <c r="E3394" s="2" t="inlineStr">
        <is>
          <t>2019-08-31 16:22:04.0</t>
        </is>
      </c>
      <c r="F3394" s="3" t="n">
        <v>710</v>
      </c>
      <c r="G3394" s="3" t="n">
        <v>4.5</v>
      </c>
      <c r="H3394" t="n">
        <v>4.5</v>
      </c>
      <c r="I3394">
        <f>G3394-H3394</f>
        <v/>
      </c>
    </row>
    <row customHeight="1" ht="20.1" r="3395">
      <c r="A3395" s="2" t="n">
        <v>3394</v>
      </c>
      <c r="B3395" s="2" t="inlineStr">
        <is>
          <t>9896163899242</t>
        </is>
      </c>
      <c r="C3395" s="2" t="inlineStr">
        <is>
          <t>广东省</t>
        </is>
      </c>
      <c r="D3395" s="2" t="inlineStr">
        <is>
          <t>浙江格蕾美电子商务有限公司</t>
        </is>
      </c>
      <c r="E3395" s="2" t="inlineStr">
        <is>
          <t>2019-08-31 16:22:06.0</t>
        </is>
      </c>
      <c r="F3395" s="3" t="n">
        <v>710</v>
      </c>
      <c r="G3395" s="3" t="n">
        <v>4.5</v>
      </c>
      <c r="H3395" t="n">
        <v>4.5</v>
      </c>
      <c r="I3395">
        <f>G3395-H3395</f>
        <v/>
      </c>
    </row>
    <row customHeight="1" ht="20.1" r="3396">
      <c r="A3396" s="2" t="n">
        <v>3395</v>
      </c>
      <c r="B3396" s="2" t="inlineStr">
        <is>
          <t>9896163901310</t>
        </is>
      </c>
      <c r="C3396" s="2" t="inlineStr">
        <is>
          <t>河南省</t>
        </is>
      </c>
      <c r="D3396" s="2" t="inlineStr">
        <is>
          <t>浙江格蕾美电子商务有限公司</t>
        </is>
      </c>
      <c r="E3396" s="2" t="inlineStr">
        <is>
          <t>2019-08-31 16:22:09.0</t>
        </is>
      </c>
      <c r="F3396" s="3" t="n">
        <v>710</v>
      </c>
      <c r="G3396" s="3" t="n">
        <v>4</v>
      </c>
      <c r="H3396" t="n">
        <v>4</v>
      </c>
      <c r="I3396">
        <f>G3396-H3396</f>
        <v/>
      </c>
    </row>
    <row customHeight="1" ht="20.1" r="3397">
      <c r="A3397" s="2" t="n">
        <v>3396</v>
      </c>
      <c r="B3397" s="2" t="inlineStr">
        <is>
          <t>9896163899241</t>
        </is>
      </c>
      <c r="C3397" s="2" t="inlineStr">
        <is>
          <t>江西省</t>
        </is>
      </c>
      <c r="D3397" s="2" t="inlineStr">
        <is>
          <t>浙江格蕾美电子商务有限公司</t>
        </is>
      </c>
      <c r="E3397" s="2" t="inlineStr">
        <is>
          <t>2019-08-31 16:22:11.0</t>
        </is>
      </c>
      <c r="F3397" s="3" t="n">
        <v>710</v>
      </c>
      <c r="G3397" s="3" t="n">
        <v>4</v>
      </c>
      <c r="H3397" t="n">
        <v>4</v>
      </c>
      <c r="I3397">
        <f>G3397-H3397</f>
        <v/>
      </c>
    </row>
    <row customHeight="1" ht="20.1" r="3398">
      <c r="A3398" s="2" t="n">
        <v>3397</v>
      </c>
      <c r="B3398" s="2" t="inlineStr">
        <is>
          <t>9896163899240</t>
        </is>
      </c>
      <c r="C3398" s="2" t="inlineStr">
        <is>
          <t>广东省</t>
        </is>
      </c>
      <c r="D3398" s="2" t="inlineStr">
        <is>
          <t>浙江格蕾美电子商务有限公司</t>
        </is>
      </c>
      <c r="E3398" s="2" t="inlineStr">
        <is>
          <t>2019-08-31 16:22:13.0</t>
        </is>
      </c>
      <c r="F3398" s="3" t="n">
        <v>710</v>
      </c>
      <c r="G3398" s="3" t="n">
        <v>4.5</v>
      </c>
      <c r="H3398" t="n">
        <v>4.5</v>
      </c>
      <c r="I3398">
        <f>G3398-H3398</f>
        <v/>
      </c>
    </row>
    <row customHeight="1" ht="20.1" r="3399">
      <c r="A3399" s="2" t="n">
        <v>3398</v>
      </c>
      <c r="B3399" s="2" t="inlineStr">
        <is>
          <t>9896163899239</t>
        </is>
      </c>
      <c r="C3399" s="2" t="inlineStr">
        <is>
          <t>上海市</t>
        </is>
      </c>
      <c r="D3399" s="2" t="inlineStr">
        <is>
          <t>浙江格蕾美电子商务有限公司</t>
        </is>
      </c>
      <c r="E3399" s="2" t="inlineStr">
        <is>
          <t>2019-08-31 16:22:14.0</t>
        </is>
      </c>
      <c r="F3399" s="3" t="n">
        <v>710</v>
      </c>
      <c r="G3399" s="3" t="n">
        <v>4</v>
      </c>
      <c r="H3399" t="n">
        <v>4</v>
      </c>
      <c r="I3399">
        <f>G3399-H3399</f>
        <v/>
      </c>
    </row>
    <row customHeight="1" ht="20.1" r="3400">
      <c r="A3400" s="2" t="n">
        <v>3399</v>
      </c>
      <c r="B3400" s="2" t="inlineStr">
        <is>
          <t>9896163901349</t>
        </is>
      </c>
      <c r="C3400" s="2" t="inlineStr">
        <is>
          <t>河北省</t>
        </is>
      </c>
      <c r="D3400" s="2" t="inlineStr">
        <is>
          <t>浙江格蕾美电子商务有限公司</t>
        </is>
      </c>
      <c r="E3400" s="2" t="inlineStr">
        <is>
          <t>2019-08-31 16:22:16.0</t>
        </is>
      </c>
      <c r="F3400" s="3" t="n">
        <v>710</v>
      </c>
      <c r="G3400" s="3" t="n">
        <v>4.5</v>
      </c>
      <c r="H3400" t="n">
        <v>4.5</v>
      </c>
      <c r="I3400">
        <f>G3400-H3400</f>
        <v/>
      </c>
    </row>
    <row customHeight="1" ht="20.1" r="3401">
      <c r="A3401" s="2" t="n">
        <v>3400</v>
      </c>
      <c r="B3401" s="2" t="inlineStr">
        <is>
          <t>9896163901350</t>
        </is>
      </c>
      <c r="C3401" s="2" t="inlineStr">
        <is>
          <t>广东省</t>
        </is>
      </c>
      <c r="D3401" s="2" t="inlineStr">
        <is>
          <t>浙江格蕾美电子商务有限公司</t>
        </is>
      </c>
      <c r="E3401" s="2" t="inlineStr">
        <is>
          <t>2019-08-31 16:22:18.0</t>
        </is>
      </c>
      <c r="F3401" s="3" t="n">
        <v>710</v>
      </c>
      <c r="G3401" s="3" t="n">
        <v>4.5</v>
      </c>
      <c r="H3401" t="n">
        <v>4.5</v>
      </c>
      <c r="I3401">
        <f>G3401-H3401</f>
        <v/>
      </c>
    </row>
    <row customHeight="1" ht="20.1" r="3402">
      <c r="A3402" s="2" t="n">
        <v>3401</v>
      </c>
      <c r="B3402" s="2" t="inlineStr">
        <is>
          <t>9896163901351</t>
        </is>
      </c>
      <c r="C3402" s="2" t="inlineStr">
        <is>
          <t>安徽省</t>
        </is>
      </c>
      <c r="D3402" s="2" t="inlineStr">
        <is>
          <t>浙江格蕾美电子商务有限公司</t>
        </is>
      </c>
      <c r="E3402" s="2" t="inlineStr">
        <is>
          <t>2019-08-31 16:22:20.0</t>
        </is>
      </c>
      <c r="F3402" s="3" t="n">
        <v>710</v>
      </c>
      <c r="G3402" s="3" t="n">
        <v>4</v>
      </c>
      <c r="H3402" t="n">
        <v>4</v>
      </c>
      <c r="I3402">
        <f>G3402-H3402</f>
        <v/>
      </c>
    </row>
    <row customHeight="1" ht="20.1" r="3403">
      <c r="A3403" s="2" t="n">
        <v>3402</v>
      </c>
      <c r="B3403" s="2" t="inlineStr">
        <is>
          <t>9896163899579</t>
        </is>
      </c>
      <c r="C3403" s="2" t="inlineStr">
        <is>
          <t>辽宁省</t>
        </is>
      </c>
      <c r="D3403" s="2" t="inlineStr">
        <is>
          <t>浙江格蕾美电子商务有限公司</t>
        </is>
      </c>
      <c r="E3403" s="2" t="inlineStr">
        <is>
          <t>2019-08-31 16:22:21.0</t>
        </is>
      </c>
      <c r="F3403" s="3" t="n">
        <v>710</v>
      </c>
      <c r="G3403" s="3" t="n">
        <v>4.5</v>
      </c>
      <c r="H3403" t="n">
        <v>4.5</v>
      </c>
      <c r="I3403">
        <f>G3403-H3403</f>
        <v/>
      </c>
    </row>
    <row customHeight="1" ht="20.1" r="3404">
      <c r="A3404" s="2" t="n">
        <v>3403</v>
      </c>
      <c r="B3404" s="2" t="inlineStr">
        <is>
          <t>9896163899581</t>
        </is>
      </c>
      <c r="C3404" s="2" t="inlineStr">
        <is>
          <t>内蒙古自治区</t>
        </is>
      </c>
      <c r="D3404" s="2" t="inlineStr">
        <is>
          <t>浙江格蕾美电子商务有限公司</t>
        </is>
      </c>
      <c r="E3404" s="2" t="inlineStr">
        <is>
          <t>2019-08-31 16:22:23.0</t>
        </is>
      </c>
      <c r="F3404" s="3" t="n">
        <v>710</v>
      </c>
      <c r="G3404" s="3" t="n">
        <v>5</v>
      </c>
      <c r="H3404" t="n">
        <v>5</v>
      </c>
      <c r="I3404">
        <f>G3404-H3404</f>
        <v/>
      </c>
    </row>
    <row customHeight="1" ht="20.1" r="3405">
      <c r="A3405" s="2" t="n">
        <v>3404</v>
      </c>
      <c r="B3405" s="2" t="inlineStr">
        <is>
          <t>9896163899381</t>
        </is>
      </c>
      <c r="C3405" s="2" t="inlineStr">
        <is>
          <t>山东省</t>
        </is>
      </c>
      <c r="D3405" s="2" t="inlineStr">
        <is>
          <t>浙江格蕾美电子商务有限公司</t>
        </is>
      </c>
      <c r="E3405" s="2" t="inlineStr">
        <is>
          <t>2019-08-31 16:22:25.0</t>
        </is>
      </c>
      <c r="F3405" s="3" t="n">
        <v>710</v>
      </c>
      <c r="G3405" s="3" t="n">
        <v>4</v>
      </c>
      <c r="H3405" t="n">
        <v>4</v>
      </c>
      <c r="I3405">
        <f>G3405-H3405</f>
        <v/>
      </c>
    </row>
    <row customHeight="1" ht="20.1" r="3406">
      <c r="A3406" s="2" t="n">
        <v>3405</v>
      </c>
      <c r="B3406" s="2" t="inlineStr">
        <is>
          <t>9896163899380</t>
        </is>
      </c>
      <c r="C3406" s="2" t="inlineStr">
        <is>
          <t>浙江省</t>
        </is>
      </c>
      <c r="D3406" s="2" t="inlineStr">
        <is>
          <t>浙江格蕾美电子商务有限公司</t>
        </is>
      </c>
      <c r="E3406" s="2" t="inlineStr">
        <is>
          <t>2019-08-31 16:22:27.0</t>
        </is>
      </c>
      <c r="F3406" s="3" t="n">
        <v>710</v>
      </c>
      <c r="G3406" s="3" t="n">
        <v>3</v>
      </c>
      <c r="H3406" t="n">
        <v>3</v>
      </c>
      <c r="I3406">
        <f>G3406-H3406</f>
        <v/>
      </c>
    </row>
    <row customHeight="1" ht="20.1" r="3407">
      <c r="A3407" s="2" t="n">
        <v>3406</v>
      </c>
      <c r="B3407" s="2" t="inlineStr">
        <is>
          <t>9896163899379</t>
        </is>
      </c>
      <c r="C3407" s="2" t="inlineStr">
        <is>
          <t>山西省</t>
        </is>
      </c>
      <c r="D3407" s="2" t="inlineStr">
        <is>
          <t>浙江格蕾美电子商务有限公司</t>
        </is>
      </c>
      <c r="E3407" s="2" t="inlineStr">
        <is>
          <t>2019-08-31 16:22:32.0</t>
        </is>
      </c>
      <c r="F3407" s="3" t="n">
        <v>710</v>
      </c>
      <c r="G3407" s="3" t="n">
        <v>4.5</v>
      </c>
      <c r="H3407" t="n">
        <v>4.5</v>
      </c>
      <c r="I3407">
        <f>G3407-H3407</f>
        <v/>
      </c>
    </row>
    <row customHeight="1" ht="20.1" r="3408">
      <c r="A3408" s="2" t="n">
        <v>3407</v>
      </c>
      <c r="B3408" s="2" t="inlineStr">
        <is>
          <t>9896163899578</t>
        </is>
      </c>
      <c r="C3408" s="2" t="inlineStr">
        <is>
          <t>北京市</t>
        </is>
      </c>
      <c r="D3408" s="2" t="inlineStr">
        <is>
          <t>浙江格蕾美电子商务有限公司</t>
        </is>
      </c>
      <c r="E3408" s="2" t="inlineStr">
        <is>
          <t>2019-08-31 16:22:34.0</t>
        </is>
      </c>
      <c r="F3408" s="3" t="n">
        <v>710</v>
      </c>
      <c r="G3408" s="3" t="n">
        <v>8</v>
      </c>
      <c r="H3408" t="n">
        <v>8</v>
      </c>
      <c r="I3408">
        <f>G3408-H3408</f>
        <v/>
      </c>
    </row>
    <row customHeight="1" ht="20.1" r="3409">
      <c r="A3409" s="2" t="n">
        <v>3408</v>
      </c>
      <c r="B3409" s="2" t="inlineStr">
        <is>
          <t>9896163899580</t>
        </is>
      </c>
      <c r="C3409" s="2" t="inlineStr">
        <is>
          <t>黑龙江省</t>
        </is>
      </c>
      <c r="D3409" s="2" t="inlineStr">
        <is>
          <t>浙江格蕾美电子商务有限公司</t>
        </is>
      </c>
      <c r="E3409" s="2" t="inlineStr">
        <is>
          <t>2019-08-31 16:22:35.0</t>
        </is>
      </c>
      <c r="F3409" s="3" t="n">
        <v>710</v>
      </c>
      <c r="G3409" s="3" t="n">
        <v>6.5</v>
      </c>
      <c r="H3409" t="n">
        <v>6.5</v>
      </c>
      <c r="I3409">
        <f>G3409-H3409</f>
        <v/>
      </c>
    </row>
    <row customHeight="1" ht="20.1" r="3410">
      <c r="A3410" s="2" t="n">
        <v>3409</v>
      </c>
      <c r="B3410" s="2" t="inlineStr">
        <is>
          <t>9896163899238</t>
        </is>
      </c>
      <c r="C3410" s="2" t="inlineStr">
        <is>
          <t>河北省</t>
        </is>
      </c>
      <c r="D3410" s="2" t="inlineStr">
        <is>
          <t>浙江格蕾美电子商务有限公司</t>
        </is>
      </c>
      <c r="E3410" s="2" t="inlineStr">
        <is>
          <t>2019-08-31 16:22:37.0</t>
        </is>
      </c>
      <c r="F3410" s="3" t="n">
        <v>710</v>
      </c>
      <c r="G3410" s="3" t="n">
        <v>4.5</v>
      </c>
      <c r="H3410" t="n">
        <v>4.5</v>
      </c>
      <c r="I3410">
        <f>G3410-H3410</f>
        <v/>
      </c>
    </row>
    <row customHeight="1" ht="20.1" r="3411">
      <c r="A3411" s="2" t="n">
        <v>3410</v>
      </c>
      <c r="B3411" s="2" t="inlineStr">
        <is>
          <t>9896163901175</t>
        </is>
      </c>
      <c r="C3411" s="2" t="inlineStr">
        <is>
          <t>江苏省</t>
        </is>
      </c>
      <c r="D3411" s="2" t="inlineStr">
        <is>
          <t>浙江格蕾美电子商务有限公司</t>
        </is>
      </c>
      <c r="E3411" s="2" t="inlineStr">
        <is>
          <t>2019-08-31 16:22:39.0</t>
        </is>
      </c>
      <c r="F3411" s="3" t="n">
        <v>710</v>
      </c>
      <c r="G3411" s="3" t="n">
        <v>4</v>
      </c>
      <c r="H3411" t="n">
        <v>4</v>
      </c>
      <c r="I3411">
        <f>G3411-H3411</f>
        <v/>
      </c>
    </row>
    <row customHeight="1" ht="20.1" r="3412">
      <c r="A3412" s="2" t="n">
        <v>3411</v>
      </c>
      <c r="B3412" s="2" t="inlineStr">
        <is>
          <t>9896163901176</t>
        </is>
      </c>
      <c r="C3412" s="2" t="inlineStr">
        <is>
          <t>福建省</t>
        </is>
      </c>
      <c r="D3412" s="2" t="inlineStr">
        <is>
          <t>浙江格蕾美电子商务有限公司</t>
        </is>
      </c>
      <c r="E3412" s="2" t="inlineStr">
        <is>
          <t>2019-08-31 16:22:41.0</t>
        </is>
      </c>
      <c r="F3412" s="3" t="n">
        <v>710</v>
      </c>
      <c r="G3412" s="3" t="n">
        <v>4</v>
      </c>
      <c r="H3412" t="n">
        <v>4</v>
      </c>
      <c r="I3412">
        <f>G3412-H3412</f>
        <v/>
      </c>
    </row>
    <row customHeight="1" ht="20.1" r="3413">
      <c r="A3413" s="2" t="n">
        <v>3412</v>
      </c>
      <c r="B3413" s="2" t="inlineStr">
        <is>
          <t>9896163901353</t>
        </is>
      </c>
      <c r="C3413" s="2" t="inlineStr">
        <is>
          <t>河南省</t>
        </is>
      </c>
      <c r="D3413" s="2" t="inlineStr">
        <is>
          <t>浙江格蕾美电子商务有限公司</t>
        </is>
      </c>
      <c r="E3413" s="2" t="inlineStr">
        <is>
          <t>2019-08-31 16:22:43.0</t>
        </is>
      </c>
      <c r="F3413" s="3" t="n">
        <v>710</v>
      </c>
      <c r="G3413" s="3" t="n">
        <v>4</v>
      </c>
      <c r="H3413" t="n">
        <v>4</v>
      </c>
      <c r="I3413">
        <f>G3413-H3413</f>
        <v/>
      </c>
    </row>
    <row customHeight="1" ht="20.1" r="3414">
      <c r="A3414" s="2" t="n">
        <v>3413</v>
      </c>
      <c r="B3414" s="2" t="inlineStr">
        <is>
          <t>9896163901354</t>
        </is>
      </c>
      <c r="C3414" s="2" t="inlineStr">
        <is>
          <t>浙江省</t>
        </is>
      </c>
      <c r="D3414" s="2" t="inlineStr">
        <is>
          <t>浙江格蕾美电子商务有限公司</t>
        </is>
      </c>
      <c r="E3414" s="2" t="inlineStr">
        <is>
          <t>2019-08-31 16:22:45.0</t>
        </is>
      </c>
      <c r="F3414" s="3" t="n">
        <v>710</v>
      </c>
      <c r="G3414" s="3" t="n">
        <v>3</v>
      </c>
      <c r="H3414" t="n">
        <v>3</v>
      </c>
      <c r="I3414">
        <f>G3414-H3414</f>
        <v/>
      </c>
    </row>
    <row customHeight="1" ht="20.1" r="3415">
      <c r="A3415" s="2" t="n">
        <v>3414</v>
      </c>
      <c r="B3415" s="2" t="inlineStr">
        <is>
          <t>9896163901173</t>
        </is>
      </c>
      <c r="C3415" s="2" t="inlineStr">
        <is>
          <t>广东省</t>
        </is>
      </c>
      <c r="D3415" s="2" t="inlineStr">
        <is>
          <t>浙江格蕾美电子商务有限公司</t>
        </is>
      </c>
      <c r="E3415" s="2" t="inlineStr">
        <is>
          <t>2019-08-31 16:22:47.0</t>
        </is>
      </c>
      <c r="F3415" s="3" t="n">
        <v>710</v>
      </c>
      <c r="G3415" s="3" t="n">
        <v>4.5</v>
      </c>
      <c r="H3415" t="n">
        <v>4.5</v>
      </c>
      <c r="I3415">
        <f>G3415-H3415</f>
        <v/>
      </c>
    </row>
    <row customHeight="1" ht="20.1" r="3416">
      <c r="A3416" s="2" t="n">
        <v>3415</v>
      </c>
      <c r="B3416" s="2" t="inlineStr">
        <is>
          <t>9896163901174</t>
        </is>
      </c>
      <c r="C3416" s="2" t="inlineStr">
        <is>
          <t>湖南省</t>
        </is>
      </c>
      <c r="D3416" s="2" t="inlineStr">
        <is>
          <t>浙江格蕾美电子商务有限公司</t>
        </is>
      </c>
      <c r="E3416" s="2" t="inlineStr">
        <is>
          <t>2019-08-31 16:22:49.0</t>
        </is>
      </c>
      <c r="F3416" s="3" t="n">
        <v>710</v>
      </c>
      <c r="G3416" s="3" t="n">
        <v>4</v>
      </c>
      <c r="H3416" t="n">
        <v>4</v>
      </c>
      <c r="I3416">
        <f>G3416-H3416</f>
        <v/>
      </c>
    </row>
    <row customHeight="1" ht="20.1" r="3417">
      <c r="A3417" s="2" t="n">
        <v>3416</v>
      </c>
      <c r="B3417" s="2" t="inlineStr">
        <is>
          <t>9896163901178</t>
        </is>
      </c>
      <c r="C3417" s="2" t="inlineStr">
        <is>
          <t>浙江省</t>
        </is>
      </c>
      <c r="D3417" s="2" t="inlineStr">
        <is>
          <t>浙江格蕾美电子商务有限公司</t>
        </is>
      </c>
      <c r="E3417" s="2" t="inlineStr">
        <is>
          <t>2019-08-31 16:22:51.0</t>
        </is>
      </c>
      <c r="F3417" s="3" t="n">
        <v>710</v>
      </c>
      <c r="G3417" s="3" t="n">
        <v>3</v>
      </c>
      <c r="H3417" t="n">
        <v>3</v>
      </c>
      <c r="I3417">
        <f>G3417-H3417</f>
        <v/>
      </c>
    </row>
    <row customHeight="1" ht="20.1" r="3418">
      <c r="A3418" s="2" t="n">
        <v>3417</v>
      </c>
      <c r="B3418" s="2" t="inlineStr">
        <is>
          <t>9896163899237</t>
        </is>
      </c>
      <c r="C3418" s="2" t="inlineStr">
        <is>
          <t>山东省</t>
        </is>
      </c>
      <c r="D3418" s="2" t="inlineStr">
        <is>
          <t>浙江格蕾美电子商务有限公司</t>
        </is>
      </c>
      <c r="E3418" s="2" t="inlineStr">
        <is>
          <t>2019-08-31 16:22:53.0</t>
        </is>
      </c>
      <c r="F3418" s="3" t="n">
        <v>710</v>
      </c>
      <c r="G3418" s="3" t="n">
        <v>4</v>
      </c>
      <c r="H3418" t="n">
        <v>4</v>
      </c>
      <c r="I3418">
        <f>G3418-H3418</f>
        <v/>
      </c>
    </row>
    <row customHeight="1" ht="20.1" r="3419">
      <c r="A3419" s="2" t="n">
        <v>3418</v>
      </c>
      <c r="B3419" s="2" t="inlineStr">
        <is>
          <t>9896163899236</t>
        </is>
      </c>
      <c r="C3419" s="2" t="inlineStr">
        <is>
          <t>福建省</t>
        </is>
      </c>
      <c r="D3419" s="2" t="inlineStr">
        <is>
          <t>浙江格蕾美电子商务有限公司</t>
        </is>
      </c>
      <c r="E3419" s="2" t="inlineStr">
        <is>
          <t>2019-08-31 16:22:55.0</t>
        </is>
      </c>
      <c r="F3419" s="3" t="n">
        <v>710</v>
      </c>
      <c r="G3419" s="3" t="n">
        <v>4</v>
      </c>
      <c r="H3419" t="n">
        <v>4</v>
      </c>
      <c r="I3419">
        <f>G3419-H3419</f>
        <v/>
      </c>
    </row>
    <row customHeight="1" ht="20.1" r="3420">
      <c r="A3420" s="2" t="n">
        <v>3419</v>
      </c>
      <c r="B3420" s="2" t="inlineStr">
        <is>
          <t>9896163901179</t>
        </is>
      </c>
      <c r="C3420" s="2" t="inlineStr">
        <is>
          <t>浙江省</t>
        </is>
      </c>
      <c r="D3420" s="2" t="inlineStr">
        <is>
          <t>浙江格蕾美电子商务有限公司</t>
        </is>
      </c>
      <c r="E3420" s="2" t="inlineStr">
        <is>
          <t>2019-08-31 16:22:58.0</t>
        </is>
      </c>
      <c r="F3420" s="3" t="n">
        <v>710</v>
      </c>
      <c r="G3420" s="3" t="n">
        <v>3</v>
      </c>
      <c r="H3420" t="n">
        <v>3</v>
      </c>
      <c r="I3420">
        <f>G3420-H3420</f>
        <v/>
      </c>
    </row>
    <row customHeight="1" ht="20.1" r="3421">
      <c r="A3421" s="2" t="n">
        <v>3420</v>
      </c>
      <c r="B3421" s="2" t="inlineStr">
        <is>
          <t>9896163901180</t>
        </is>
      </c>
      <c r="C3421" s="2" t="inlineStr">
        <is>
          <t>江苏省</t>
        </is>
      </c>
      <c r="D3421" s="2" t="inlineStr">
        <is>
          <t>浙江格蕾美电子商务有限公司</t>
        </is>
      </c>
      <c r="E3421" s="2" t="inlineStr">
        <is>
          <t>2019-08-31 16:23:01.0</t>
        </is>
      </c>
      <c r="F3421" s="3" t="n">
        <v>710</v>
      </c>
      <c r="G3421" s="3" t="n">
        <v>4</v>
      </c>
      <c r="H3421" t="n">
        <v>4</v>
      </c>
      <c r="I3421">
        <f>G3421-H3421</f>
        <v/>
      </c>
    </row>
    <row customHeight="1" ht="20.1" r="3422">
      <c r="A3422" s="2" t="n">
        <v>3421</v>
      </c>
      <c r="B3422" s="2" t="inlineStr">
        <is>
          <t>9896163905220</t>
        </is>
      </c>
      <c r="C3422" s="2" t="inlineStr">
        <is>
          <t>广东省</t>
        </is>
      </c>
      <c r="D3422" s="2" t="inlineStr">
        <is>
          <t>浙江格蕾美电子商务有限公司</t>
        </is>
      </c>
      <c r="E3422" s="2" t="inlineStr">
        <is>
          <t>2019-08-31 16:23:02.0</t>
        </is>
      </c>
      <c r="F3422" s="3" t="n">
        <v>710</v>
      </c>
      <c r="G3422" s="3" t="n">
        <v>4.5</v>
      </c>
      <c r="H3422" t="n">
        <v>4.5</v>
      </c>
      <c r="I3422">
        <f>G3422-H3422</f>
        <v/>
      </c>
    </row>
    <row customHeight="1" ht="20.1" r="3423">
      <c r="A3423" s="2" t="n">
        <v>3422</v>
      </c>
      <c r="B3423" s="2" t="inlineStr">
        <is>
          <t>9896163899378</t>
        </is>
      </c>
      <c r="C3423" s="2" t="inlineStr">
        <is>
          <t>广东省</t>
        </is>
      </c>
      <c r="D3423" s="2" t="inlineStr">
        <is>
          <t>浙江格蕾美电子商务有限公司</t>
        </is>
      </c>
      <c r="E3423" s="2" t="inlineStr">
        <is>
          <t>2019-08-31 16:23:04.0</t>
        </is>
      </c>
      <c r="F3423" s="3" t="n">
        <v>710</v>
      </c>
      <c r="G3423" s="3" t="n">
        <v>4.5</v>
      </c>
      <c r="H3423" t="n">
        <v>4.5</v>
      </c>
      <c r="I3423">
        <f>G3423-H3423</f>
        <v/>
      </c>
    </row>
    <row customHeight="1" ht="20.1" r="3424">
      <c r="A3424" s="2" t="n">
        <v>3423</v>
      </c>
      <c r="B3424" s="2" t="inlineStr">
        <is>
          <t>9896163899244</t>
        </is>
      </c>
      <c r="C3424" s="2" t="inlineStr">
        <is>
          <t>河北省</t>
        </is>
      </c>
      <c r="D3424" s="2" t="inlineStr">
        <is>
          <t>浙江格蕾美电子商务有限公司</t>
        </is>
      </c>
      <c r="E3424" s="2" t="inlineStr">
        <is>
          <t>2019-08-31 16:23:06.0</t>
        </is>
      </c>
      <c r="F3424" s="3" t="n">
        <v>710</v>
      </c>
      <c r="G3424" s="3" t="n">
        <v>4.5</v>
      </c>
      <c r="H3424" t="n">
        <v>4.5</v>
      </c>
      <c r="I3424">
        <f>G3424-H3424</f>
        <v/>
      </c>
    </row>
    <row customHeight="1" ht="20.1" r="3425">
      <c r="A3425" s="2" t="n">
        <v>3424</v>
      </c>
      <c r="B3425" s="2" t="inlineStr">
        <is>
          <t>9896163899235</t>
        </is>
      </c>
      <c r="C3425" s="2" t="inlineStr">
        <is>
          <t>河北省</t>
        </is>
      </c>
      <c r="D3425" s="2" t="inlineStr">
        <is>
          <t>浙江格蕾美电子商务有限公司</t>
        </is>
      </c>
      <c r="E3425" s="2" t="inlineStr">
        <is>
          <t>2019-08-31 16:23:07.0</t>
        </is>
      </c>
      <c r="F3425" s="3" t="n">
        <v>710</v>
      </c>
      <c r="G3425" s="3" t="n">
        <v>4.5</v>
      </c>
      <c r="H3425" t="n">
        <v>4.5</v>
      </c>
      <c r="I3425">
        <f>G3425-H3425</f>
        <v/>
      </c>
    </row>
    <row customHeight="1" ht="20.1" r="3426">
      <c r="A3426" s="2" t="n">
        <v>3425</v>
      </c>
      <c r="B3426" s="2" t="inlineStr">
        <is>
          <t>9896163899798</t>
        </is>
      </c>
      <c r="C3426" s="2" t="inlineStr">
        <is>
          <t>北京市</t>
        </is>
      </c>
      <c r="D3426" s="2" t="inlineStr">
        <is>
          <t>浙江格蕾美电子商务有限公司</t>
        </is>
      </c>
      <c r="E3426" s="2" t="inlineStr">
        <is>
          <t>2019-08-31 16:23:12.0</t>
        </is>
      </c>
      <c r="F3426" s="3" t="n">
        <v>710</v>
      </c>
      <c r="G3426" s="3" t="n">
        <v>8</v>
      </c>
      <c r="H3426" t="n">
        <v>8</v>
      </c>
      <c r="I3426">
        <f>G3426-H3426</f>
        <v/>
      </c>
    </row>
    <row customHeight="1" ht="20.1" r="3427">
      <c r="A3427" s="2" t="n">
        <v>3426</v>
      </c>
      <c r="B3427" s="2" t="inlineStr">
        <is>
          <t>9896163901308</t>
        </is>
      </c>
      <c r="C3427" s="2" t="inlineStr">
        <is>
          <t>广西壮族自治区</t>
        </is>
      </c>
      <c r="D3427" s="2" t="inlineStr">
        <is>
          <t>浙江格蕾美电子商务有限公司</t>
        </is>
      </c>
      <c r="E3427" s="2" t="inlineStr">
        <is>
          <t>2019-08-31 16:23:14.0</t>
        </is>
      </c>
      <c r="F3427" s="3" t="n">
        <v>710</v>
      </c>
      <c r="G3427" s="3" t="n">
        <v>4.5</v>
      </c>
      <c r="H3427" t="n">
        <v>4.5</v>
      </c>
      <c r="I3427">
        <f>G3427-H3427</f>
        <v/>
      </c>
    </row>
    <row customHeight="1" ht="20.1" r="3428">
      <c r="A3428" s="2" t="n">
        <v>3427</v>
      </c>
      <c r="B3428" s="2" t="inlineStr">
        <is>
          <t>9896163905221</t>
        </is>
      </c>
      <c r="C3428" s="2" t="inlineStr">
        <is>
          <t>福建省</t>
        </is>
      </c>
      <c r="D3428" s="2" t="inlineStr">
        <is>
          <t>浙江格蕾美电子商务有限公司</t>
        </is>
      </c>
      <c r="E3428" s="2" t="inlineStr">
        <is>
          <t>2019-08-31 16:23:16.0</t>
        </is>
      </c>
      <c r="F3428" s="3" t="n">
        <v>710</v>
      </c>
      <c r="G3428" s="3" t="n">
        <v>4</v>
      </c>
      <c r="H3428" t="n">
        <v>4</v>
      </c>
      <c r="I3428">
        <f>G3428-H3428</f>
        <v/>
      </c>
    </row>
    <row customHeight="1" ht="20.1" r="3429">
      <c r="A3429" s="2" t="n">
        <v>3428</v>
      </c>
      <c r="B3429" s="2" t="inlineStr">
        <is>
          <t>9896163901309</t>
        </is>
      </c>
      <c r="C3429" s="2" t="inlineStr">
        <is>
          <t>广东省</t>
        </is>
      </c>
      <c r="D3429" s="2" t="inlineStr">
        <is>
          <t>浙江格蕾美电子商务有限公司</t>
        </is>
      </c>
      <c r="E3429" s="2" t="inlineStr">
        <is>
          <t>2019-08-31 16:23:17.0</t>
        </is>
      </c>
      <c r="F3429" s="3" t="n">
        <v>710</v>
      </c>
      <c r="G3429" s="3" t="n">
        <v>4.5</v>
      </c>
      <c r="H3429" t="n">
        <v>4.5</v>
      </c>
      <c r="I3429">
        <f>G3429-H3429</f>
        <v/>
      </c>
    </row>
    <row customHeight="1" ht="20.1" r="3430">
      <c r="A3430" s="2" t="n">
        <v>3429</v>
      </c>
      <c r="B3430" s="2" t="inlineStr">
        <is>
          <t>9896163905222</t>
        </is>
      </c>
      <c r="C3430" s="2" t="inlineStr">
        <is>
          <t>河北省</t>
        </is>
      </c>
      <c r="D3430" s="2" t="inlineStr">
        <is>
          <t>浙江格蕾美电子商务有限公司</t>
        </is>
      </c>
      <c r="E3430" s="2" t="inlineStr">
        <is>
          <t>2019-08-31 16:23:19.0</t>
        </is>
      </c>
      <c r="F3430" s="3" t="n">
        <v>710</v>
      </c>
      <c r="G3430" s="3" t="n">
        <v>4.5</v>
      </c>
      <c r="H3430" t="n">
        <v>4.5</v>
      </c>
      <c r="I3430">
        <f>G3430-H3430</f>
        <v/>
      </c>
    </row>
    <row customHeight="1" ht="20.1" r="3431">
      <c r="A3431" s="2" t="n">
        <v>3430</v>
      </c>
      <c r="B3431" s="2" t="inlineStr">
        <is>
          <t>9896160481709</t>
        </is>
      </c>
      <c r="C3431" s="2" t="inlineStr">
        <is>
          <t>浙江省</t>
        </is>
      </c>
      <c r="D3431" s="2" t="inlineStr">
        <is>
          <t>浙江格蕾美电子商务有限公司</t>
        </is>
      </c>
      <c r="E3431" s="2" t="inlineStr">
        <is>
          <t>2019-08-31 16:23:26.0</t>
        </is>
      </c>
      <c r="F3431" s="3" t="n">
        <v>230</v>
      </c>
      <c r="G3431" s="3" t="n">
        <v>2.5</v>
      </c>
      <c r="H3431" t="n">
        <v>2.5</v>
      </c>
      <c r="I3431">
        <f>G3431-H3431</f>
        <v/>
      </c>
    </row>
    <row customHeight="1" ht="20.1" r="3432">
      <c r="A3432" s="2" t="n">
        <v>3431</v>
      </c>
      <c r="B3432" s="2" t="inlineStr">
        <is>
          <t>9896163896671</t>
        </is>
      </c>
      <c r="C3432" s="2" t="inlineStr">
        <is>
          <t>浙江省</t>
        </is>
      </c>
      <c r="D3432" s="2" t="inlineStr">
        <is>
          <t>浙江格蕾美电子商务有限公司</t>
        </is>
      </c>
      <c r="E3432" s="2" t="inlineStr">
        <is>
          <t>2019-08-31 16:23:31.0</t>
        </is>
      </c>
      <c r="F3432" s="3" t="n">
        <v>720</v>
      </c>
      <c r="G3432" s="3" t="n">
        <v>3</v>
      </c>
      <c r="H3432" t="n">
        <v>3</v>
      </c>
      <c r="I3432">
        <f>G3432-H3432</f>
        <v/>
      </c>
    </row>
    <row customHeight="1" ht="20.1" r="3433">
      <c r="A3433" s="2" t="n">
        <v>3432</v>
      </c>
      <c r="B3433" s="2" t="inlineStr">
        <is>
          <t>9896163896670</t>
        </is>
      </c>
      <c r="C3433" s="2" t="inlineStr">
        <is>
          <t>河南省</t>
        </is>
      </c>
      <c r="D3433" s="2" t="inlineStr">
        <is>
          <t>浙江格蕾美电子商务有限公司</t>
        </is>
      </c>
      <c r="E3433" s="2" t="inlineStr">
        <is>
          <t>2019-08-31 16:23:36.0</t>
        </is>
      </c>
      <c r="F3433" s="3" t="n">
        <v>720</v>
      </c>
      <c r="G3433" s="3" t="n">
        <v>4</v>
      </c>
      <c r="H3433" t="n">
        <v>4</v>
      </c>
      <c r="I3433">
        <f>G3433-H3433</f>
        <v/>
      </c>
    </row>
    <row customHeight="1" ht="20.1" r="3434">
      <c r="A3434" s="2" t="n">
        <v>3433</v>
      </c>
      <c r="B3434" s="2" t="inlineStr">
        <is>
          <t>9896163905223</t>
        </is>
      </c>
      <c r="C3434" s="2" t="inlineStr">
        <is>
          <t>江苏省</t>
        </is>
      </c>
      <c r="D3434" s="2" t="inlineStr">
        <is>
          <t>浙江格蕾美电子商务有限公司</t>
        </is>
      </c>
      <c r="E3434" s="2" t="inlineStr">
        <is>
          <t>2019-08-31 16:23:38.0</t>
        </is>
      </c>
      <c r="F3434" s="3" t="n">
        <v>720</v>
      </c>
      <c r="G3434" s="3" t="n">
        <v>4</v>
      </c>
      <c r="H3434" t="n">
        <v>4</v>
      </c>
      <c r="I3434">
        <f>G3434-H3434</f>
        <v/>
      </c>
    </row>
    <row customHeight="1" ht="20.1" r="3435">
      <c r="A3435" s="2" t="n">
        <v>3434</v>
      </c>
      <c r="B3435" s="2" t="inlineStr">
        <is>
          <t>9896160639460</t>
        </is>
      </c>
      <c r="C3435" s="2" t="inlineStr">
        <is>
          <t>浙江省</t>
        </is>
      </c>
      <c r="D3435" s="2" t="inlineStr">
        <is>
          <t>浙江格蕾美电子商务有限公司</t>
        </is>
      </c>
      <c r="E3435" s="2" t="inlineStr">
        <is>
          <t>2019-08-31 16:23:40.0</t>
        </is>
      </c>
      <c r="F3435" s="3" t="n">
        <v>720</v>
      </c>
      <c r="G3435" s="3" t="n">
        <v>3</v>
      </c>
      <c r="H3435" t="n">
        <v>3</v>
      </c>
      <c r="I3435">
        <f>G3435-H3435</f>
        <v/>
      </c>
    </row>
    <row customHeight="1" ht="20.1" r="3436">
      <c r="A3436" s="2" t="n">
        <v>3435</v>
      </c>
      <c r="B3436" s="2" t="inlineStr">
        <is>
          <t>9896160643347</t>
        </is>
      </c>
      <c r="C3436" s="2" t="inlineStr">
        <is>
          <t>江苏省</t>
        </is>
      </c>
      <c r="D3436" s="2" t="inlineStr">
        <is>
          <t>浙江格蕾美电子商务有限公司</t>
        </is>
      </c>
      <c r="E3436" s="2" t="inlineStr">
        <is>
          <t>2019-08-31 16:23:42.0</t>
        </is>
      </c>
      <c r="F3436" s="3" t="n">
        <v>720</v>
      </c>
      <c r="G3436" s="3" t="n">
        <v>4</v>
      </c>
      <c r="H3436" t="n">
        <v>4</v>
      </c>
      <c r="I3436">
        <f>G3436-H3436</f>
        <v/>
      </c>
    </row>
    <row customHeight="1" ht="20.1" r="3437">
      <c r="A3437" s="2" t="n">
        <v>3436</v>
      </c>
      <c r="B3437" s="2" t="inlineStr">
        <is>
          <t>9896160639462</t>
        </is>
      </c>
      <c r="C3437" s="2" t="inlineStr">
        <is>
          <t>浙江省</t>
        </is>
      </c>
      <c r="D3437" s="2" t="inlineStr">
        <is>
          <t>浙江格蕾美电子商务有限公司</t>
        </is>
      </c>
      <c r="E3437" s="2" t="inlineStr">
        <is>
          <t>2019-08-31 16:23:44.0</t>
        </is>
      </c>
      <c r="F3437" s="3" t="n">
        <v>720</v>
      </c>
      <c r="G3437" s="3" t="n">
        <v>3</v>
      </c>
      <c r="H3437" t="n">
        <v>3</v>
      </c>
      <c r="I3437">
        <f>G3437-H3437</f>
        <v/>
      </c>
    </row>
    <row customHeight="1" ht="20.1" r="3438">
      <c r="A3438" s="2" t="n">
        <v>3437</v>
      </c>
      <c r="B3438" s="2" t="inlineStr">
        <is>
          <t>9896160636119</t>
        </is>
      </c>
      <c r="C3438" s="2" t="inlineStr">
        <is>
          <t>江苏省</t>
        </is>
      </c>
      <c r="D3438" s="2" t="inlineStr">
        <is>
          <t>浙江格蕾美电子商务有限公司</t>
        </is>
      </c>
      <c r="E3438" s="2" t="inlineStr">
        <is>
          <t>2019-08-31 16:23:47.0</t>
        </is>
      </c>
      <c r="F3438" s="3" t="n">
        <v>720</v>
      </c>
      <c r="G3438" s="3" t="n">
        <v>4</v>
      </c>
      <c r="H3438" t="n">
        <v>4</v>
      </c>
      <c r="I3438">
        <f>G3438-H3438</f>
        <v/>
      </c>
    </row>
    <row customHeight="1" ht="20.1" r="3439">
      <c r="A3439" s="2" t="n">
        <v>3438</v>
      </c>
      <c r="B3439" s="2" t="inlineStr">
        <is>
          <t>9896160639461</t>
        </is>
      </c>
      <c r="C3439" s="2" t="inlineStr">
        <is>
          <t>河南省</t>
        </is>
      </c>
      <c r="D3439" s="2" t="inlineStr">
        <is>
          <t>浙江格蕾美电子商务有限公司</t>
        </is>
      </c>
      <c r="E3439" s="2" t="inlineStr">
        <is>
          <t>2019-08-31 16:23:49.0</t>
        </is>
      </c>
      <c r="F3439" s="3" t="n">
        <v>720</v>
      </c>
      <c r="G3439" s="3" t="n">
        <v>4</v>
      </c>
      <c r="H3439" t="n">
        <v>4</v>
      </c>
      <c r="I3439">
        <f>G3439-H3439</f>
        <v/>
      </c>
    </row>
    <row customHeight="1" ht="20.1" r="3440">
      <c r="A3440" s="2" t="n">
        <v>3439</v>
      </c>
      <c r="B3440" s="2" t="inlineStr">
        <is>
          <t>9896160643348</t>
        </is>
      </c>
      <c r="C3440" s="2" t="inlineStr">
        <is>
          <t>浙江省</t>
        </is>
      </c>
      <c r="D3440" s="2" t="inlineStr">
        <is>
          <t>浙江格蕾美电子商务有限公司</t>
        </is>
      </c>
      <c r="E3440" s="2" t="inlineStr">
        <is>
          <t>2019-08-31 16:23:52.0</t>
        </is>
      </c>
      <c r="F3440" s="3" t="n">
        <v>720</v>
      </c>
      <c r="G3440" s="3" t="n">
        <v>3</v>
      </c>
      <c r="H3440" t="n">
        <v>3</v>
      </c>
      <c r="I3440">
        <f>G3440-H3440</f>
        <v/>
      </c>
    </row>
    <row customHeight="1" ht="20.1" r="3441">
      <c r="A3441" s="2" t="n">
        <v>3440</v>
      </c>
      <c r="B3441" s="2" t="inlineStr">
        <is>
          <t>9896163950809</t>
        </is>
      </c>
      <c r="C3441" s="2" t="inlineStr">
        <is>
          <t>浙江省</t>
        </is>
      </c>
      <c r="D3441" s="2" t="inlineStr">
        <is>
          <t>浙江格蕾美电子商务有限公司</t>
        </is>
      </c>
      <c r="E3441" s="2" t="inlineStr">
        <is>
          <t>2019-08-31 16:23:56.0</t>
        </is>
      </c>
      <c r="F3441" s="3" t="n">
        <v>720</v>
      </c>
      <c r="G3441" s="3" t="n">
        <v>3</v>
      </c>
      <c r="H3441" t="n">
        <v>3</v>
      </c>
      <c r="I3441">
        <f>G3441-H3441</f>
        <v/>
      </c>
    </row>
    <row customHeight="1" ht="20.1" r="3442">
      <c r="A3442" s="2" t="n">
        <v>3441</v>
      </c>
      <c r="B3442" s="2" t="inlineStr">
        <is>
          <t>9896163950772</t>
        </is>
      </c>
      <c r="C3442" s="2" t="inlineStr">
        <is>
          <t>江苏省</t>
        </is>
      </c>
      <c r="D3442" s="2" t="inlineStr">
        <is>
          <t>浙江格蕾美电子商务有限公司</t>
        </is>
      </c>
      <c r="E3442" s="2" t="inlineStr">
        <is>
          <t>2019-08-31 16:23:58.0</t>
        </is>
      </c>
      <c r="F3442" s="3" t="n">
        <v>720</v>
      </c>
      <c r="G3442" s="3" t="n">
        <v>4</v>
      </c>
      <c r="H3442" t="n">
        <v>4</v>
      </c>
      <c r="I3442">
        <f>G3442-H3442</f>
        <v/>
      </c>
    </row>
    <row customHeight="1" ht="20.1" r="3443">
      <c r="A3443" s="2" t="n">
        <v>3442</v>
      </c>
      <c r="B3443" s="2" t="inlineStr">
        <is>
          <t>9896160433159</t>
        </is>
      </c>
      <c r="C3443" s="2" t="inlineStr">
        <is>
          <t>广西壮族自治区</t>
        </is>
      </c>
      <c r="D3443" s="2" t="inlineStr">
        <is>
          <t>浙江格蕾美电子商务有限公司</t>
        </is>
      </c>
      <c r="E3443" s="2" t="inlineStr">
        <is>
          <t>2019-08-31 16:24:03.0</t>
        </is>
      </c>
      <c r="F3443" s="3" t="n">
        <v>720</v>
      </c>
      <c r="G3443" s="3" t="n">
        <v>4.5</v>
      </c>
      <c r="H3443" t="n">
        <v>4.5</v>
      </c>
      <c r="I3443">
        <f>G3443-H3443</f>
        <v/>
      </c>
    </row>
    <row customHeight="1" ht="20.1" r="3444">
      <c r="A3444" s="2" t="n">
        <v>3443</v>
      </c>
      <c r="B3444" s="2" t="inlineStr">
        <is>
          <t>9896160639459</t>
        </is>
      </c>
      <c r="C3444" s="2" t="inlineStr">
        <is>
          <t>江苏省</t>
        </is>
      </c>
      <c r="D3444" s="2" t="inlineStr">
        <is>
          <t>浙江格蕾美电子商务有限公司</t>
        </is>
      </c>
      <c r="E3444" s="2" t="inlineStr">
        <is>
          <t>2019-08-31 16:24:08.0</t>
        </is>
      </c>
      <c r="F3444" s="3" t="n">
        <v>720</v>
      </c>
      <c r="G3444" s="3" t="n">
        <v>4</v>
      </c>
      <c r="H3444" t="n">
        <v>4</v>
      </c>
      <c r="I3444">
        <f>G3444-H3444</f>
        <v/>
      </c>
    </row>
    <row customHeight="1" ht="20.1" r="3445">
      <c r="A3445" s="2" t="n">
        <v>3444</v>
      </c>
      <c r="B3445" s="2" t="inlineStr">
        <is>
          <t>9896160646330</t>
        </is>
      </c>
      <c r="C3445" s="2" t="inlineStr">
        <is>
          <t>江苏省</t>
        </is>
      </c>
      <c r="D3445" s="2" t="inlineStr">
        <is>
          <t>浙江格蕾美电子商务有限公司</t>
        </is>
      </c>
      <c r="E3445" s="2" t="inlineStr">
        <is>
          <t>2019-08-31 16:24:10.0</t>
        </is>
      </c>
      <c r="F3445" s="3" t="n">
        <v>720</v>
      </c>
      <c r="G3445" s="3" t="n">
        <v>4</v>
      </c>
      <c r="H3445" t="n">
        <v>4</v>
      </c>
      <c r="I3445">
        <f>G3445-H3445</f>
        <v/>
      </c>
    </row>
    <row customHeight="1" ht="20.1" r="3446">
      <c r="A3446" s="2" t="n">
        <v>3445</v>
      </c>
      <c r="B3446" s="2" t="inlineStr">
        <is>
          <t>9896160646329</t>
        </is>
      </c>
      <c r="C3446" s="2" t="inlineStr">
        <is>
          <t>上海市</t>
        </is>
      </c>
      <c r="D3446" s="2" t="inlineStr">
        <is>
          <t>浙江格蕾美电子商务有限公司</t>
        </is>
      </c>
      <c r="E3446" s="2" t="inlineStr">
        <is>
          <t>2019-08-31 16:24:12.0</t>
        </is>
      </c>
      <c r="F3446" s="3" t="n">
        <v>720</v>
      </c>
      <c r="G3446" s="3" t="n">
        <v>4</v>
      </c>
      <c r="H3446" t="n">
        <v>4</v>
      </c>
      <c r="I3446">
        <f>G3446-H3446</f>
        <v/>
      </c>
    </row>
    <row customHeight="1" ht="20.1" r="3447">
      <c r="A3447" s="2" t="n">
        <v>3446</v>
      </c>
      <c r="B3447" s="2" t="inlineStr">
        <is>
          <t>9896160636120</t>
        </is>
      </c>
      <c r="C3447" s="2" t="inlineStr">
        <is>
          <t>黑龙江省</t>
        </is>
      </c>
      <c r="D3447" s="2" t="inlineStr">
        <is>
          <t>浙江格蕾美电子商务有限公司</t>
        </is>
      </c>
      <c r="E3447" s="2" t="inlineStr">
        <is>
          <t>2019-08-31 16:24:14.0</t>
        </is>
      </c>
      <c r="F3447" s="3" t="n">
        <v>720</v>
      </c>
      <c r="G3447" s="3" t="n">
        <v>6.5</v>
      </c>
      <c r="H3447" t="n">
        <v>6.5</v>
      </c>
      <c r="I3447">
        <f>G3447-H3447</f>
        <v/>
      </c>
    </row>
    <row customHeight="1" ht="20.1" r="3448">
      <c r="A3448" s="2" t="n">
        <v>3447</v>
      </c>
      <c r="B3448" s="2" t="inlineStr">
        <is>
          <t>9896160646331</t>
        </is>
      </c>
      <c r="C3448" s="2" t="inlineStr">
        <is>
          <t>江苏省</t>
        </is>
      </c>
      <c r="D3448" s="2" t="inlineStr">
        <is>
          <t>浙江格蕾美电子商务有限公司</t>
        </is>
      </c>
      <c r="E3448" s="2" t="inlineStr">
        <is>
          <t>2019-08-31 16:24:19.0</t>
        </is>
      </c>
      <c r="F3448" s="3" t="n">
        <v>720</v>
      </c>
      <c r="G3448" s="3" t="n">
        <v>4</v>
      </c>
      <c r="H3448" t="n">
        <v>4</v>
      </c>
      <c r="I3448">
        <f>G3448-H3448</f>
        <v/>
      </c>
    </row>
    <row customHeight="1" ht="20.1" r="3449">
      <c r="A3449" s="2" t="n">
        <v>3448</v>
      </c>
      <c r="B3449" s="2" t="inlineStr">
        <is>
          <t>9896160643440</t>
        </is>
      </c>
      <c r="C3449" s="2" t="inlineStr">
        <is>
          <t>江苏省</t>
        </is>
      </c>
      <c r="D3449" s="2" t="inlineStr">
        <is>
          <t>浙江格蕾美电子商务有限公司</t>
        </is>
      </c>
      <c r="E3449" s="2" t="inlineStr">
        <is>
          <t>2019-08-31 16:24:21.0</t>
        </is>
      </c>
      <c r="F3449" s="3" t="n">
        <v>720</v>
      </c>
      <c r="G3449" s="3" t="n">
        <v>4</v>
      </c>
      <c r="H3449" t="n">
        <v>4</v>
      </c>
      <c r="I3449">
        <f>G3449-H3449</f>
        <v/>
      </c>
    </row>
    <row customHeight="1" ht="20.1" r="3450">
      <c r="A3450" s="2" t="n">
        <v>3449</v>
      </c>
      <c r="B3450" s="2" t="inlineStr">
        <is>
          <t>9896160643349</t>
        </is>
      </c>
      <c r="C3450" s="2" t="inlineStr">
        <is>
          <t>浙江省</t>
        </is>
      </c>
      <c r="D3450" s="2" t="inlineStr">
        <is>
          <t>浙江格蕾美电子商务有限公司</t>
        </is>
      </c>
      <c r="E3450" s="2" t="inlineStr">
        <is>
          <t>2019-08-31 16:24:26.0</t>
        </is>
      </c>
      <c r="F3450" s="3" t="n">
        <v>720</v>
      </c>
      <c r="G3450" s="3" t="n">
        <v>3</v>
      </c>
      <c r="H3450" t="n">
        <v>3</v>
      </c>
      <c r="I3450">
        <f>G3450-H3450</f>
        <v/>
      </c>
    </row>
    <row customHeight="1" ht="20.1" r="3451">
      <c r="A3451" s="2" t="n">
        <v>3450</v>
      </c>
      <c r="B3451" s="2" t="inlineStr">
        <is>
          <t>9896160643438</t>
        </is>
      </c>
      <c r="C3451" s="2" t="inlineStr">
        <is>
          <t>浙江省</t>
        </is>
      </c>
      <c r="D3451" s="2" t="inlineStr">
        <is>
          <t>浙江格蕾美电子商务有限公司</t>
        </is>
      </c>
      <c r="E3451" s="2" t="inlineStr">
        <is>
          <t>2019-08-31 16:24:29.0</t>
        </is>
      </c>
      <c r="F3451" s="3" t="n">
        <v>720</v>
      </c>
      <c r="G3451" s="3" t="n">
        <v>3</v>
      </c>
      <c r="H3451" t="n">
        <v>3</v>
      </c>
      <c r="I3451">
        <f>G3451-H3451</f>
        <v/>
      </c>
    </row>
    <row customHeight="1" ht="20.1" r="3452">
      <c r="A3452" s="2" t="n">
        <v>3451</v>
      </c>
      <c r="B3452" s="2" t="inlineStr">
        <is>
          <t>9896160643439</t>
        </is>
      </c>
      <c r="C3452" s="2" t="inlineStr">
        <is>
          <t>上海市</t>
        </is>
      </c>
      <c r="D3452" s="2" t="inlineStr">
        <is>
          <t>浙江格蕾美电子商务有限公司</t>
        </is>
      </c>
      <c r="E3452" s="2" t="inlineStr">
        <is>
          <t>2019-08-31 16:24:32.0</t>
        </is>
      </c>
      <c r="F3452" s="3" t="n">
        <v>720</v>
      </c>
      <c r="G3452" s="3" t="n">
        <v>4</v>
      </c>
      <c r="H3452" t="n">
        <v>4</v>
      </c>
      <c r="I3452">
        <f>G3452-H3452</f>
        <v/>
      </c>
    </row>
    <row customHeight="1" ht="20.1" r="3453">
      <c r="A3453" s="2" t="n">
        <v>3452</v>
      </c>
      <c r="B3453" s="2" t="inlineStr">
        <is>
          <t>9896163944208</t>
        </is>
      </c>
      <c r="C3453" s="2" t="inlineStr">
        <is>
          <t>上海市</t>
        </is>
      </c>
      <c r="D3453" s="2" t="inlineStr">
        <is>
          <t>浙江格蕾美电子商务有限公司</t>
        </is>
      </c>
      <c r="E3453" s="2" t="inlineStr">
        <is>
          <t>2019-08-31 16:24:37.0</t>
        </is>
      </c>
      <c r="F3453" s="3" t="n">
        <v>1090</v>
      </c>
      <c r="G3453" s="3" t="n">
        <v>4.8</v>
      </c>
      <c r="H3453" t="n">
        <v>4.8</v>
      </c>
      <c r="I3453">
        <f>G3453-H3453</f>
        <v/>
      </c>
    </row>
    <row customHeight="1" ht="20.1" r="3454">
      <c r="A3454" s="2" t="n">
        <v>3453</v>
      </c>
      <c r="B3454" s="2" t="inlineStr">
        <is>
          <t>9896160635654</t>
        </is>
      </c>
      <c r="C3454" s="2" t="inlineStr">
        <is>
          <t>浙江省</t>
        </is>
      </c>
      <c r="D3454" s="2" t="inlineStr">
        <is>
          <t>浙江格蕾美电子商务有限公司</t>
        </is>
      </c>
      <c r="E3454" s="2" t="inlineStr">
        <is>
          <t>2019-08-31 16:24:42.0</t>
        </is>
      </c>
      <c r="F3454" s="3" t="n">
        <v>540</v>
      </c>
      <c r="G3454" s="3" t="n">
        <v>3</v>
      </c>
      <c r="H3454" t="n">
        <v>3</v>
      </c>
      <c r="I3454">
        <f>G3454-H3454</f>
        <v/>
      </c>
    </row>
    <row customHeight="1" ht="20.1" r="3455">
      <c r="A3455" s="2" t="n">
        <v>3454</v>
      </c>
      <c r="B3455" s="2" t="inlineStr">
        <is>
          <t>9896160643535</t>
        </is>
      </c>
      <c r="C3455" s="2" t="inlineStr">
        <is>
          <t>广东省</t>
        </is>
      </c>
      <c r="D3455" s="2" t="inlineStr">
        <is>
          <t>浙江格蕾美电子商务有限公司</t>
        </is>
      </c>
      <c r="E3455" s="2" t="inlineStr">
        <is>
          <t>2019-08-31 16:24:46.0</t>
        </is>
      </c>
      <c r="F3455" s="3" t="n">
        <v>1060</v>
      </c>
      <c r="G3455" s="3" t="n">
        <v>5.5</v>
      </c>
      <c r="H3455" t="n">
        <v>5.5</v>
      </c>
      <c r="I3455">
        <f>G3455-H3455</f>
        <v/>
      </c>
    </row>
    <row customHeight="1" ht="20.1" r="3456">
      <c r="A3456" s="2" t="n">
        <v>3455</v>
      </c>
      <c r="B3456" s="2" t="inlineStr">
        <is>
          <t>9896163905376</t>
        </is>
      </c>
      <c r="C3456" s="2" t="inlineStr">
        <is>
          <t>河南省</t>
        </is>
      </c>
      <c r="D3456" s="2" t="inlineStr">
        <is>
          <t>浙江格蕾美电子商务有限公司</t>
        </is>
      </c>
      <c r="E3456" s="2" t="inlineStr">
        <is>
          <t>2019-08-31 16:24:50.0</t>
        </is>
      </c>
      <c r="F3456" s="3" t="n">
        <v>1030</v>
      </c>
      <c r="G3456" s="3" t="n">
        <v>4.8</v>
      </c>
      <c r="H3456" t="n">
        <v>4.8</v>
      </c>
      <c r="I3456">
        <f>G3456-H3456</f>
        <v/>
      </c>
    </row>
    <row customHeight="1" ht="20.1" r="3457">
      <c r="A3457" s="2" t="n">
        <v>3456</v>
      </c>
      <c r="B3457" s="2" t="inlineStr">
        <is>
          <t>9896160436763</t>
        </is>
      </c>
      <c r="C3457" s="2" t="inlineStr">
        <is>
          <t>四川省</t>
        </is>
      </c>
      <c r="D3457" s="2" t="inlineStr">
        <is>
          <t>浙江格蕾美电子商务有限公司</t>
        </is>
      </c>
      <c r="E3457" s="2" t="inlineStr">
        <is>
          <t>2019-08-31 16:24:55.0</t>
        </is>
      </c>
      <c r="F3457" s="3" t="n">
        <v>410</v>
      </c>
      <c r="G3457" s="3" t="n">
        <v>3.5</v>
      </c>
      <c r="H3457" t="n">
        <v>4</v>
      </c>
      <c r="I3457">
        <f>G3457-H3457</f>
        <v/>
      </c>
    </row>
    <row customHeight="1" ht="20.1" r="3458">
      <c r="A3458" s="2" t="n">
        <v>3457</v>
      </c>
      <c r="B3458" s="2" t="inlineStr">
        <is>
          <t>9896160636118</t>
        </is>
      </c>
      <c r="C3458" s="2" t="inlineStr">
        <is>
          <t>安徽省</t>
        </is>
      </c>
      <c r="D3458" s="2" t="inlineStr">
        <is>
          <t>浙江格蕾美电子商务有限公司</t>
        </is>
      </c>
      <c r="E3458" s="2" t="inlineStr">
        <is>
          <t>2019-08-31 16:25:01.0</t>
        </is>
      </c>
      <c r="F3458" s="3" t="n">
        <v>500</v>
      </c>
      <c r="G3458" s="3" t="n">
        <v>3.5</v>
      </c>
      <c r="H3458" t="n">
        <v>3.5</v>
      </c>
      <c r="I3458">
        <f>G3458-H3458</f>
        <v/>
      </c>
    </row>
    <row customHeight="1" ht="20.1" r="3459">
      <c r="A3459" s="2" t="n">
        <v>3458</v>
      </c>
      <c r="B3459" s="2" t="inlineStr">
        <is>
          <t>9896160484924</t>
        </is>
      </c>
      <c r="C3459" s="2" t="inlineStr">
        <is>
          <t>浙江省</t>
        </is>
      </c>
      <c r="D3459" s="2" t="inlineStr">
        <is>
          <t>浙江格蕾美电子商务有限公司</t>
        </is>
      </c>
      <c r="E3459" s="2" t="inlineStr">
        <is>
          <t>2019-08-31 16:25:12.0</t>
        </is>
      </c>
      <c r="F3459" s="3" t="n">
        <v>2020</v>
      </c>
      <c r="G3459" s="3" t="n">
        <v>5.6</v>
      </c>
      <c r="H3459" t="n">
        <v>4.6</v>
      </c>
      <c r="I3459">
        <f>G3459-H3459</f>
        <v/>
      </c>
    </row>
    <row customHeight="1" ht="20.1" r="3460">
      <c r="A3460" s="2" t="n">
        <v>3459</v>
      </c>
      <c r="B3460" s="2" t="inlineStr">
        <is>
          <t>9896160639304</t>
        </is>
      </c>
      <c r="C3460" s="2" t="inlineStr">
        <is>
          <t>内蒙古自治区</t>
        </is>
      </c>
      <c r="D3460" s="2" t="inlineStr">
        <is>
          <t>浙江格蕾美电子商务有限公司</t>
        </is>
      </c>
      <c r="E3460" s="2" t="inlineStr">
        <is>
          <t>2019-08-31 16:25:17.0</t>
        </is>
      </c>
      <c r="F3460" s="3" t="n">
        <v>1710</v>
      </c>
      <c r="G3460" s="3" t="n">
        <v>6</v>
      </c>
      <c r="H3460" t="n">
        <v>6</v>
      </c>
      <c r="I3460">
        <f>G3460-H3460</f>
        <v/>
      </c>
    </row>
    <row customHeight="1" ht="20.1" r="3461">
      <c r="A3461" s="2" t="n">
        <v>3460</v>
      </c>
      <c r="B3461" s="2" t="inlineStr">
        <is>
          <t>9896160635651</t>
        </is>
      </c>
      <c r="C3461" s="2" t="inlineStr">
        <is>
          <t>甘肃省</t>
        </is>
      </c>
      <c r="D3461" s="2" t="inlineStr">
        <is>
          <t>浙江格蕾美电子商务有限公司</t>
        </is>
      </c>
      <c r="E3461" s="2" t="inlineStr">
        <is>
          <t>2019-08-31 16:25:25.0</t>
        </is>
      </c>
      <c r="F3461" s="3" t="n">
        <v>2900</v>
      </c>
      <c r="G3461" s="3" t="n">
        <v>7</v>
      </c>
      <c r="H3461" t="n">
        <v>7</v>
      </c>
      <c r="I3461">
        <f>G3461-H3461</f>
        <v/>
      </c>
    </row>
    <row customHeight="1" ht="20.1" r="3462">
      <c r="A3462" s="2" t="n">
        <v>3461</v>
      </c>
      <c r="B3462" s="2" t="inlineStr">
        <is>
          <t>9896160639303</t>
        </is>
      </c>
      <c r="C3462" s="2" t="inlineStr">
        <is>
          <t>浙江省</t>
        </is>
      </c>
      <c r="D3462" s="2" t="inlineStr">
        <is>
          <t>浙江格蕾美电子商务有限公司</t>
        </is>
      </c>
      <c r="E3462" s="2" t="inlineStr">
        <is>
          <t>2019-08-31 16:25:30.0</t>
        </is>
      </c>
      <c r="F3462" s="3" t="n">
        <v>750</v>
      </c>
      <c r="G3462" s="3" t="n">
        <v>3</v>
      </c>
      <c r="H3462" t="n">
        <v>3</v>
      </c>
      <c r="I3462">
        <f>G3462-H3462</f>
        <v/>
      </c>
    </row>
    <row customHeight="1" ht="20.1" r="3463">
      <c r="A3463" s="2" t="n">
        <v>3462</v>
      </c>
      <c r="B3463" s="2" t="inlineStr">
        <is>
          <t>9896160639305</t>
        </is>
      </c>
      <c r="C3463" s="2" t="inlineStr">
        <is>
          <t>浙江省</t>
        </is>
      </c>
      <c r="D3463" s="2" t="inlineStr">
        <is>
          <t>浙江格蕾美电子商务有限公司</t>
        </is>
      </c>
      <c r="E3463" s="2" t="inlineStr">
        <is>
          <t>2019-08-31 16:25:38.0</t>
        </is>
      </c>
      <c r="F3463" s="3" t="n">
        <v>1340</v>
      </c>
      <c r="G3463" s="3" t="n">
        <v>4.8</v>
      </c>
      <c r="H3463" t="n">
        <v>3.8</v>
      </c>
      <c r="I3463">
        <f>G3463-H3463</f>
        <v/>
      </c>
    </row>
    <row customHeight="1" ht="20.1" r="3464">
      <c r="A3464" s="2" t="n">
        <v>3463</v>
      </c>
      <c r="B3464" s="2" t="inlineStr">
        <is>
          <t>9896164612191</t>
        </is>
      </c>
      <c r="C3464" s="2" t="inlineStr">
        <is>
          <t>甘肃省</t>
        </is>
      </c>
      <c r="D3464" s="2" t="inlineStr">
        <is>
          <t>浙江格蕾美电子商务有限公司</t>
        </is>
      </c>
      <c r="E3464" s="2" t="inlineStr">
        <is>
          <t>2019-08-31 16:25:43.0</t>
        </is>
      </c>
      <c r="F3464" s="3" t="n">
        <v>1910</v>
      </c>
      <c r="G3464" s="3" t="n">
        <v>6</v>
      </c>
      <c r="H3464" t="n">
        <v>6</v>
      </c>
      <c r="I3464">
        <f>G3464-H3464</f>
        <v/>
      </c>
    </row>
    <row customHeight="1" ht="20.1" r="3465">
      <c r="A3465" s="2" t="n">
        <v>3464</v>
      </c>
      <c r="B3465" s="2" t="inlineStr">
        <is>
          <t>9896160639306</t>
        </is>
      </c>
      <c r="C3465" s="2" t="inlineStr">
        <is>
          <t>江苏省</t>
        </is>
      </c>
      <c r="D3465" s="2" t="inlineStr">
        <is>
          <t>浙江格蕾美电子商务有限公司</t>
        </is>
      </c>
      <c r="E3465" s="2" t="inlineStr">
        <is>
          <t>2019-08-31 16:25:48.0</t>
        </is>
      </c>
      <c r="F3465" s="3" t="n">
        <v>1330</v>
      </c>
      <c r="G3465" s="3" t="n">
        <v>4.8</v>
      </c>
      <c r="H3465" t="n">
        <v>4.8</v>
      </c>
      <c r="I3465">
        <f>G3465-H3465</f>
        <v/>
      </c>
    </row>
    <row customHeight="1" ht="20.1" r="3466">
      <c r="A3466" s="2" t="n">
        <v>3465</v>
      </c>
      <c r="B3466" s="2" t="inlineStr">
        <is>
          <t>9896160484882</t>
        </is>
      </c>
      <c r="C3466" s="2" t="inlineStr">
        <is>
          <t>湖北省</t>
        </is>
      </c>
      <c r="D3466" s="2" t="inlineStr">
        <is>
          <t>浙江格蕾美电子商务有限公司</t>
        </is>
      </c>
      <c r="E3466" s="2" t="inlineStr">
        <is>
          <t>2019-08-31 16:25:53.0</t>
        </is>
      </c>
      <c r="F3466" s="3" t="n">
        <v>1010</v>
      </c>
      <c r="G3466" s="3" t="n">
        <v>4.8</v>
      </c>
      <c r="H3466" t="n">
        <v>4.8</v>
      </c>
      <c r="I3466">
        <f>G3466-H3466</f>
        <v/>
      </c>
    </row>
    <row customHeight="1" ht="20.1" r="3467">
      <c r="A3467" s="2" t="n">
        <v>3466</v>
      </c>
      <c r="B3467" s="2" t="inlineStr">
        <is>
          <t>9896163901348</t>
        </is>
      </c>
      <c r="C3467" s="2" t="inlineStr">
        <is>
          <t>安徽省</t>
        </is>
      </c>
      <c r="D3467" s="2" t="inlineStr">
        <is>
          <t>浙江格蕾美电子商务有限公司</t>
        </is>
      </c>
      <c r="E3467" s="2" t="inlineStr">
        <is>
          <t>2019-08-31 16:25:58.0</t>
        </is>
      </c>
      <c r="F3467" s="3" t="n">
        <v>1730</v>
      </c>
      <c r="G3467" s="3" t="n">
        <v>4.8</v>
      </c>
      <c r="H3467" t="n">
        <v>4.8</v>
      </c>
      <c r="I3467">
        <f>G3467-H3467</f>
        <v/>
      </c>
    </row>
    <row customHeight="1" ht="20.1" r="3468">
      <c r="A3468" s="2" t="n">
        <v>3467</v>
      </c>
      <c r="B3468" s="2" t="inlineStr">
        <is>
          <t>9896160433029</t>
        </is>
      </c>
      <c r="C3468" s="2" t="inlineStr">
        <is>
          <t>宁夏回族自治区</t>
        </is>
      </c>
      <c r="D3468" s="2" t="inlineStr">
        <is>
          <t>浙江格蕾美电子商务有限公司</t>
        </is>
      </c>
      <c r="E3468" s="2" t="inlineStr">
        <is>
          <t>2019-08-31 16:26:03.0</t>
        </is>
      </c>
      <c r="F3468" s="3" t="n">
        <v>1840</v>
      </c>
      <c r="G3468" s="3" t="n">
        <v>6</v>
      </c>
      <c r="H3468" t="n">
        <v>6</v>
      </c>
      <c r="I3468">
        <f>G3468-H3468</f>
        <v/>
      </c>
    </row>
    <row customHeight="1" ht="20.1" r="3469">
      <c r="A3469" s="2" t="n">
        <v>3468</v>
      </c>
      <c r="B3469" s="2" t="inlineStr">
        <is>
          <t>9896160432915</t>
        </is>
      </c>
      <c r="C3469" s="2" t="inlineStr">
        <is>
          <t>宁夏回族自治区</t>
        </is>
      </c>
      <c r="D3469" s="2" t="inlineStr">
        <is>
          <t>浙江格蕾美电子商务有限公司</t>
        </is>
      </c>
      <c r="E3469" s="2" t="inlineStr">
        <is>
          <t>2019-08-31 16:26:08.0</t>
        </is>
      </c>
      <c r="F3469" s="3" t="n">
        <v>1400</v>
      </c>
      <c r="G3469" s="3" t="n">
        <v>6</v>
      </c>
      <c r="H3469" t="n">
        <v>6</v>
      </c>
      <c r="I3469">
        <f>G3469-H3469</f>
        <v/>
      </c>
    </row>
    <row customHeight="1" ht="20.1" r="3470">
      <c r="A3470" s="2" t="n">
        <v>3469</v>
      </c>
      <c r="B3470" s="2" t="inlineStr">
        <is>
          <t>9896164158563</t>
        </is>
      </c>
      <c r="C3470" s="2" t="inlineStr">
        <is>
          <t>浙江省</t>
        </is>
      </c>
      <c r="D3470" s="2" t="inlineStr">
        <is>
          <t>浙江格蕾美电子商务有限公司</t>
        </is>
      </c>
      <c r="E3470" s="2" t="inlineStr">
        <is>
          <t>2019-08-31 16:26:13.0</t>
        </is>
      </c>
      <c r="F3470" s="3" t="n">
        <v>240</v>
      </c>
      <c r="G3470" s="3" t="n">
        <v>2.5</v>
      </c>
      <c r="H3470" t="n">
        <v>2.5</v>
      </c>
      <c r="I3470">
        <f>G3470-H3470</f>
        <v/>
      </c>
    </row>
    <row customHeight="1" ht="20.1" r="3471">
      <c r="A3471" s="2" t="n">
        <v>3470</v>
      </c>
      <c r="B3471" s="2" t="inlineStr">
        <is>
          <t>9896164160848</t>
        </is>
      </c>
      <c r="C3471" s="2" t="inlineStr">
        <is>
          <t>江西省</t>
        </is>
      </c>
      <c r="D3471" s="2" t="inlineStr">
        <is>
          <t>浙江格蕾美电子商务有限公司</t>
        </is>
      </c>
      <c r="E3471" s="2" t="inlineStr">
        <is>
          <t>2019-08-31 16:26:17.0</t>
        </is>
      </c>
      <c r="F3471" s="3" t="n">
        <v>250</v>
      </c>
      <c r="G3471" s="3" t="n">
        <v>3.5</v>
      </c>
      <c r="H3471" t="n">
        <v>3.5</v>
      </c>
      <c r="I3471">
        <f>G3471-H3471</f>
        <v/>
      </c>
    </row>
    <row customHeight="1" ht="20.1" r="3472">
      <c r="A3472" s="2" t="n">
        <v>3471</v>
      </c>
      <c r="B3472" s="2" t="inlineStr">
        <is>
          <t>9896161028736</t>
        </is>
      </c>
      <c r="C3472" s="2" t="inlineStr">
        <is>
          <t>湖南省</t>
        </is>
      </c>
      <c r="D3472" s="2" t="inlineStr">
        <is>
          <t>浙江格蕾美电子商务有限公司</t>
        </is>
      </c>
      <c r="E3472" s="2" t="inlineStr">
        <is>
          <t>2019-08-31 16:26:21.0</t>
        </is>
      </c>
      <c r="F3472" s="3" t="n">
        <v>280</v>
      </c>
      <c r="G3472" s="3" t="n">
        <v>3.5</v>
      </c>
      <c r="H3472" t="n">
        <v>3.5</v>
      </c>
      <c r="I3472">
        <f>G3472-H3472</f>
        <v/>
      </c>
    </row>
    <row customHeight="1" ht="20.1" r="3473">
      <c r="A3473" s="2" t="n">
        <v>3472</v>
      </c>
      <c r="B3473" s="2" t="inlineStr">
        <is>
          <t>9896163956797</t>
        </is>
      </c>
      <c r="C3473" s="2" t="inlineStr">
        <is>
          <t>江苏省</t>
        </is>
      </c>
      <c r="D3473" s="2" t="inlineStr">
        <is>
          <t>浙江格蕾美电子商务有限公司</t>
        </is>
      </c>
      <c r="E3473" s="2" t="inlineStr">
        <is>
          <t>2019-08-31 16:26:29.0</t>
        </is>
      </c>
      <c r="F3473" s="3" t="n">
        <v>1310</v>
      </c>
      <c r="G3473" s="3" t="n">
        <v>4.8</v>
      </c>
      <c r="H3473" t="n">
        <v>4.8</v>
      </c>
      <c r="I3473">
        <f>G3473-H3473</f>
        <v/>
      </c>
    </row>
    <row customHeight="1" ht="20.1" r="3474">
      <c r="A3474" s="2" t="n">
        <v>3473</v>
      </c>
      <c r="B3474" s="2" t="inlineStr">
        <is>
          <t>9896163901311</t>
        </is>
      </c>
      <c r="C3474" s="2" t="inlineStr">
        <is>
          <t>江苏省</t>
        </is>
      </c>
      <c r="D3474" s="2" t="inlineStr">
        <is>
          <t>浙江格蕾美电子商务有限公司</t>
        </is>
      </c>
      <c r="E3474" s="2" t="inlineStr">
        <is>
          <t>2019-08-31 16:26:34.0</t>
        </is>
      </c>
      <c r="F3474" s="3" t="n">
        <v>1320</v>
      </c>
      <c r="G3474" s="3" t="n">
        <v>4.8</v>
      </c>
      <c r="H3474" t="n">
        <v>4.8</v>
      </c>
      <c r="I3474">
        <f>G3474-H3474</f>
        <v/>
      </c>
    </row>
    <row customHeight="1" ht="20.1" r="3475">
      <c r="A3475" s="2" t="n">
        <v>3474</v>
      </c>
      <c r="B3475" s="2" t="inlineStr">
        <is>
          <t>9896160635653</t>
        </is>
      </c>
      <c r="C3475" s="2" t="inlineStr">
        <is>
          <t>浙江省</t>
        </is>
      </c>
      <c r="D3475" s="2" t="inlineStr">
        <is>
          <t>浙江格蕾美电子商务有限公司</t>
        </is>
      </c>
      <c r="E3475" s="2" t="inlineStr">
        <is>
          <t>2019-08-31 16:26:39.0</t>
        </is>
      </c>
      <c r="F3475" s="3" t="n">
        <v>1400</v>
      </c>
      <c r="G3475" s="3" t="n">
        <v>4.8</v>
      </c>
      <c r="H3475" t="n">
        <v>3.8</v>
      </c>
      <c r="I3475">
        <f>G3475-H3475</f>
        <v/>
      </c>
    </row>
    <row customHeight="1" ht="20.1" r="3476">
      <c r="A3476" s="2" t="n">
        <v>3475</v>
      </c>
      <c r="B3476" s="2" t="inlineStr">
        <is>
          <t>9896160635655</t>
        </is>
      </c>
      <c r="C3476" s="2" t="inlineStr">
        <is>
          <t>上海市</t>
        </is>
      </c>
      <c r="D3476" s="2" t="inlineStr">
        <is>
          <t>浙江格蕾美电子商务有限公司</t>
        </is>
      </c>
      <c r="E3476" s="2" t="inlineStr">
        <is>
          <t>2019-08-31 16:26:44.0</t>
        </is>
      </c>
      <c r="F3476" s="3" t="n">
        <v>730</v>
      </c>
      <c r="G3476" s="3" t="n">
        <v>4</v>
      </c>
      <c r="H3476" t="n">
        <v>4</v>
      </c>
      <c r="I3476">
        <f>G3476-H3476</f>
        <v/>
      </c>
    </row>
    <row customHeight="1" ht="20.1" r="3477">
      <c r="A3477" s="2" t="n">
        <v>3476</v>
      </c>
      <c r="B3477" s="2" t="inlineStr">
        <is>
          <t>9896160484762</t>
        </is>
      </c>
      <c r="C3477" s="2" t="inlineStr">
        <is>
          <t>云南省</t>
        </is>
      </c>
      <c r="D3477" s="2" t="inlineStr">
        <is>
          <t>浙江格蕾美电子商务有限公司</t>
        </is>
      </c>
      <c r="E3477" s="2" t="inlineStr">
        <is>
          <t>2019-08-31 16:26:49.0</t>
        </is>
      </c>
      <c r="F3477" s="3" t="n">
        <v>710</v>
      </c>
      <c r="G3477" s="3" t="n">
        <v>7</v>
      </c>
      <c r="H3477" t="n">
        <v>7</v>
      </c>
      <c r="I3477">
        <f>G3477-H3477</f>
        <v/>
      </c>
    </row>
    <row customHeight="1" ht="20.1" r="3478">
      <c r="A3478" s="2" t="n">
        <v>3477</v>
      </c>
      <c r="B3478" s="2" t="inlineStr">
        <is>
          <t>9896160646326</t>
        </is>
      </c>
      <c r="C3478" s="2" t="inlineStr">
        <is>
          <t>内蒙古自治区</t>
        </is>
      </c>
      <c r="D3478" s="2" t="inlineStr">
        <is>
          <t>浙江格蕾美电子商务有限公司</t>
        </is>
      </c>
      <c r="E3478" s="2" t="inlineStr">
        <is>
          <t>2019-08-31 16:26:55.0</t>
        </is>
      </c>
      <c r="F3478" s="3" t="n">
        <v>1310</v>
      </c>
      <c r="G3478" s="3" t="n">
        <v>6</v>
      </c>
      <c r="H3478" t="n">
        <v>6</v>
      </c>
      <c r="I3478">
        <f>G3478-H3478</f>
        <v/>
      </c>
    </row>
    <row customHeight="1" ht="20.1" r="3479">
      <c r="A3479" s="2" t="n">
        <v>3478</v>
      </c>
      <c r="B3479" s="2" t="inlineStr">
        <is>
          <t>9896160646327</t>
        </is>
      </c>
      <c r="C3479" s="2" t="inlineStr">
        <is>
          <t>江苏省</t>
        </is>
      </c>
      <c r="D3479" s="2" t="inlineStr">
        <is>
          <t>浙江格蕾美电子商务有限公司</t>
        </is>
      </c>
      <c r="E3479" s="2" t="inlineStr">
        <is>
          <t>2019-08-31 16:26:59.0</t>
        </is>
      </c>
      <c r="F3479" s="3" t="n">
        <v>960</v>
      </c>
      <c r="G3479" s="3" t="n">
        <v>4</v>
      </c>
      <c r="H3479" t="n">
        <v>4</v>
      </c>
      <c r="I3479">
        <f>G3479-H3479</f>
        <v/>
      </c>
    </row>
    <row customHeight="1" ht="20.1" r="3480">
      <c r="A3480" s="2" t="n">
        <v>3479</v>
      </c>
      <c r="B3480" s="2" t="inlineStr">
        <is>
          <t>9896160646328</t>
        </is>
      </c>
      <c r="C3480" s="2" t="inlineStr">
        <is>
          <t>湖北省</t>
        </is>
      </c>
      <c r="D3480" s="2" t="inlineStr">
        <is>
          <t>浙江格蕾美电子商务有限公司</t>
        </is>
      </c>
      <c r="E3480" s="2" t="inlineStr">
        <is>
          <t>2019-08-31 16:27:04.0</t>
        </is>
      </c>
      <c r="F3480" s="3" t="n">
        <v>1010</v>
      </c>
      <c r="G3480" s="3" t="n">
        <v>4.8</v>
      </c>
      <c r="H3480" t="n">
        <v>4.8</v>
      </c>
      <c r="I3480">
        <f>G3480-H3480</f>
        <v/>
      </c>
    </row>
    <row customHeight="1" ht="20.1" r="3481">
      <c r="A3481" s="2" t="n">
        <v>3480</v>
      </c>
      <c r="B3481" s="2" t="inlineStr">
        <is>
          <t>9896160635652</t>
        </is>
      </c>
      <c r="C3481" s="2" t="inlineStr">
        <is>
          <t>江苏省</t>
        </is>
      </c>
      <c r="D3481" s="2" t="inlineStr">
        <is>
          <t>浙江格蕾美电子商务有限公司</t>
        </is>
      </c>
      <c r="E3481" s="2" t="inlineStr">
        <is>
          <t>2019-08-31 16:27:10.0</t>
        </is>
      </c>
      <c r="F3481" s="3" t="n">
        <v>1360</v>
      </c>
      <c r="G3481" s="3" t="n">
        <v>4.8</v>
      </c>
      <c r="H3481" t="n">
        <v>4.8</v>
      </c>
      <c r="I3481">
        <f>G3481-H3481</f>
        <v/>
      </c>
    </row>
    <row customHeight="1" ht="20.1" r="3482">
      <c r="A3482" s="2" t="n">
        <v>3481</v>
      </c>
      <c r="B3482" s="2" t="inlineStr">
        <is>
          <t>9896160635656</t>
        </is>
      </c>
      <c r="C3482" s="2" t="inlineStr">
        <is>
          <t>江苏省</t>
        </is>
      </c>
      <c r="D3482" s="2" t="inlineStr">
        <is>
          <t>浙江格蕾美电子商务有限公司</t>
        </is>
      </c>
      <c r="E3482" s="2" t="inlineStr">
        <is>
          <t>2019-08-31 16:27:15.0</t>
        </is>
      </c>
      <c r="F3482" s="3" t="n">
        <v>730</v>
      </c>
      <c r="G3482" s="3" t="n">
        <v>4</v>
      </c>
      <c r="H3482" t="n">
        <v>4</v>
      </c>
      <c r="I3482">
        <f>G3482-H3482</f>
        <v/>
      </c>
    </row>
    <row customHeight="1" ht="20.1" r="3483">
      <c r="A3483" s="2" t="n">
        <v>3482</v>
      </c>
      <c r="B3483" s="2" t="inlineStr">
        <is>
          <t>9896160639307</t>
        </is>
      </c>
      <c r="C3483" s="2" t="inlineStr">
        <is>
          <t>安徽省</t>
        </is>
      </c>
      <c r="D3483" s="2" t="inlineStr">
        <is>
          <t>浙江格蕾美电子商务有限公司</t>
        </is>
      </c>
      <c r="E3483" s="2" t="inlineStr">
        <is>
          <t>2019-08-31 16:27:20.0</t>
        </is>
      </c>
      <c r="F3483" s="3" t="n">
        <v>1340</v>
      </c>
      <c r="G3483" s="3" t="n">
        <v>4.8</v>
      </c>
      <c r="H3483" t="n">
        <v>4.8</v>
      </c>
      <c r="I3483">
        <f>G3483-H3483</f>
        <v/>
      </c>
    </row>
    <row customHeight="1" ht="20.1" r="3484">
      <c r="A3484" s="2" t="n">
        <v>3483</v>
      </c>
      <c r="B3484" s="2" t="inlineStr">
        <is>
          <t>9896160639308</t>
        </is>
      </c>
      <c r="C3484" s="2" t="inlineStr">
        <is>
          <t>上海市</t>
        </is>
      </c>
      <c r="D3484" s="2" t="inlineStr">
        <is>
          <t>浙江格蕾美电子商务有限公司</t>
        </is>
      </c>
      <c r="E3484" s="2" t="inlineStr">
        <is>
          <t>2019-08-31 16:27:25.0</t>
        </is>
      </c>
      <c r="F3484" s="3" t="n">
        <v>1300</v>
      </c>
      <c r="G3484" s="3" t="n">
        <v>4.8</v>
      </c>
      <c r="H3484" t="n">
        <v>4.8</v>
      </c>
      <c r="I3484">
        <f>G3484-H3484</f>
        <v/>
      </c>
    </row>
    <row customHeight="1" ht="20.1" r="3485">
      <c r="A3485" s="2" t="inlineStr"/>
      <c r="B3485" s="2" t="inlineStr"/>
      <c r="C3485" s="2" t="inlineStr"/>
      <c r="D3485" s="2" t="inlineStr"/>
      <c r="E3485" s="2" t="inlineStr"/>
      <c r="F3485" s="3" t="n">
        <v>3921113</v>
      </c>
      <c r="G3485" s="3" t="n">
        <v>18522.9</v>
      </c>
      <c r="H3485">
        <f>SUM(H2:H3484)</f>
        <v/>
      </c>
    </row>
  </sheetData>
  <pageMargins bottom="1" footer="0.5" header="0.5" left="0.75" right="0.75" top="1"/>
  <pageSetup horizontalDpi="300" orientation="portrait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4"/>
  <sheetViews>
    <sheetView tabSelected="1" workbookViewId="0">
      <selection activeCell="B36" sqref="B36"/>
    </sheetView>
  </sheetViews>
  <sheetFormatPr baseColWidth="8" defaultRowHeight="12.75"/>
  <cols>
    <col customWidth="1" max="2" min="2" width="20.28515625"/>
  </cols>
  <sheetData>
    <row customHeight="1" ht="13.5" r="1">
      <c r="A1" s="12" t="inlineStr">
        <is>
          <t>分区</t>
        </is>
      </c>
      <c r="B1" s="12" t="inlineStr">
        <is>
          <t>分省</t>
        </is>
      </c>
      <c r="C1" s="15" t="inlineStr">
        <is>
          <t>500g以下</t>
        </is>
      </c>
      <c r="D1" s="15" t="inlineStr">
        <is>
          <t>500g-1kg</t>
        </is>
      </c>
      <c r="E1" s="17" t="n"/>
      <c r="F1" s="15" t="inlineStr">
        <is>
          <t>1g-3kg</t>
        </is>
      </c>
      <c r="G1" s="17" t="n"/>
      <c r="H1" s="15" t="inlineStr">
        <is>
          <t>3-5kg</t>
        </is>
      </c>
      <c r="I1" s="17" t="n"/>
      <c r="J1" s="15" t="inlineStr">
        <is>
          <t>5kg以上</t>
        </is>
      </c>
      <c r="K1" s="17" t="n"/>
    </row>
    <row r="2">
      <c r="A2" s="6" t="n"/>
      <c r="B2" s="6" t="n"/>
      <c r="C2" s="7" t="n"/>
      <c r="D2" s="8" t="n"/>
      <c r="E2" s="9" t="n"/>
      <c r="F2" s="7" t="n"/>
      <c r="G2" s="7" t="n"/>
      <c r="H2" s="7" t="n"/>
      <c r="I2" s="7" t="n"/>
      <c r="J2" s="7" t="n"/>
      <c r="K2" s="7" t="n"/>
    </row>
    <row customHeight="1" ht="13.5" r="3">
      <c r="A3" s="12" t="inlineStr">
        <is>
          <t>一区</t>
        </is>
      </c>
      <c r="B3" s="16" t="inlineStr">
        <is>
          <t>浙江省</t>
        </is>
      </c>
      <c r="C3" s="10" t="n">
        <v>2.5</v>
      </c>
      <c r="D3" s="10" t="n">
        <v>3</v>
      </c>
      <c r="E3" s="10" t="n">
        <v>0</v>
      </c>
      <c r="F3" s="10" t="n">
        <v>3</v>
      </c>
      <c r="G3" s="10" t="n">
        <v>0.8</v>
      </c>
      <c r="H3" s="10" t="n">
        <v>3</v>
      </c>
      <c r="I3" s="10" t="n">
        <v>1</v>
      </c>
      <c r="J3" s="10" t="n">
        <v>4</v>
      </c>
      <c r="K3" s="10" t="n">
        <v>1.5</v>
      </c>
    </row>
    <row customHeight="1" ht="14.25" r="4">
      <c r="A4" s="12" t="inlineStr">
        <is>
          <t>二区</t>
        </is>
      </c>
      <c r="B4" s="16" t="inlineStr">
        <is>
          <t>上海市</t>
        </is>
      </c>
      <c r="C4" s="11" t="n">
        <v>3.5</v>
      </c>
      <c r="D4" s="11" t="n">
        <v>4</v>
      </c>
      <c r="E4" s="11" t="n">
        <v>0</v>
      </c>
      <c r="F4" s="11" t="n">
        <v>4</v>
      </c>
      <c r="G4" s="10" t="n">
        <v>0.8</v>
      </c>
      <c r="H4" s="11" t="n">
        <v>4</v>
      </c>
      <c r="I4" s="11" t="n">
        <v>1</v>
      </c>
      <c r="J4" s="11" t="n">
        <v>6.5</v>
      </c>
      <c r="K4" s="11" t="n">
        <v>2</v>
      </c>
    </row>
    <row customHeight="1" ht="14.25" r="5">
      <c r="A5" s="18" t="n"/>
      <c r="B5" s="16" t="inlineStr">
        <is>
          <t>江苏省</t>
        </is>
      </c>
      <c r="C5" s="11" t="n">
        <v>3.5</v>
      </c>
      <c r="D5" s="11" t="n">
        <v>4</v>
      </c>
      <c r="E5" s="10" t="n">
        <v>0</v>
      </c>
      <c r="F5" s="11" t="n">
        <v>4</v>
      </c>
      <c r="G5" s="10" t="n">
        <v>0.8</v>
      </c>
      <c r="H5" s="11" t="n">
        <v>4</v>
      </c>
      <c r="I5" s="11" t="n">
        <v>1</v>
      </c>
      <c r="J5" s="11" t="n">
        <v>6.5</v>
      </c>
      <c r="K5" s="11" t="n">
        <v>2</v>
      </c>
    </row>
    <row customHeight="1" ht="14.25" r="6">
      <c r="A6" s="18" t="n"/>
      <c r="B6" s="16" t="inlineStr">
        <is>
          <t>安徽省</t>
        </is>
      </c>
      <c r="C6" s="11" t="n">
        <v>3.5</v>
      </c>
      <c r="D6" s="11" t="n">
        <v>4</v>
      </c>
      <c r="E6" s="11" t="n">
        <v>0</v>
      </c>
      <c r="F6" s="11" t="n">
        <v>4</v>
      </c>
      <c r="G6" s="10" t="n">
        <v>0.8</v>
      </c>
      <c r="H6" s="11" t="n">
        <v>4</v>
      </c>
      <c r="I6" s="11" t="n">
        <v>1</v>
      </c>
      <c r="J6" s="11" t="n">
        <v>6.5</v>
      </c>
      <c r="K6" s="11" t="n">
        <v>2</v>
      </c>
    </row>
    <row customHeight="1" ht="14.25" r="7">
      <c r="A7" s="18" t="n"/>
      <c r="B7" s="16" t="inlineStr">
        <is>
          <t>江西省</t>
        </is>
      </c>
      <c r="C7" s="11" t="n">
        <v>3.5</v>
      </c>
      <c r="D7" s="11" t="n">
        <v>4</v>
      </c>
      <c r="E7" s="10" t="n">
        <v>0</v>
      </c>
      <c r="F7" s="11" t="n">
        <v>4</v>
      </c>
      <c r="G7" s="10" t="n">
        <v>0.8</v>
      </c>
      <c r="H7" s="11" t="n">
        <v>4</v>
      </c>
      <c r="I7" s="11" t="n">
        <v>1</v>
      </c>
      <c r="J7" s="11" t="n">
        <v>6.5</v>
      </c>
      <c r="K7" s="11" t="n">
        <v>2</v>
      </c>
    </row>
    <row customHeight="1" ht="14.25" r="8">
      <c r="A8" s="18" t="n"/>
      <c r="B8" s="16" t="inlineStr">
        <is>
          <t>山东省</t>
        </is>
      </c>
      <c r="C8" s="11" t="n">
        <v>3.5</v>
      </c>
      <c r="D8" s="11" t="n">
        <v>4</v>
      </c>
      <c r="E8" s="11" t="n">
        <v>0</v>
      </c>
      <c r="F8" s="11" t="n">
        <v>4</v>
      </c>
      <c r="G8" s="10" t="n">
        <v>0.8</v>
      </c>
      <c r="H8" s="11" t="n">
        <v>4</v>
      </c>
      <c r="I8" s="11" t="n">
        <v>1</v>
      </c>
      <c r="J8" s="11" t="n">
        <v>6.5</v>
      </c>
      <c r="K8" s="11" t="n">
        <v>2</v>
      </c>
    </row>
    <row customHeight="1" ht="14.25" r="9">
      <c r="A9" s="18" t="n"/>
      <c r="B9" s="16" t="inlineStr">
        <is>
          <t>河南省</t>
        </is>
      </c>
      <c r="C9" s="11" t="n">
        <v>3.5</v>
      </c>
      <c r="D9" s="11" t="n">
        <v>4</v>
      </c>
      <c r="E9" s="10" t="n">
        <v>0</v>
      </c>
      <c r="F9" s="11" t="n">
        <v>4</v>
      </c>
      <c r="G9" s="10" t="n">
        <v>0.8</v>
      </c>
      <c r="H9" s="11" t="n">
        <v>4</v>
      </c>
      <c r="I9" s="11" t="n">
        <v>1</v>
      </c>
      <c r="J9" s="11" t="n">
        <v>6.5</v>
      </c>
      <c r="K9" s="11" t="n">
        <v>2</v>
      </c>
    </row>
    <row customHeight="1" ht="14.25" r="10">
      <c r="A10" s="18" t="n"/>
      <c r="B10" s="16" t="inlineStr">
        <is>
          <t>湖北省</t>
        </is>
      </c>
      <c r="C10" s="11" t="n">
        <v>3.5</v>
      </c>
      <c r="D10" s="11" t="n">
        <v>4</v>
      </c>
      <c r="E10" s="11" t="n">
        <v>0</v>
      </c>
      <c r="F10" s="11" t="n">
        <v>4</v>
      </c>
      <c r="G10" s="10" t="n">
        <v>0.8</v>
      </c>
      <c r="H10" s="11" t="n">
        <v>4</v>
      </c>
      <c r="I10" s="11" t="n">
        <v>1</v>
      </c>
      <c r="J10" s="11" t="n">
        <v>6.5</v>
      </c>
      <c r="K10" s="11" t="n">
        <v>2</v>
      </c>
    </row>
    <row customHeight="1" ht="14.25" r="11">
      <c r="A11" s="18" t="n"/>
      <c r="B11" s="16" t="inlineStr">
        <is>
          <t>湖南省</t>
        </is>
      </c>
      <c r="C11" s="11" t="n">
        <v>3.5</v>
      </c>
      <c r="D11" s="11" t="n">
        <v>4</v>
      </c>
      <c r="E11" s="10" t="n">
        <v>0</v>
      </c>
      <c r="F11" s="11" t="n">
        <v>4</v>
      </c>
      <c r="G11" s="10" t="n">
        <v>0.8</v>
      </c>
      <c r="H11" s="11" t="n">
        <v>4</v>
      </c>
      <c r="I11" s="11" t="n">
        <v>1</v>
      </c>
      <c r="J11" s="11" t="n">
        <v>6.5</v>
      </c>
      <c r="K11" s="11" t="n">
        <v>2</v>
      </c>
    </row>
    <row customHeight="1" ht="14.25" r="12">
      <c r="A12" s="19" t="n"/>
      <c r="B12" s="16" t="inlineStr">
        <is>
          <t>福建省</t>
        </is>
      </c>
      <c r="C12" s="11" t="n">
        <v>3.5</v>
      </c>
      <c r="D12" s="11" t="n">
        <v>4</v>
      </c>
      <c r="E12" s="11" t="n">
        <v>0</v>
      </c>
      <c r="F12" s="11" t="n">
        <v>4</v>
      </c>
      <c r="G12" s="10" t="n">
        <v>0.8</v>
      </c>
      <c r="H12" s="11" t="n">
        <v>4</v>
      </c>
      <c r="I12" s="11" t="n">
        <v>1</v>
      </c>
      <c r="J12" s="11" t="n">
        <v>6.5</v>
      </c>
      <c r="K12" s="11" t="n">
        <v>2</v>
      </c>
    </row>
    <row customHeight="1" ht="14.25" r="13">
      <c r="A13" s="12" t="inlineStr">
        <is>
          <t>三区</t>
        </is>
      </c>
      <c r="B13" s="16" t="inlineStr">
        <is>
          <t>广东省</t>
        </is>
      </c>
      <c r="C13" s="11" t="n">
        <v>3.5</v>
      </c>
      <c r="D13" s="11" t="n">
        <v>4.5</v>
      </c>
      <c r="E13" s="10" t="n">
        <v>0</v>
      </c>
      <c r="F13" s="11" t="n">
        <v>4.5</v>
      </c>
      <c r="G13" s="11" t="n">
        <v>1</v>
      </c>
      <c r="H13" s="11" t="n">
        <v>5</v>
      </c>
      <c r="I13" s="11" t="n">
        <v>1.5</v>
      </c>
      <c r="J13" s="11" t="n">
        <v>8</v>
      </c>
      <c r="K13" s="11" t="n">
        <v>2.5</v>
      </c>
    </row>
    <row customHeight="1" ht="13.5" r="14">
      <c r="A14" s="18" t="n"/>
      <c r="B14" s="16" t="inlineStr">
        <is>
          <t>北京市</t>
        </is>
      </c>
      <c r="C14" s="10" t="n">
        <v>6.5</v>
      </c>
      <c r="D14" s="10" t="n">
        <v>8</v>
      </c>
      <c r="E14" s="10" t="n">
        <v>0</v>
      </c>
      <c r="F14" s="10" t="n">
        <v>8</v>
      </c>
      <c r="G14" s="10" t="n">
        <v>2.5</v>
      </c>
      <c r="H14" s="10" t="n">
        <v>8</v>
      </c>
      <c r="I14" s="10" t="n">
        <v>2.5</v>
      </c>
      <c r="J14" s="10" t="n">
        <v>8.5</v>
      </c>
      <c r="K14" s="10" t="n">
        <v>3</v>
      </c>
    </row>
    <row customHeight="1" ht="14.25" r="15">
      <c r="A15" s="18" t="n"/>
      <c r="B15" s="16" t="inlineStr">
        <is>
          <t>天津市</t>
        </is>
      </c>
      <c r="C15" s="11" t="n">
        <v>3.5</v>
      </c>
      <c r="D15" s="11" t="n">
        <v>4.5</v>
      </c>
      <c r="E15" s="10" t="n">
        <v>0</v>
      </c>
      <c r="F15" s="11" t="n">
        <v>4.5</v>
      </c>
      <c r="G15" s="11" t="n">
        <v>1</v>
      </c>
      <c r="H15" s="11" t="n">
        <v>5</v>
      </c>
      <c r="I15" s="11" t="n">
        <v>1.5</v>
      </c>
      <c r="J15" s="11" t="n">
        <v>8</v>
      </c>
      <c r="K15" s="11" t="n">
        <v>2.5</v>
      </c>
    </row>
    <row customHeight="1" ht="14.25" r="16">
      <c r="A16" s="18" t="n"/>
      <c r="B16" s="16" t="inlineStr">
        <is>
          <t>河北省</t>
        </is>
      </c>
      <c r="C16" s="11" t="n">
        <v>3.5</v>
      </c>
      <c r="D16" s="11" t="n">
        <v>4.5</v>
      </c>
      <c r="E16" s="11" t="n">
        <v>0</v>
      </c>
      <c r="F16" s="11" t="n">
        <v>4.5</v>
      </c>
      <c r="G16" s="11" t="n">
        <v>1</v>
      </c>
      <c r="H16" s="11" t="n">
        <v>5</v>
      </c>
      <c r="I16" s="11" t="n">
        <v>1.5</v>
      </c>
      <c r="J16" s="11" t="n">
        <v>8</v>
      </c>
      <c r="K16" s="11" t="n">
        <v>2.5</v>
      </c>
    </row>
    <row customHeight="1" ht="14.25" r="17">
      <c r="A17" s="18" t="n"/>
      <c r="B17" s="16" t="inlineStr">
        <is>
          <t>四川省</t>
        </is>
      </c>
      <c r="C17" s="11" t="n">
        <v>4</v>
      </c>
      <c r="D17" s="11" t="n">
        <v>5</v>
      </c>
      <c r="E17" s="10" t="n">
        <v>0</v>
      </c>
      <c r="F17" s="11" t="n">
        <v>5</v>
      </c>
      <c r="G17" s="11" t="n">
        <v>1</v>
      </c>
      <c r="H17" s="11" t="n">
        <v>5.5</v>
      </c>
      <c r="I17" s="11" t="n">
        <v>2</v>
      </c>
      <c r="J17" s="11" t="n">
        <v>8.5</v>
      </c>
      <c r="K17" s="11" t="n">
        <v>3</v>
      </c>
    </row>
    <row customHeight="1" ht="14.25" r="18">
      <c r="A18" s="18" t="n"/>
      <c r="B18" s="16" t="inlineStr">
        <is>
          <t>重庆市</t>
        </is>
      </c>
      <c r="C18" s="11" t="n">
        <v>4</v>
      </c>
      <c r="D18" s="11" t="n">
        <v>5</v>
      </c>
      <c r="E18" s="11" t="n">
        <v>0</v>
      </c>
      <c r="F18" s="11" t="n">
        <v>5</v>
      </c>
      <c r="G18" s="11" t="n">
        <v>1</v>
      </c>
      <c r="H18" s="11" t="n">
        <v>5.5</v>
      </c>
      <c r="I18" s="11" t="n">
        <v>2</v>
      </c>
      <c r="J18" s="11" t="n">
        <v>8.5</v>
      </c>
      <c r="K18" s="11" t="n">
        <v>3</v>
      </c>
    </row>
    <row customHeight="1" ht="14.25" r="19">
      <c r="A19" s="18" t="n"/>
      <c r="B19" s="16" t="inlineStr">
        <is>
          <t>广西壮族自治区</t>
        </is>
      </c>
      <c r="C19" s="11" t="n">
        <v>3.5</v>
      </c>
      <c r="D19" s="11" t="n">
        <v>4.5</v>
      </c>
      <c r="E19" s="10" t="n">
        <v>0</v>
      </c>
      <c r="F19" s="11" t="n">
        <v>4.5</v>
      </c>
      <c r="G19" s="11" t="n">
        <v>1</v>
      </c>
      <c r="H19" s="11" t="n">
        <v>5</v>
      </c>
      <c r="I19" s="11" t="n">
        <v>2</v>
      </c>
      <c r="J19" s="11" t="n">
        <v>8</v>
      </c>
      <c r="K19" s="11" t="n">
        <v>2.5</v>
      </c>
    </row>
    <row customHeight="1" ht="14.25" r="20">
      <c r="A20" s="18" t="n"/>
      <c r="B20" s="16" t="inlineStr">
        <is>
          <t>辽宁省</t>
        </is>
      </c>
      <c r="C20" s="11" t="n">
        <v>3.5</v>
      </c>
      <c r="D20" s="11" t="n">
        <v>4.5</v>
      </c>
      <c r="E20" s="11" t="n">
        <v>0</v>
      </c>
      <c r="F20" s="11" t="n">
        <v>4.5</v>
      </c>
      <c r="G20" s="11" t="n">
        <v>1</v>
      </c>
      <c r="H20" s="11" t="n">
        <v>5</v>
      </c>
      <c r="I20" s="11" t="n">
        <v>2</v>
      </c>
      <c r="J20" s="11" t="n">
        <v>8</v>
      </c>
      <c r="K20" s="11" t="n">
        <v>2.5</v>
      </c>
    </row>
    <row customHeight="1" ht="14.25" r="21">
      <c r="A21" s="18" t="n"/>
      <c r="B21" s="16" t="inlineStr">
        <is>
          <t>海南省</t>
        </is>
      </c>
      <c r="C21" s="10" t="n">
        <v>3.5</v>
      </c>
      <c r="D21" s="10" t="n">
        <v>4.5</v>
      </c>
      <c r="E21" s="10" t="n">
        <v>0</v>
      </c>
      <c r="F21" s="10" t="n">
        <v>4.5</v>
      </c>
      <c r="G21" s="11" t="n">
        <v>1</v>
      </c>
      <c r="H21" s="10" t="n">
        <v>5</v>
      </c>
      <c r="I21" s="10" t="n">
        <v>2</v>
      </c>
      <c r="J21" s="10" t="n">
        <v>8</v>
      </c>
      <c r="K21" s="10" t="n">
        <v>2.5</v>
      </c>
    </row>
    <row customHeight="1" ht="27" r="22">
      <c r="A22" s="18" t="n"/>
      <c r="B22" s="16" t="inlineStr">
        <is>
          <t>内蒙古自治区</t>
        </is>
      </c>
      <c r="C22" s="11" t="n">
        <v>4</v>
      </c>
      <c r="D22" s="11" t="n">
        <v>5</v>
      </c>
      <c r="E22" s="11" t="n">
        <v>0</v>
      </c>
      <c r="F22" s="11" t="n">
        <v>5</v>
      </c>
      <c r="G22" s="11" t="n">
        <v>1</v>
      </c>
      <c r="H22" s="11" t="n">
        <v>5.5</v>
      </c>
      <c r="I22" s="11" t="n">
        <v>2</v>
      </c>
      <c r="J22" s="11" t="n">
        <v>8.5</v>
      </c>
      <c r="K22" s="11" t="n">
        <v>3</v>
      </c>
    </row>
    <row customHeight="1" ht="14.25" r="23">
      <c r="A23" s="18" t="n"/>
      <c r="B23" s="16" t="inlineStr">
        <is>
          <t>甘肃省</t>
        </is>
      </c>
      <c r="C23" s="11" t="n">
        <v>4</v>
      </c>
      <c r="D23" s="11" t="n">
        <v>5</v>
      </c>
      <c r="E23" s="10" t="n">
        <v>0</v>
      </c>
      <c r="F23" s="11" t="n">
        <v>5</v>
      </c>
      <c r="G23" s="11" t="n">
        <v>1</v>
      </c>
      <c r="H23" s="11" t="n">
        <v>5.5</v>
      </c>
      <c r="I23" s="11" t="n">
        <v>2</v>
      </c>
      <c r="J23" s="11" t="n">
        <v>8.5</v>
      </c>
      <c r="K23" s="11" t="n">
        <v>3</v>
      </c>
    </row>
    <row customHeight="1" ht="14.25" r="24">
      <c r="A24" s="18" t="n"/>
      <c r="B24" s="16" t="inlineStr">
        <is>
          <t>宁夏回族自治区</t>
        </is>
      </c>
      <c r="C24" s="11" t="n">
        <v>4</v>
      </c>
      <c r="D24" s="11" t="n">
        <v>5</v>
      </c>
      <c r="E24" s="11" t="n">
        <v>0</v>
      </c>
      <c r="F24" s="11" t="n">
        <v>5</v>
      </c>
      <c r="G24" s="11" t="n">
        <v>1</v>
      </c>
      <c r="H24" s="11" t="n">
        <v>5.5</v>
      </c>
      <c r="I24" s="11" t="n">
        <v>2</v>
      </c>
      <c r="J24" s="11" t="n">
        <v>8.5</v>
      </c>
      <c r="K24" s="11" t="n">
        <v>3</v>
      </c>
    </row>
    <row customHeight="1" ht="14.25" r="25">
      <c r="A25" s="18" t="n"/>
      <c r="B25" s="16" t="inlineStr">
        <is>
          <t>贵州省</t>
        </is>
      </c>
      <c r="C25" s="11" t="n">
        <v>4</v>
      </c>
      <c r="D25" s="11" t="n">
        <v>5</v>
      </c>
      <c r="E25" s="10" t="n">
        <v>0</v>
      </c>
      <c r="F25" s="11" t="n">
        <v>5</v>
      </c>
      <c r="G25" s="11" t="n">
        <v>1</v>
      </c>
      <c r="H25" s="11" t="n">
        <v>5.5</v>
      </c>
      <c r="I25" s="11" t="n">
        <v>2</v>
      </c>
      <c r="J25" s="11" t="n">
        <v>8.5</v>
      </c>
      <c r="K25" s="11" t="n">
        <v>3</v>
      </c>
    </row>
    <row customHeight="1" ht="14.25" r="26">
      <c r="A26" s="18" t="n"/>
      <c r="B26" s="16" t="inlineStr">
        <is>
          <t>陕西省</t>
        </is>
      </c>
      <c r="C26" s="11" t="n">
        <v>3.5</v>
      </c>
      <c r="D26" s="11" t="n">
        <v>4.5</v>
      </c>
      <c r="E26" s="11" t="n">
        <v>0</v>
      </c>
      <c r="F26" s="11" t="n">
        <v>4.5</v>
      </c>
      <c r="G26" s="11" t="n">
        <v>1</v>
      </c>
      <c r="H26" s="11" t="n">
        <v>5</v>
      </c>
      <c r="I26" s="11" t="n">
        <v>2</v>
      </c>
      <c r="J26" s="11" t="n">
        <v>8</v>
      </c>
      <c r="K26" s="11" t="n">
        <v>2.5</v>
      </c>
    </row>
    <row customHeight="1" ht="14.25" r="27">
      <c r="A27" s="19" t="n"/>
      <c r="B27" s="16" t="inlineStr">
        <is>
          <t>山西省</t>
        </is>
      </c>
      <c r="C27" s="11" t="n">
        <v>3.5</v>
      </c>
      <c r="D27" s="11" t="n">
        <v>4.5</v>
      </c>
      <c r="E27" s="10" t="n">
        <v>0</v>
      </c>
      <c r="F27" s="11" t="n">
        <v>4.5</v>
      </c>
      <c r="G27" s="11" t="n">
        <v>1</v>
      </c>
      <c r="H27" s="11" t="n">
        <v>5</v>
      </c>
      <c r="I27" s="11" t="n">
        <v>2</v>
      </c>
      <c r="J27" s="11" t="n">
        <v>8</v>
      </c>
      <c r="K27" s="11" t="n">
        <v>2.5</v>
      </c>
    </row>
    <row customHeight="1" ht="14.25" r="28">
      <c r="A28" s="12" t="inlineStr">
        <is>
          <t>四区</t>
        </is>
      </c>
      <c r="B28" s="16" t="inlineStr">
        <is>
          <t>吉林省</t>
        </is>
      </c>
      <c r="C28" s="11" t="n">
        <v>3.5</v>
      </c>
      <c r="D28" s="10" t="n">
        <v>6.5</v>
      </c>
      <c r="E28" s="11" t="n">
        <v>0</v>
      </c>
      <c r="F28" s="10" t="n">
        <v>6.5</v>
      </c>
      <c r="G28" s="11" t="n">
        <v>1</v>
      </c>
      <c r="H28" s="10" t="n">
        <v>7</v>
      </c>
      <c r="I28" s="10" t="n">
        <v>2</v>
      </c>
      <c r="J28" s="10" t="n">
        <v>11.2</v>
      </c>
      <c r="K28" s="10" t="n">
        <v>3.5</v>
      </c>
    </row>
    <row customHeight="1" ht="27" r="29">
      <c r="A29" s="18" t="n"/>
      <c r="B29" s="16" t="inlineStr">
        <is>
          <t>黑龙江省</t>
        </is>
      </c>
      <c r="C29" s="11" t="n">
        <v>3.5</v>
      </c>
      <c r="D29" s="10" t="n">
        <v>6.5</v>
      </c>
      <c r="E29" s="10" t="n">
        <v>0</v>
      </c>
      <c r="F29" s="10" t="n">
        <v>6.5</v>
      </c>
      <c r="G29" s="11" t="n">
        <v>1</v>
      </c>
      <c r="H29" s="10" t="n">
        <v>7</v>
      </c>
      <c r="I29" s="10" t="n">
        <v>2</v>
      </c>
      <c r="J29" s="10" t="n">
        <v>11.2</v>
      </c>
      <c r="K29" s="10" t="n">
        <v>3.5</v>
      </c>
    </row>
    <row customHeight="1" ht="14.25" r="30">
      <c r="A30" s="19" t="n"/>
      <c r="B30" s="16" t="inlineStr">
        <is>
          <t>云南省</t>
        </is>
      </c>
      <c r="C30" s="11" t="n">
        <v>4</v>
      </c>
      <c r="D30" s="11" t="n">
        <v>7</v>
      </c>
      <c r="E30" s="11" t="n">
        <v>0</v>
      </c>
      <c r="F30" s="11" t="n">
        <v>7</v>
      </c>
      <c r="G30" s="11" t="n">
        <v>1</v>
      </c>
      <c r="H30" s="11" t="n">
        <v>8</v>
      </c>
      <c r="I30" s="11" t="n">
        <v>3</v>
      </c>
      <c r="J30" s="11" t="n">
        <v>11.9</v>
      </c>
      <c r="K30" s="11" t="n">
        <v>3.5</v>
      </c>
    </row>
    <row customHeight="1" ht="14.25" r="31">
      <c r="A31" s="12" t="inlineStr">
        <is>
          <t>五区</t>
        </is>
      </c>
      <c r="B31" s="16" t="inlineStr">
        <is>
          <t>青海省</t>
        </is>
      </c>
      <c r="C31" s="10" t="n">
        <v>10</v>
      </c>
      <c r="D31" s="10" t="n">
        <v>14</v>
      </c>
      <c r="E31" s="10" t="n">
        <v>0</v>
      </c>
      <c r="F31" s="10" t="n">
        <v>14</v>
      </c>
      <c r="G31" s="10" t="n">
        <v>10.2</v>
      </c>
      <c r="H31" s="10" t="n">
        <v>14</v>
      </c>
      <c r="I31" s="10" t="n">
        <v>10.2</v>
      </c>
      <c r="J31" s="11" t="n">
        <v>16</v>
      </c>
      <c r="K31" s="11" t="n">
        <v>12</v>
      </c>
    </row>
    <row customHeight="1" ht="14.25" r="32">
      <c r="A32" s="18" t="n"/>
      <c r="B32" s="16" t="inlineStr">
        <is>
          <t>新疆维吾尔自治区</t>
        </is>
      </c>
      <c r="C32" s="10" t="n">
        <v>10</v>
      </c>
      <c r="D32" s="10" t="n">
        <v>14</v>
      </c>
      <c r="E32" s="11" t="n">
        <v>0</v>
      </c>
      <c r="F32" s="10" t="n">
        <v>14</v>
      </c>
      <c r="G32" s="10" t="n">
        <v>10.2</v>
      </c>
      <c r="H32" s="10" t="n">
        <v>14</v>
      </c>
      <c r="I32" s="10" t="n">
        <v>10.2</v>
      </c>
      <c r="J32" s="11" t="n">
        <v>16</v>
      </c>
      <c r="K32" s="11" t="n">
        <v>12</v>
      </c>
    </row>
    <row customHeight="1" ht="14.25" r="33">
      <c r="A33" s="19" t="n"/>
      <c r="B33" s="16" t="inlineStr">
        <is>
          <t>西藏自治区</t>
        </is>
      </c>
      <c r="C33" s="10" t="n">
        <v>10</v>
      </c>
      <c r="D33" s="10" t="n">
        <v>14</v>
      </c>
      <c r="E33" s="10" t="n">
        <v>0</v>
      </c>
      <c r="F33" s="10" t="n">
        <v>14</v>
      </c>
      <c r="G33" s="10" t="n">
        <v>10.2</v>
      </c>
      <c r="H33" s="10" t="n">
        <v>14</v>
      </c>
      <c r="I33" s="10" t="n">
        <v>10.2</v>
      </c>
      <c r="J33" s="11" t="n">
        <v>16</v>
      </c>
      <c r="K33" s="11" t="n">
        <v>12</v>
      </c>
    </row>
    <row r="34"/>
  </sheetData>
  <mergeCells count="8">
    <mergeCell ref="J1:K1"/>
    <mergeCell ref="A4:A12"/>
    <mergeCell ref="A13:A27"/>
    <mergeCell ref="A28:A30"/>
    <mergeCell ref="A31:A33"/>
    <mergeCell ref="D1:E1"/>
    <mergeCell ref="F1:G1"/>
    <mergeCell ref="H1:I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2019-09-02T09:52:13Z</dcterms:created>
  <dcterms:modified xsi:type="dcterms:W3CDTF">2019-09-17T05:32:10Z</dcterms:modified>
  <cp:lastModifiedBy>minhua sun</cp:lastModifiedBy>
</cp:coreProperties>
</file>