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4D39A639-E1F8-4BFC-A886-5AFC12BB31F0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ATOZ" sheetId="4" r:id="rId1"/>
    <sheet name="Pivot" sheetId="8" r:id="rId2"/>
    <sheet name="Data Validation" sheetId="7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9" i="4" l="1"/>
  <c r="L121" i="4"/>
  <c r="L173" i="4"/>
  <c r="L274" i="4"/>
  <c r="L410" i="4"/>
  <c r="L530" i="4"/>
  <c r="L666" i="4"/>
  <c r="L965" i="4"/>
  <c r="J79" i="4"/>
  <c r="L79" i="4" s="1"/>
  <c r="J96" i="4"/>
  <c r="L96" i="4" s="1"/>
  <c r="J105" i="4"/>
  <c r="L105" i="4" s="1"/>
  <c r="J106" i="4"/>
  <c r="L106" i="4" s="1"/>
  <c r="J117" i="4"/>
  <c r="L117" i="4" s="1"/>
  <c r="J125" i="4"/>
  <c r="L125" i="4" s="1"/>
  <c r="J129" i="4"/>
  <c r="L129" i="4" s="1"/>
  <c r="J138" i="4"/>
  <c r="L138" i="4" s="1"/>
  <c r="J141" i="4"/>
  <c r="L141" i="4" s="1"/>
  <c r="J157" i="4"/>
  <c r="L157" i="4" s="1"/>
  <c r="J167" i="4"/>
  <c r="L167" i="4" s="1"/>
  <c r="J173" i="4"/>
  <c r="J177" i="4"/>
  <c r="L177" i="4" s="1"/>
  <c r="J189" i="4"/>
  <c r="L189" i="4" s="1"/>
  <c r="J200" i="4"/>
  <c r="L200" i="4" s="1"/>
  <c r="J205" i="4"/>
  <c r="L205" i="4" s="1"/>
  <c r="J209" i="4"/>
  <c r="L209" i="4" s="1"/>
  <c r="J214" i="4"/>
  <c r="L214" i="4" s="1"/>
  <c r="J221" i="4"/>
  <c r="L221" i="4" s="1"/>
  <c r="J229" i="4"/>
  <c r="L229" i="4" s="1"/>
  <c r="J245" i="4"/>
  <c r="L245" i="4" s="1"/>
  <c r="J253" i="4"/>
  <c r="L253" i="4" s="1"/>
  <c r="J256" i="4"/>
  <c r="L256" i="4" s="1"/>
  <c r="J261" i="4"/>
  <c r="L261" i="4" s="1"/>
  <c r="J277" i="4"/>
  <c r="L277" i="4" s="1"/>
  <c r="J285" i="4"/>
  <c r="L285" i="4" s="1"/>
  <c r="J289" i="4"/>
  <c r="L289" i="4" s="1"/>
  <c r="J293" i="4"/>
  <c r="L293" i="4" s="1"/>
  <c r="J309" i="4"/>
  <c r="L309" i="4" s="1"/>
  <c r="J313" i="4"/>
  <c r="L313" i="4" s="1"/>
  <c r="J317" i="4"/>
  <c r="L317" i="4" s="1"/>
  <c r="J325" i="4"/>
  <c r="L325" i="4" s="1"/>
  <c r="J341" i="4"/>
  <c r="L341" i="4" s="1"/>
  <c r="J349" i="4"/>
  <c r="L349" i="4" s="1"/>
  <c r="J353" i="4"/>
  <c r="L353" i="4" s="1"/>
  <c r="J357" i="4"/>
  <c r="L357" i="4" s="1"/>
  <c r="J373" i="4"/>
  <c r="L373" i="4" s="1"/>
  <c r="J377" i="4"/>
  <c r="L377" i="4" s="1"/>
  <c r="J381" i="4"/>
  <c r="L381" i="4" s="1"/>
  <c r="J389" i="4"/>
  <c r="L389" i="4" s="1"/>
  <c r="J405" i="4"/>
  <c r="L405" i="4" s="1"/>
  <c r="J413" i="4"/>
  <c r="L413" i="4" s="1"/>
  <c r="J417" i="4"/>
  <c r="L417" i="4" s="1"/>
  <c r="J421" i="4"/>
  <c r="L421" i="4" s="1"/>
  <c r="J437" i="4"/>
  <c r="L437" i="4" s="1"/>
  <c r="J441" i="4"/>
  <c r="L441" i="4" s="1"/>
  <c r="J445" i="4"/>
  <c r="L445" i="4" s="1"/>
  <c r="J453" i="4"/>
  <c r="L453" i="4" s="1"/>
  <c r="J469" i="4"/>
  <c r="L469" i="4" s="1"/>
  <c r="J477" i="4"/>
  <c r="L477" i="4" s="1"/>
  <c r="J481" i="4"/>
  <c r="L481" i="4" s="1"/>
  <c r="J485" i="4"/>
  <c r="L485" i="4" s="1"/>
  <c r="J501" i="4"/>
  <c r="L501" i="4" s="1"/>
  <c r="J505" i="4"/>
  <c r="L505" i="4" s="1"/>
  <c r="J509" i="4"/>
  <c r="L509" i="4" s="1"/>
  <c r="J517" i="4"/>
  <c r="L517" i="4" s="1"/>
  <c r="J533" i="4"/>
  <c r="L533" i="4" s="1"/>
  <c r="J541" i="4"/>
  <c r="L541" i="4" s="1"/>
  <c r="J545" i="4"/>
  <c r="L545" i="4" s="1"/>
  <c r="J549" i="4"/>
  <c r="L549" i="4" s="1"/>
  <c r="J565" i="4"/>
  <c r="L565" i="4" s="1"/>
  <c r="J569" i="4"/>
  <c r="L569" i="4" s="1"/>
  <c r="J573" i="4"/>
  <c r="L573" i="4" s="1"/>
  <c r="J576" i="4"/>
  <c r="L576" i="4" s="1"/>
  <c r="J590" i="4"/>
  <c r="L590" i="4" s="1"/>
  <c r="J597" i="4"/>
  <c r="L597" i="4" s="1"/>
  <c r="J601" i="4"/>
  <c r="L601" i="4" s="1"/>
  <c r="J605" i="4"/>
  <c r="L605" i="4" s="1"/>
  <c r="J609" i="4"/>
  <c r="L609" i="4" s="1"/>
  <c r="J621" i="4"/>
  <c r="L621" i="4" s="1"/>
  <c r="J629" i="4"/>
  <c r="L629" i="4" s="1"/>
  <c r="J633" i="4"/>
  <c r="L633" i="4" s="1"/>
  <c r="J637" i="4"/>
  <c r="L637" i="4" s="1"/>
  <c r="J653" i="4"/>
  <c r="L653" i="4" s="1"/>
  <c r="J654" i="4"/>
  <c r="L654" i="4" s="1"/>
  <c r="J661" i="4"/>
  <c r="L661" i="4" s="1"/>
  <c r="J665" i="4"/>
  <c r="L665" i="4" s="1"/>
  <c r="J669" i="4"/>
  <c r="L669" i="4" s="1"/>
  <c r="J679" i="4"/>
  <c r="L679" i="4" s="1"/>
  <c r="J685" i="4"/>
  <c r="L685" i="4" s="1"/>
  <c r="J689" i="4"/>
  <c r="L689" i="4" s="1"/>
  <c r="J693" i="4"/>
  <c r="L693" i="4" s="1"/>
  <c r="J697" i="4"/>
  <c r="L697" i="4" s="1"/>
  <c r="J717" i="4"/>
  <c r="L717" i="4" s="1"/>
  <c r="J718" i="4"/>
  <c r="L718" i="4" s="1"/>
  <c r="J725" i="4"/>
  <c r="L725" i="4" s="1"/>
  <c r="J729" i="4"/>
  <c r="L729" i="4" s="1"/>
  <c r="J742" i="4"/>
  <c r="L742" i="4" s="1"/>
  <c r="J743" i="4"/>
  <c r="L743" i="4" s="1"/>
  <c r="J749" i="4"/>
  <c r="L749" i="4" s="1"/>
  <c r="J753" i="4"/>
  <c r="L753" i="4" s="1"/>
  <c r="J757" i="4"/>
  <c r="L757" i="4" s="1"/>
  <c r="J773" i="4"/>
  <c r="L773" i="4" s="1"/>
  <c r="J781" i="4"/>
  <c r="L781" i="4" s="1"/>
  <c r="J782" i="4"/>
  <c r="L782" i="4" s="1"/>
  <c r="J789" i="4"/>
  <c r="L789" i="4" s="1"/>
  <c r="J805" i="4"/>
  <c r="L805" i="4" s="1"/>
  <c r="J806" i="4"/>
  <c r="L806" i="4" s="1"/>
  <c r="J807" i="4"/>
  <c r="L807" i="4" s="1"/>
  <c r="J813" i="4"/>
  <c r="L813" i="4" s="1"/>
  <c r="J817" i="4"/>
  <c r="L817" i="4" s="1"/>
  <c r="J837" i="4"/>
  <c r="L837" i="4" s="1"/>
  <c r="J845" i="4"/>
  <c r="L845" i="4" s="1"/>
  <c r="J846" i="4"/>
  <c r="L846" i="4" s="1"/>
  <c r="J853" i="4"/>
  <c r="L853" i="4" s="1"/>
  <c r="J869" i="4"/>
  <c r="L869" i="4" s="1"/>
  <c r="J870" i="4"/>
  <c r="L870" i="4" s="1"/>
  <c r="J871" i="4"/>
  <c r="L871" i="4" s="1"/>
  <c r="J877" i="4"/>
  <c r="L877" i="4" s="1"/>
  <c r="J881" i="4"/>
  <c r="L881" i="4" s="1"/>
  <c r="J901" i="4"/>
  <c r="L901" i="4" s="1"/>
  <c r="J909" i="4"/>
  <c r="L909" i="4" s="1"/>
  <c r="J910" i="4"/>
  <c r="L910" i="4" s="1"/>
  <c r="J917" i="4"/>
  <c r="L917" i="4" s="1"/>
  <c r="J933" i="4"/>
  <c r="L933" i="4" s="1"/>
  <c r="J934" i="4"/>
  <c r="L934" i="4" s="1"/>
  <c r="J935" i="4"/>
  <c r="L935" i="4" s="1"/>
  <c r="J941" i="4"/>
  <c r="L941" i="4" s="1"/>
  <c r="J945" i="4"/>
  <c r="L945" i="4" s="1"/>
  <c r="J965" i="4"/>
  <c r="J973" i="4"/>
  <c r="L973" i="4" s="1"/>
  <c r="J974" i="4"/>
  <c r="L974" i="4" s="1"/>
  <c r="J981" i="4"/>
  <c r="L981" i="4" s="1"/>
  <c r="J997" i="4"/>
  <c r="L997" i="4" s="1"/>
  <c r="J998" i="4"/>
  <c r="L998" i="4" s="1"/>
  <c r="J999" i="4"/>
  <c r="L999" i="4" s="1"/>
  <c r="H3" i="4"/>
  <c r="J3" i="4" s="1"/>
  <c r="L3" i="4" s="1"/>
  <c r="H4" i="4"/>
  <c r="J4" i="4" s="1"/>
  <c r="L4" i="4" s="1"/>
  <c r="H5" i="4"/>
  <c r="J5" i="4" s="1"/>
  <c r="L5" i="4" s="1"/>
  <c r="H6" i="4"/>
  <c r="J6" i="4" s="1"/>
  <c r="L6" i="4" s="1"/>
  <c r="H7" i="4"/>
  <c r="J7" i="4" s="1"/>
  <c r="L7" i="4" s="1"/>
  <c r="H8" i="4"/>
  <c r="J8" i="4" s="1"/>
  <c r="L8" i="4" s="1"/>
  <c r="H9" i="4"/>
  <c r="J9" i="4" s="1"/>
  <c r="L9" i="4" s="1"/>
  <c r="H10" i="4"/>
  <c r="J10" i="4" s="1"/>
  <c r="L10" i="4" s="1"/>
  <c r="H11" i="4"/>
  <c r="J11" i="4" s="1"/>
  <c r="L11" i="4" s="1"/>
  <c r="H12" i="4"/>
  <c r="J12" i="4" s="1"/>
  <c r="L12" i="4" s="1"/>
  <c r="H13" i="4"/>
  <c r="J13" i="4" s="1"/>
  <c r="L13" i="4" s="1"/>
  <c r="H14" i="4"/>
  <c r="J14" i="4" s="1"/>
  <c r="L14" i="4" s="1"/>
  <c r="H15" i="4"/>
  <c r="J15" i="4" s="1"/>
  <c r="L15" i="4" s="1"/>
  <c r="H16" i="4"/>
  <c r="J16" i="4" s="1"/>
  <c r="L16" i="4" s="1"/>
  <c r="H17" i="4"/>
  <c r="J17" i="4" s="1"/>
  <c r="L17" i="4" s="1"/>
  <c r="H18" i="4"/>
  <c r="J18" i="4" s="1"/>
  <c r="L18" i="4" s="1"/>
  <c r="H19" i="4"/>
  <c r="J19" i="4" s="1"/>
  <c r="L19" i="4" s="1"/>
  <c r="H20" i="4"/>
  <c r="J20" i="4" s="1"/>
  <c r="L20" i="4" s="1"/>
  <c r="H21" i="4"/>
  <c r="J21" i="4" s="1"/>
  <c r="L21" i="4" s="1"/>
  <c r="H22" i="4"/>
  <c r="J22" i="4" s="1"/>
  <c r="L22" i="4" s="1"/>
  <c r="H23" i="4"/>
  <c r="J23" i="4" s="1"/>
  <c r="L23" i="4" s="1"/>
  <c r="H24" i="4"/>
  <c r="J24" i="4" s="1"/>
  <c r="L24" i="4" s="1"/>
  <c r="H25" i="4"/>
  <c r="J25" i="4" s="1"/>
  <c r="L25" i="4" s="1"/>
  <c r="H26" i="4"/>
  <c r="J26" i="4" s="1"/>
  <c r="L26" i="4" s="1"/>
  <c r="H27" i="4"/>
  <c r="J27" i="4" s="1"/>
  <c r="L27" i="4" s="1"/>
  <c r="H28" i="4"/>
  <c r="J28" i="4" s="1"/>
  <c r="L28" i="4" s="1"/>
  <c r="H29" i="4"/>
  <c r="J29" i="4" s="1"/>
  <c r="L29" i="4" s="1"/>
  <c r="H30" i="4"/>
  <c r="J30" i="4" s="1"/>
  <c r="L30" i="4" s="1"/>
  <c r="H31" i="4"/>
  <c r="J31" i="4" s="1"/>
  <c r="L31" i="4" s="1"/>
  <c r="H32" i="4"/>
  <c r="J32" i="4" s="1"/>
  <c r="L32" i="4" s="1"/>
  <c r="H33" i="4"/>
  <c r="J33" i="4" s="1"/>
  <c r="L33" i="4" s="1"/>
  <c r="H34" i="4"/>
  <c r="J34" i="4" s="1"/>
  <c r="L34" i="4" s="1"/>
  <c r="H35" i="4"/>
  <c r="J35" i="4" s="1"/>
  <c r="L35" i="4" s="1"/>
  <c r="H36" i="4"/>
  <c r="J36" i="4" s="1"/>
  <c r="L36" i="4" s="1"/>
  <c r="H37" i="4"/>
  <c r="J37" i="4" s="1"/>
  <c r="L37" i="4" s="1"/>
  <c r="H38" i="4"/>
  <c r="J38" i="4" s="1"/>
  <c r="L38" i="4" s="1"/>
  <c r="H39" i="4"/>
  <c r="J39" i="4" s="1"/>
  <c r="L39" i="4" s="1"/>
  <c r="H40" i="4"/>
  <c r="J40" i="4" s="1"/>
  <c r="L40" i="4" s="1"/>
  <c r="H41" i="4"/>
  <c r="J41" i="4" s="1"/>
  <c r="L41" i="4" s="1"/>
  <c r="H42" i="4"/>
  <c r="J42" i="4" s="1"/>
  <c r="L42" i="4" s="1"/>
  <c r="H43" i="4"/>
  <c r="J43" i="4" s="1"/>
  <c r="L43" i="4" s="1"/>
  <c r="H44" i="4"/>
  <c r="J44" i="4" s="1"/>
  <c r="L44" i="4" s="1"/>
  <c r="H45" i="4"/>
  <c r="J45" i="4" s="1"/>
  <c r="L45" i="4" s="1"/>
  <c r="H46" i="4"/>
  <c r="J46" i="4" s="1"/>
  <c r="L46" i="4" s="1"/>
  <c r="H47" i="4"/>
  <c r="J47" i="4" s="1"/>
  <c r="L47" i="4" s="1"/>
  <c r="H48" i="4"/>
  <c r="J48" i="4" s="1"/>
  <c r="L48" i="4" s="1"/>
  <c r="H49" i="4"/>
  <c r="J49" i="4" s="1"/>
  <c r="L49" i="4" s="1"/>
  <c r="H50" i="4"/>
  <c r="J50" i="4" s="1"/>
  <c r="L50" i="4" s="1"/>
  <c r="H51" i="4"/>
  <c r="J51" i="4" s="1"/>
  <c r="L51" i="4" s="1"/>
  <c r="H52" i="4"/>
  <c r="J52" i="4" s="1"/>
  <c r="L52" i="4" s="1"/>
  <c r="H53" i="4"/>
  <c r="J53" i="4" s="1"/>
  <c r="L53" i="4" s="1"/>
  <c r="H54" i="4"/>
  <c r="J54" i="4" s="1"/>
  <c r="L54" i="4" s="1"/>
  <c r="H55" i="4"/>
  <c r="J55" i="4" s="1"/>
  <c r="L55" i="4" s="1"/>
  <c r="H56" i="4"/>
  <c r="J56" i="4" s="1"/>
  <c r="L56" i="4" s="1"/>
  <c r="H57" i="4"/>
  <c r="J57" i="4" s="1"/>
  <c r="L57" i="4" s="1"/>
  <c r="H58" i="4"/>
  <c r="J58" i="4" s="1"/>
  <c r="L58" i="4" s="1"/>
  <c r="H59" i="4"/>
  <c r="J59" i="4" s="1"/>
  <c r="L59" i="4" s="1"/>
  <c r="H60" i="4"/>
  <c r="J60" i="4" s="1"/>
  <c r="L60" i="4" s="1"/>
  <c r="H61" i="4"/>
  <c r="J61" i="4" s="1"/>
  <c r="L61" i="4" s="1"/>
  <c r="H62" i="4"/>
  <c r="J62" i="4" s="1"/>
  <c r="L62" i="4" s="1"/>
  <c r="H63" i="4"/>
  <c r="J63" i="4" s="1"/>
  <c r="L63" i="4" s="1"/>
  <c r="H64" i="4"/>
  <c r="J64" i="4" s="1"/>
  <c r="L64" i="4" s="1"/>
  <c r="H65" i="4"/>
  <c r="J65" i="4" s="1"/>
  <c r="L65" i="4" s="1"/>
  <c r="H66" i="4"/>
  <c r="J66" i="4" s="1"/>
  <c r="L66" i="4" s="1"/>
  <c r="H67" i="4"/>
  <c r="J67" i="4" s="1"/>
  <c r="L67" i="4" s="1"/>
  <c r="H68" i="4"/>
  <c r="J68" i="4" s="1"/>
  <c r="L68" i="4" s="1"/>
  <c r="H69" i="4"/>
  <c r="J69" i="4" s="1"/>
  <c r="H70" i="4"/>
  <c r="J70" i="4" s="1"/>
  <c r="L70" i="4" s="1"/>
  <c r="H71" i="4"/>
  <c r="J71" i="4" s="1"/>
  <c r="L71" i="4" s="1"/>
  <c r="H72" i="4"/>
  <c r="J72" i="4" s="1"/>
  <c r="L72" i="4" s="1"/>
  <c r="H73" i="4"/>
  <c r="J73" i="4" s="1"/>
  <c r="L73" i="4" s="1"/>
  <c r="H74" i="4"/>
  <c r="J74" i="4" s="1"/>
  <c r="L74" i="4" s="1"/>
  <c r="H75" i="4"/>
  <c r="J75" i="4" s="1"/>
  <c r="L75" i="4" s="1"/>
  <c r="H76" i="4"/>
  <c r="J76" i="4" s="1"/>
  <c r="L76" i="4" s="1"/>
  <c r="H77" i="4"/>
  <c r="J77" i="4" s="1"/>
  <c r="L77" i="4" s="1"/>
  <c r="H78" i="4"/>
  <c r="J78" i="4" s="1"/>
  <c r="L78" i="4" s="1"/>
  <c r="H79" i="4"/>
  <c r="H80" i="4"/>
  <c r="J80" i="4" s="1"/>
  <c r="L80" i="4" s="1"/>
  <c r="H81" i="4"/>
  <c r="J81" i="4" s="1"/>
  <c r="L81" i="4" s="1"/>
  <c r="H82" i="4"/>
  <c r="J82" i="4" s="1"/>
  <c r="L82" i="4" s="1"/>
  <c r="H83" i="4"/>
  <c r="J83" i="4" s="1"/>
  <c r="L83" i="4" s="1"/>
  <c r="H84" i="4"/>
  <c r="J84" i="4" s="1"/>
  <c r="L84" i="4" s="1"/>
  <c r="H85" i="4"/>
  <c r="J85" i="4" s="1"/>
  <c r="L85" i="4" s="1"/>
  <c r="H86" i="4"/>
  <c r="J86" i="4" s="1"/>
  <c r="L86" i="4" s="1"/>
  <c r="H87" i="4"/>
  <c r="J87" i="4" s="1"/>
  <c r="L87" i="4" s="1"/>
  <c r="H88" i="4"/>
  <c r="J88" i="4" s="1"/>
  <c r="L88" i="4" s="1"/>
  <c r="H89" i="4"/>
  <c r="J89" i="4" s="1"/>
  <c r="L89" i="4" s="1"/>
  <c r="H90" i="4"/>
  <c r="J90" i="4" s="1"/>
  <c r="L90" i="4" s="1"/>
  <c r="H91" i="4"/>
  <c r="J91" i="4" s="1"/>
  <c r="L91" i="4" s="1"/>
  <c r="H92" i="4"/>
  <c r="J92" i="4" s="1"/>
  <c r="L92" i="4" s="1"/>
  <c r="H93" i="4"/>
  <c r="J93" i="4" s="1"/>
  <c r="L93" i="4" s="1"/>
  <c r="H94" i="4"/>
  <c r="J94" i="4" s="1"/>
  <c r="L94" i="4" s="1"/>
  <c r="H95" i="4"/>
  <c r="J95" i="4" s="1"/>
  <c r="L95" i="4" s="1"/>
  <c r="H96" i="4"/>
  <c r="H97" i="4"/>
  <c r="J97" i="4" s="1"/>
  <c r="L97" i="4" s="1"/>
  <c r="H98" i="4"/>
  <c r="J98" i="4" s="1"/>
  <c r="L98" i="4" s="1"/>
  <c r="H99" i="4"/>
  <c r="J99" i="4" s="1"/>
  <c r="L99" i="4" s="1"/>
  <c r="H100" i="4"/>
  <c r="J100" i="4" s="1"/>
  <c r="L100" i="4" s="1"/>
  <c r="H101" i="4"/>
  <c r="J101" i="4" s="1"/>
  <c r="L101" i="4" s="1"/>
  <c r="H102" i="4"/>
  <c r="J102" i="4" s="1"/>
  <c r="L102" i="4" s="1"/>
  <c r="H103" i="4"/>
  <c r="J103" i="4" s="1"/>
  <c r="L103" i="4" s="1"/>
  <c r="H104" i="4"/>
  <c r="J104" i="4" s="1"/>
  <c r="L104" i="4" s="1"/>
  <c r="H105" i="4"/>
  <c r="H106" i="4"/>
  <c r="H107" i="4"/>
  <c r="J107" i="4" s="1"/>
  <c r="L107" i="4" s="1"/>
  <c r="H108" i="4"/>
  <c r="J108" i="4" s="1"/>
  <c r="L108" i="4" s="1"/>
  <c r="H109" i="4"/>
  <c r="J109" i="4" s="1"/>
  <c r="L109" i="4" s="1"/>
  <c r="H110" i="4"/>
  <c r="J110" i="4" s="1"/>
  <c r="L110" i="4" s="1"/>
  <c r="H111" i="4"/>
  <c r="J111" i="4" s="1"/>
  <c r="L111" i="4" s="1"/>
  <c r="H112" i="4"/>
  <c r="J112" i="4" s="1"/>
  <c r="L112" i="4" s="1"/>
  <c r="H113" i="4"/>
  <c r="J113" i="4" s="1"/>
  <c r="L113" i="4" s="1"/>
  <c r="H114" i="4"/>
  <c r="J114" i="4" s="1"/>
  <c r="L114" i="4" s="1"/>
  <c r="H115" i="4"/>
  <c r="J115" i="4" s="1"/>
  <c r="L115" i="4" s="1"/>
  <c r="H116" i="4"/>
  <c r="J116" i="4" s="1"/>
  <c r="L116" i="4" s="1"/>
  <c r="H117" i="4"/>
  <c r="H118" i="4"/>
  <c r="J118" i="4" s="1"/>
  <c r="L118" i="4" s="1"/>
  <c r="H119" i="4"/>
  <c r="J119" i="4" s="1"/>
  <c r="L119" i="4" s="1"/>
  <c r="H120" i="4"/>
  <c r="J120" i="4" s="1"/>
  <c r="L120" i="4" s="1"/>
  <c r="H121" i="4"/>
  <c r="J121" i="4" s="1"/>
  <c r="H122" i="4"/>
  <c r="J122" i="4" s="1"/>
  <c r="L122" i="4" s="1"/>
  <c r="H123" i="4"/>
  <c r="J123" i="4" s="1"/>
  <c r="L123" i="4" s="1"/>
  <c r="H124" i="4"/>
  <c r="J124" i="4" s="1"/>
  <c r="L124" i="4" s="1"/>
  <c r="H125" i="4"/>
  <c r="H126" i="4"/>
  <c r="J126" i="4" s="1"/>
  <c r="L126" i="4" s="1"/>
  <c r="H127" i="4"/>
  <c r="J127" i="4" s="1"/>
  <c r="L127" i="4" s="1"/>
  <c r="H128" i="4"/>
  <c r="J128" i="4" s="1"/>
  <c r="L128" i="4" s="1"/>
  <c r="H129" i="4"/>
  <c r="H130" i="4"/>
  <c r="J130" i="4" s="1"/>
  <c r="L130" i="4" s="1"/>
  <c r="H131" i="4"/>
  <c r="J131" i="4" s="1"/>
  <c r="L131" i="4" s="1"/>
  <c r="H132" i="4"/>
  <c r="J132" i="4" s="1"/>
  <c r="L132" i="4" s="1"/>
  <c r="H133" i="4"/>
  <c r="J133" i="4" s="1"/>
  <c r="L133" i="4" s="1"/>
  <c r="H134" i="4"/>
  <c r="J134" i="4" s="1"/>
  <c r="L134" i="4" s="1"/>
  <c r="H135" i="4"/>
  <c r="J135" i="4" s="1"/>
  <c r="L135" i="4" s="1"/>
  <c r="H136" i="4"/>
  <c r="J136" i="4" s="1"/>
  <c r="L136" i="4" s="1"/>
  <c r="H137" i="4"/>
  <c r="J137" i="4" s="1"/>
  <c r="L137" i="4" s="1"/>
  <c r="H138" i="4"/>
  <c r="H139" i="4"/>
  <c r="J139" i="4" s="1"/>
  <c r="L139" i="4" s="1"/>
  <c r="H140" i="4"/>
  <c r="J140" i="4" s="1"/>
  <c r="L140" i="4" s="1"/>
  <c r="H141" i="4"/>
  <c r="H142" i="4"/>
  <c r="J142" i="4" s="1"/>
  <c r="L142" i="4" s="1"/>
  <c r="H143" i="4"/>
  <c r="J143" i="4" s="1"/>
  <c r="L143" i="4" s="1"/>
  <c r="H144" i="4"/>
  <c r="J144" i="4" s="1"/>
  <c r="L144" i="4" s="1"/>
  <c r="H145" i="4"/>
  <c r="J145" i="4" s="1"/>
  <c r="L145" i="4" s="1"/>
  <c r="H146" i="4"/>
  <c r="J146" i="4" s="1"/>
  <c r="L146" i="4" s="1"/>
  <c r="H147" i="4"/>
  <c r="J147" i="4" s="1"/>
  <c r="L147" i="4" s="1"/>
  <c r="H148" i="4"/>
  <c r="J148" i="4" s="1"/>
  <c r="L148" i="4" s="1"/>
  <c r="H149" i="4"/>
  <c r="J149" i="4" s="1"/>
  <c r="L149" i="4" s="1"/>
  <c r="H150" i="4"/>
  <c r="J150" i="4" s="1"/>
  <c r="L150" i="4" s="1"/>
  <c r="H151" i="4"/>
  <c r="J151" i="4" s="1"/>
  <c r="L151" i="4" s="1"/>
  <c r="H152" i="4"/>
  <c r="J152" i="4" s="1"/>
  <c r="L152" i="4" s="1"/>
  <c r="H153" i="4"/>
  <c r="J153" i="4" s="1"/>
  <c r="L153" i="4" s="1"/>
  <c r="H154" i="4"/>
  <c r="J154" i="4" s="1"/>
  <c r="L154" i="4" s="1"/>
  <c r="H155" i="4"/>
  <c r="J155" i="4" s="1"/>
  <c r="L155" i="4" s="1"/>
  <c r="H156" i="4"/>
  <c r="J156" i="4" s="1"/>
  <c r="L156" i="4" s="1"/>
  <c r="H157" i="4"/>
  <c r="H158" i="4"/>
  <c r="J158" i="4" s="1"/>
  <c r="L158" i="4" s="1"/>
  <c r="H159" i="4"/>
  <c r="J159" i="4" s="1"/>
  <c r="L159" i="4" s="1"/>
  <c r="H160" i="4"/>
  <c r="J160" i="4" s="1"/>
  <c r="L160" i="4" s="1"/>
  <c r="H161" i="4"/>
  <c r="J161" i="4" s="1"/>
  <c r="L161" i="4" s="1"/>
  <c r="H162" i="4"/>
  <c r="J162" i="4" s="1"/>
  <c r="L162" i="4" s="1"/>
  <c r="H163" i="4"/>
  <c r="J163" i="4" s="1"/>
  <c r="L163" i="4" s="1"/>
  <c r="H164" i="4"/>
  <c r="J164" i="4" s="1"/>
  <c r="L164" i="4" s="1"/>
  <c r="H165" i="4"/>
  <c r="J165" i="4" s="1"/>
  <c r="L165" i="4" s="1"/>
  <c r="H166" i="4"/>
  <c r="J166" i="4" s="1"/>
  <c r="L166" i="4" s="1"/>
  <c r="H167" i="4"/>
  <c r="H168" i="4"/>
  <c r="J168" i="4" s="1"/>
  <c r="L168" i="4" s="1"/>
  <c r="H169" i="4"/>
  <c r="J169" i="4" s="1"/>
  <c r="L169" i="4" s="1"/>
  <c r="H170" i="4"/>
  <c r="J170" i="4" s="1"/>
  <c r="L170" i="4" s="1"/>
  <c r="H171" i="4"/>
  <c r="J171" i="4" s="1"/>
  <c r="L171" i="4" s="1"/>
  <c r="H172" i="4"/>
  <c r="J172" i="4" s="1"/>
  <c r="L172" i="4" s="1"/>
  <c r="H173" i="4"/>
  <c r="H174" i="4"/>
  <c r="J174" i="4" s="1"/>
  <c r="L174" i="4" s="1"/>
  <c r="H175" i="4"/>
  <c r="J175" i="4" s="1"/>
  <c r="L175" i="4" s="1"/>
  <c r="H176" i="4"/>
  <c r="J176" i="4" s="1"/>
  <c r="L176" i="4" s="1"/>
  <c r="H177" i="4"/>
  <c r="H178" i="4"/>
  <c r="J178" i="4" s="1"/>
  <c r="L178" i="4" s="1"/>
  <c r="H179" i="4"/>
  <c r="J179" i="4" s="1"/>
  <c r="L179" i="4" s="1"/>
  <c r="H180" i="4"/>
  <c r="J180" i="4" s="1"/>
  <c r="L180" i="4" s="1"/>
  <c r="H181" i="4"/>
  <c r="J181" i="4" s="1"/>
  <c r="L181" i="4" s="1"/>
  <c r="H182" i="4"/>
  <c r="J182" i="4" s="1"/>
  <c r="L182" i="4" s="1"/>
  <c r="H183" i="4"/>
  <c r="J183" i="4" s="1"/>
  <c r="L183" i="4" s="1"/>
  <c r="H184" i="4"/>
  <c r="J184" i="4" s="1"/>
  <c r="L184" i="4" s="1"/>
  <c r="H185" i="4"/>
  <c r="J185" i="4" s="1"/>
  <c r="L185" i="4" s="1"/>
  <c r="H186" i="4"/>
  <c r="J186" i="4" s="1"/>
  <c r="L186" i="4" s="1"/>
  <c r="H187" i="4"/>
  <c r="J187" i="4" s="1"/>
  <c r="L187" i="4" s="1"/>
  <c r="H188" i="4"/>
  <c r="J188" i="4" s="1"/>
  <c r="L188" i="4" s="1"/>
  <c r="H189" i="4"/>
  <c r="H190" i="4"/>
  <c r="J190" i="4" s="1"/>
  <c r="L190" i="4" s="1"/>
  <c r="H191" i="4"/>
  <c r="J191" i="4" s="1"/>
  <c r="L191" i="4" s="1"/>
  <c r="H192" i="4"/>
  <c r="J192" i="4" s="1"/>
  <c r="L192" i="4" s="1"/>
  <c r="H193" i="4"/>
  <c r="J193" i="4" s="1"/>
  <c r="L193" i="4" s="1"/>
  <c r="H194" i="4"/>
  <c r="J194" i="4" s="1"/>
  <c r="L194" i="4" s="1"/>
  <c r="H195" i="4"/>
  <c r="J195" i="4" s="1"/>
  <c r="L195" i="4" s="1"/>
  <c r="H196" i="4"/>
  <c r="J196" i="4" s="1"/>
  <c r="L196" i="4" s="1"/>
  <c r="H197" i="4"/>
  <c r="J197" i="4" s="1"/>
  <c r="L197" i="4" s="1"/>
  <c r="H198" i="4"/>
  <c r="J198" i="4" s="1"/>
  <c r="L198" i="4" s="1"/>
  <c r="H199" i="4"/>
  <c r="J199" i="4" s="1"/>
  <c r="L199" i="4" s="1"/>
  <c r="H200" i="4"/>
  <c r="H201" i="4"/>
  <c r="J201" i="4" s="1"/>
  <c r="L201" i="4" s="1"/>
  <c r="H202" i="4"/>
  <c r="J202" i="4" s="1"/>
  <c r="L202" i="4" s="1"/>
  <c r="H203" i="4"/>
  <c r="J203" i="4" s="1"/>
  <c r="L203" i="4" s="1"/>
  <c r="H204" i="4"/>
  <c r="J204" i="4" s="1"/>
  <c r="L204" i="4" s="1"/>
  <c r="H205" i="4"/>
  <c r="H206" i="4"/>
  <c r="J206" i="4" s="1"/>
  <c r="L206" i="4" s="1"/>
  <c r="H207" i="4"/>
  <c r="J207" i="4" s="1"/>
  <c r="L207" i="4" s="1"/>
  <c r="H208" i="4"/>
  <c r="J208" i="4" s="1"/>
  <c r="L208" i="4" s="1"/>
  <c r="H209" i="4"/>
  <c r="H210" i="4"/>
  <c r="J210" i="4" s="1"/>
  <c r="L210" i="4" s="1"/>
  <c r="H211" i="4"/>
  <c r="J211" i="4" s="1"/>
  <c r="L211" i="4" s="1"/>
  <c r="H212" i="4"/>
  <c r="J212" i="4" s="1"/>
  <c r="L212" i="4" s="1"/>
  <c r="H213" i="4"/>
  <c r="J213" i="4" s="1"/>
  <c r="L213" i="4" s="1"/>
  <c r="H214" i="4"/>
  <c r="H215" i="4"/>
  <c r="J215" i="4" s="1"/>
  <c r="L215" i="4" s="1"/>
  <c r="H216" i="4"/>
  <c r="J216" i="4" s="1"/>
  <c r="L216" i="4" s="1"/>
  <c r="H217" i="4"/>
  <c r="J217" i="4" s="1"/>
  <c r="L217" i="4" s="1"/>
  <c r="H218" i="4"/>
  <c r="J218" i="4" s="1"/>
  <c r="L218" i="4" s="1"/>
  <c r="H219" i="4"/>
  <c r="J219" i="4" s="1"/>
  <c r="L219" i="4" s="1"/>
  <c r="H220" i="4"/>
  <c r="J220" i="4" s="1"/>
  <c r="L220" i="4" s="1"/>
  <c r="H221" i="4"/>
  <c r="H222" i="4"/>
  <c r="J222" i="4" s="1"/>
  <c r="L222" i="4" s="1"/>
  <c r="H223" i="4"/>
  <c r="J223" i="4" s="1"/>
  <c r="L223" i="4" s="1"/>
  <c r="H224" i="4"/>
  <c r="J224" i="4" s="1"/>
  <c r="L224" i="4" s="1"/>
  <c r="H225" i="4"/>
  <c r="J225" i="4" s="1"/>
  <c r="L225" i="4" s="1"/>
  <c r="H226" i="4"/>
  <c r="J226" i="4" s="1"/>
  <c r="L226" i="4" s="1"/>
  <c r="H227" i="4"/>
  <c r="J227" i="4" s="1"/>
  <c r="L227" i="4" s="1"/>
  <c r="H228" i="4"/>
  <c r="J228" i="4" s="1"/>
  <c r="L228" i="4" s="1"/>
  <c r="H229" i="4"/>
  <c r="H230" i="4"/>
  <c r="J230" i="4" s="1"/>
  <c r="L230" i="4" s="1"/>
  <c r="H231" i="4"/>
  <c r="J231" i="4" s="1"/>
  <c r="L231" i="4" s="1"/>
  <c r="H232" i="4"/>
  <c r="J232" i="4" s="1"/>
  <c r="L232" i="4" s="1"/>
  <c r="H233" i="4"/>
  <c r="J233" i="4" s="1"/>
  <c r="L233" i="4" s="1"/>
  <c r="H234" i="4"/>
  <c r="J234" i="4" s="1"/>
  <c r="L234" i="4" s="1"/>
  <c r="H235" i="4"/>
  <c r="J235" i="4" s="1"/>
  <c r="L235" i="4" s="1"/>
  <c r="H236" i="4"/>
  <c r="J236" i="4" s="1"/>
  <c r="L236" i="4" s="1"/>
  <c r="H237" i="4"/>
  <c r="J237" i="4" s="1"/>
  <c r="L237" i="4" s="1"/>
  <c r="H238" i="4"/>
  <c r="J238" i="4" s="1"/>
  <c r="L238" i="4" s="1"/>
  <c r="H239" i="4"/>
  <c r="J239" i="4" s="1"/>
  <c r="L239" i="4" s="1"/>
  <c r="H240" i="4"/>
  <c r="J240" i="4" s="1"/>
  <c r="L240" i="4" s="1"/>
  <c r="H241" i="4"/>
  <c r="J241" i="4" s="1"/>
  <c r="L241" i="4" s="1"/>
  <c r="H242" i="4"/>
  <c r="J242" i="4" s="1"/>
  <c r="L242" i="4" s="1"/>
  <c r="H243" i="4"/>
  <c r="J243" i="4" s="1"/>
  <c r="L243" i="4" s="1"/>
  <c r="H244" i="4"/>
  <c r="J244" i="4" s="1"/>
  <c r="L244" i="4" s="1"/>
  <c r="H245" i="4"/>
  <c r="H246" i="4"/>
  <c r="J246" i="4" s="1"/>
  <c r="L246" i="4" s="1"/>
  <c r="H247" i="4"/>
  <c r="J247" i="4" s="1"/>
  <c r="L247" i="4" s="1"/>
  <c r="H248" i="4"/>
  <c r="J248" i="4" s="1"/>
  <c r="L248" i="4" s="1"/>
  <c r="H249" i="4"/>
  <c r="J249" i="4" s="1"/>
  <c r="L249" i="4" s="1"/>
  <c r="H250" i="4"/>
  <c r="J250" i="4" s="1"/>
  <c r="L250" i="4" s="1"/>
  <c r="H251" i="4"/>
  <c r="J251" i="4" s="1"/>
  <c r="L251" i="4" s="1"/>
  <c r="H252" i="4"/>
  <c r="J252" i="4" s="1"/>
  <c r="L252" i="4" s="1"/>
  <c r="H253" i="4"/>
  <c r="H254" i="4"/>
  <c r="J254" i="4" s="1"/>
  <c r="L254" i="4" s="1"/>
  <c r="H255" i="4"/>
  <c r="J255" i="4" s="1"/>
  <c r="L255" i="4" s="1"/>
  <c r="H256" i="4"/>
  <c r="H257" i="4"/>
  <c r="J257" i="4" s="1"/>
  <c r="L257" i="4" s="1"/>
  <c r="H258" i="4"/>
  <c r="J258" i="4" s="1"/>
  <c r="L258" i="4" s="1"/>
  <c r="H259" i="4"/>
  <c r="J259" i="4" s="1"/>
  <c r="L259" i="4" s="1"/>
  <c r="H260" i="4"/>
  <c r="J260" i="4" s="1"/>
  <c r="L260" i="4" s="1"/>
  <c r="H261" i="4"/>
  <c r="H262" i="4"/>
  <c r="J262" i="4" s="1"/>
  <c r="L262" i="4" s="1"/>
  <c r="H263" i="4"/>
  <c r="J263" i="4" s="1"/>
  <c r="L263" i="4" s="1"/>
  <c r="H264" i="4"/>
  <c r="J264" i="4" s="1"/>
  <c r="L264" i="4" s="1"/>
  <c r="H265" i="4"/>
  <c r="J265" i="4" s="1"/>
  <c r="L265" i="4" s="1"/>
  <c r="H266" i="4"/>
  <c r="J266" i="4" s="1"/>
  <c r="L266" i="4" s="1"/>
  <c r="H267" i="4"/>
  <c r="J267" i="4" s="1"/>
  <c r="L267" i="4" s="1"/>
  <c r="H268" i="4"/>
  <c r="J268" i="4" s="1"/>
  <c r="L268" i="4" s="1"/>
  <c r="H269" i="4"/>
  <c r="J269" i="4" s="1"/>
  <c r="L269" i="4" s="1"/>
  <c r="H270" i="4"/>
  <c r="J270" i="4" s="1"/>
  <c r="L270" i="4" s="1"/>
  <c r="H271" i="4"/>
  <c r="J271" i="4" s="1"/>
  <c r="L271" i="4" s="1"/>
  <c r="H272" i="4"/>
  <c r="J272" i="4" s="1"/>
  <c r="L272" i="4" s="1"/>
  <c r="H273" i="4"/>
  <c r="J273" i="4" s="1"/>
  <c r="L273" i="4" s="1"/>
  <c r="H274" i="4"/>
  <c r="J274" i="4" s="1"/>
  <c r="H275" i="4"/>
  <c r="J275" i="4" s="1"/>
  <c r="L275" i="4" s="1"/>
  <c r="H276" i="4"/>
  <c r="J276" i="4" s="1"/>
  <c r="L276" i="4" s="1"/>
  <c r="H277" i="4"/>
  <c r="H278" i="4"/>
  <c r="J278" i="4" s="1"/>
  <c r="L278" i="4" s="1"/>
  <c r="H279" i="4"/>
  <c r="J279" i="4" s="1"/>
  <c r="L279" i="4" s="1"/>
  <c r="H280" i="4"/>
  <c r="J280" i="4" s="1"/>
  <c r="L280" i="4" s="1"/>
  <c r="H281" i="4"/>
  <c r="J281" i="4" s="1"/>
  <c r="L281" i="4" s="1"/>
  <c r="H282" i="4"/>
  <c r="J282" i="4" s="1"/>
  <c r="L282" i="4" s="1"/>
  <c r="H283" i="4"/>
  <c r="J283" i="4" s="1"/>
  <c r="L283" i="4" s="1"/>
  <c r="H284" i="4"/>
  <c r="J284" i="4" s="1"/>
  <c r="L284" i="4" s="1"/>
  <c r="H285" i="4"/>
  <c r="H286" i="4"/>
  <c r="J286" i="4" s="1"/>
  <c r="L286" i="4" s="1"/>
  <c r="H287" i="4"/>
  <c r="J287" i="4" s="1"/>
  <c r="L287" i="4" s="1"/>
  <c r="H288" i="4"/>
  <c r="J288" i="4" s="1"/>
  <c r="L288" i="4" s="1"/>
  <c r="H289" i="4"/>
  <c r="H290" i="4"/>
  <c r="J290" i="4" s="1"/>
  <c r="L290" i="4" s="1"/>
  <c r="H291" i="4"/>
  <c r="J291" i="4" s="1"/>
  <c r="L291" i="4" s="1"/>
  <c r="H292" i="4"/>
  <c r="J292" i="4" s="1"/>
  <c r="L292" i="4" s="1"/>
  <c r="H293" i="4"/>
  <c r="H294" i="4"/>
  <c r="J294" i="4" s="1"/>
  <c r="L294" i="4" s="1"/>
  <c r="H295" i="4"/>
  <c r="J295" i="4" s="1"/>
  <c r="L295" i="4" s="1"/>
  <c r="H296" i="4"/>
  <c r="J296" i="4" s="1"/>
  <c r="L296" i="4" s="1"/>
  <c r="H297" i="4"/>
  <c r="J297" i="4" s="1"/>
  <c r="L297" i="4" s="1"/>
  <c r="H298" i="4"/>
  <c r="J298" i="4" s="1"/>
  <c r="L298" i="4" s="1"/>
  <c r="H299" i="4"/>
  <c r="J299" i="4" s="1"/>
  <c r="L299" i="4" s="1"/>
  <c r="H300" i="4"/>
  <c r="J300" i="4" s="1"/>
  <c r="L300" i="4" s="1"/>
  <c r="H301" i="4"/>
  <c r="J301" i="4" s="1"/>
  <c r="L301" i="4" s="1"/>
  <c r="H302" i="4"/>
  <c r="J302" i="4" s="1"/>
  <c r="L302" i="4" s="1"/>
  <c r="H303" i="4"/>
  <c r="J303" i="4" s="1"/>
  <c r="L303" i="4" s="1"/>
  <c r="H304" i="4"/>
  <c r="J304" i="4" s="1"/>
  <c r="L304" i="4" s="1"/>
  <c r="H305" i="4"/>
  <c r="J305" i="4" s="1"/>
  <c r="L305" i="4" s="1"/>
  <c r="H306" i="4"/>
  <c r="J306" i="4" s="1"/>
  <c r="L306" i="4" s="1"/>
  <c r="H307" i="4"/>
  <c r="J307" i="4" s="1"/>
  <c r="L307" i="4" s="1"/>
  <c r="H308" i="4"/>
  <c r="J308" i="4" s="1"/>
  <c r="L308" i="4" s="1"/>
  <c r="H309" i="4"/>
  <c r="H310" i="4"/>
  <c r="J310" i="4" s="1"/>
  <c r="L310" i="4" s="1"/>
  <c r="H311" i="4"/>
  <c r="J311" i="4" s="1"/>
  <c r="L311" i="4" s="1"/>
  <c r="H312" i="4"/>
  <c r="J312" i="4" s="1"/>
  <c r="L312" i="4" s="1"/>
  <c r="H313" i="4"/>
  <c r="H314" i="4"/>
  <c r="J314" i="4" s="1"/>
  <c r="L314" i="4" s="1"/>
  <c r="H315" i="4"/>
  <c r="J315" i="4" s="1"/>
  <c r="L315" i="4" s="1"/>
  <c r="H316" i="4"/>
  <c r="J316" i="4" s="1"/>
  <c r="L316" i="4" s="1"/>
  <c r="H317" i="4"/>
  <c r="H318" i="4"/>
  <c r="J318" i="4" s="1"/>
  <c r="L318" i="4" s="1"/>
  <c r="H319" i="4"/>
  <c r="J319" i="4" s="1"/>
  <c r="L319" i="4" s="1"/>
  <c r="H320" i="4"/>
  <c r="J320" i="4" s="1"/>
  <c r="L320" i="4" s="1"/>
  <c r="H321" i="4"/>
  <c r="J321" i="4" s="1"/>
  <c r="L321" i="4" s="1"/>
  <c r="H322" i="4"/>
  <c r="J322" i="4" s="1"/>
  <c r="L322" i="4" s="1"/>
  <c r="H323" i="4"/>
  <c r="J323" i="4" s="1"/>
  <c r="L323" i="4" s="1"/>
  <c r="H324" i="4"/>
  <c r="J324" i="4" s="1"/>
  <c r="L324" i="4" s="1"/>
  <c r="H325" i="4"/>
  <c r="H326" i="4"/>
  <c r="J326" i="4" s="1"/>
  <c r="L326" i="4" s="1"/>
  <c r="H327" i="4"/>
  <c r="J327" i="4" s="1"/>
  <c r="L327" i="4" s="1"/>
  <c r="H328" i="4"/>
  <c r="J328" i="4" s="1"/>
  <c r="L328" i="4" s="1"/>
  <c r="H329" i="4"/>
  <c r="J329" i="4" s="1"/>
  <c r="L329" i="4" s="1"/>
  <c r="H330" i="4"/>
  <c r="J330" i="4" s="1"/>
  <c r="L330" i="4" s="1"/>
  <c r="H331" i="4"/>
  <c r="J331" i="4" s="1"/>
  <c r="L331" i="4" s="1"/>
  <c r="H332" i="4"/>
  <c r="J332" i="4" s="1"/>
  <c r="L332" i="4" s="1"/>
  <c r="H333" i="4"/>
  <c r="J333" i="4" s="1"/>
  <c r="L333" i="4" s="1"/>
  <c r="H334" i="4"/>
  <c r="J334" i="4" s="1"/>
  <c r="L334" i="4" s="1"/>
  <c r="H335" i="4"/>
  <c r="J335" i="4" s="1"/>
  <c r="L335" i="4" s="1"/>
  <c r="H336" i="4"/>
  <c r="J336" i="4" s="1"/>
  <c r="L336" i="4" s="1"/>
  <c r="H337" i="4"/>
  <c r="J337" i="4" s="1"/>
  <c r="L337" i="4" s="1"/>
  <c r="H338" i="4"/>
  <c r="J338" i="4" s="1"/>
  <c r="L338" i="4" s="1"/>
  <c r="H339" i="4"/>
  <c r="J339" i="4" s="1"/>
  <c r="L339" i="4" s="1"/>
  <c r="H340" i="4"/>
  <c r="J340" i="4" s="1"/>
  <c r="L340" i="4" s="1"/>
  <c r="H341" i="4"/>
  <c r="H342" i="4"/>
  <c r="J342" i="4" s="1"/>
  <c r="L342" i="4" s="1"/>
  <c r="H343" i="4"/>
  <c r="J343" i="4" s="1"/>
  <c r="L343" i="4" s="1"/>
  <c r="H344" i="4"/>
  <c r="J344" i="4" s="1"/>
  <c r="L344" i="4" s="1"/>
  <c r="H345" i="4"/>
  <c r="J345" i="4" s="1"/>
  <c r="L345" i="4" s="1"/>
  <c r="H346" i="4"/>
  <c r="J346" i="4" s="1"/>
  <c r="L346" i="4" s="1"/>
  <c r="H347" i="4"/>
  <c r="J347" i="4" s="1"/>
  <c r="L347" i="4" s="1"/>
  <c r="H348" i="4"/>
  <c r="J348" i="4" s="1"/>
  <c r="L348" i="4" s="1"/>
  <c r="H349" i="4"/>
  <c r="H350" i="4"/>
  <c r="J350" i="4" s="1"/>
  <c r="L350" i="4" s="1"/>
  <c r="H351" i="4"/>
  <c r="J351" i="4" s="1"/>
  <c r="L351" i="4" s="1"/>
  <c r="H352" i="4"/>
  <c r="J352" i="4" s="1"/>
  <c r="L352" i="4" s="1"/>
  <c r="H353" i="4"/>
  <c r="H354" i="4"/>
  <c r="J354" i="4" s="1"/>
  <c r="L354" i="4" s="1"/>
  <c r="H355" i="4"/>
  <c r="J355" i="4" s="1"/>
  <c r="L355" i="4" s="1"/>
  <c r="H356" i="4"/>
  <c r="J356" i="4" s="1"/>
  <c r="L356" i="4" s="1"/>
  <c r="H357" i="4"/>
  <c r="H358" i="4"/>
  <c r="J358" i="4" s="1"/>
  <c r="L358" i="4" s="1"/>
  <c r="H359" i="4"/>
  <c r="J359" i="4" s="1"/>
  <c r="L359" i="4" s="1"/>
  <c r="H360" i="4"/>
  <c r="J360" i="4" s="1"/>
  <c r="L360" i="4" s="1"/>
  <c r="H361" i="4"/>
  <c r="J361" i="4" s="1"/>
  <c r="L361" i="4" s="1"/>
  <c r="H362" i="4"/>
  <c r="J362" i="4" s="1"/>
  <c r="L362" i="4" s="1"/>
  <c r="H363" i="4"/>
  <c r="J363" i="4" s="1"/>
  <c r="L363" i="4" s="1"/>
  <c r="H364" i="4"/>
  <c r="J364" i="4" s="1"/>
  <c r="L364" i="4" s="1"/>
  <c r="H365" i="4"/>
  <c r="J365" i="4" s="1"/>
  <c r="L365" i="4" s="1"/>
  <c r="H366" i="4"/>
  <c r="J366" i="4" s="1"/>
  <c r="L366" i="4" s="1"/>
  <c r="H367" i="4"/>
  <c r="J367" i="4" s="1"/>
  <c r="L367" i="4" s="1"/>
  <c r="H368" i="4"/>
  <c r="J368" i="4" s="1"/>
  <c r="L368" i="4" s="1"/>
  <c r="H369" i="4"/>
  <c r="J369" i="4" s="1"/>
  <c r="L369" i="4" s="1"/>
  <c r="H370" i="4"/>
  <c r="J370" i="4" s="1"/>
  <c r="L370" i="4" s="1"/>
  <c r="H371" i="4"/>
  <c r="J371" i="4" s="1"/>
  <c r="L371" i="4" s="1"/>
  <c r="H372" i="4"/>
  <c r="J372" i="4" s="1"/>
  <c r="L372" i="4" s="1"/>
  <c r="H373" i="4"/>
  <c r="H374" i="4"/>
  <c r="J374" i="4" s="1"/>
  <c r="L374" i="4" s="1"/>
  <c r="H375" i="4"/>
  <c r="J375" i="4" s="1"/>
  <c r="L375" i="4" s="1"/>
  <c r="H376" i="4"/>
  <c r="J376" i="4" s="1"/>
  <c r="L376" i="4" s="1"/>
  <c r="H377" i="4"/>
  <c r="H378" i="4"/>
  <c r="J378" i="4" s="1"/>
  <c r="L378" i="4" s="1"/>
  <c r="H379" i="4"/>
  <c r="J379" i="4" s="1"/>
  <c r="L379" i="4" s="1"/>
  <c r="H380" i="4"/>
  <c r="J380" i="4" s="1"/>
  <c r="L380" i="4" s="1"/>
  <c r="H381" i="4"/>
  <c r="H382" i="4"/>
  <c r="J382" i="4" s="1"/>
  <c r="L382" i="4" s="1"/>
  <c r="H383" i="4"/>
  <c r="J383" i="4" s="1"/>
  <c r="L383" i="4" s="1"/>
  <c r="H384" i="4"/>
  <c r="J384" i="4" s="1"/>
  <c r="L384" i="4" s="1"/>
  <c r="H385" i="4"/>
  <c r="J385" i="4" s="1"/>
  <c r="L385" i="4" s="1"/>
  <c r="H386" i="4"/>
  <c r="J386" i="4" s="1"/>
  <c r="L386" i="4" s="1"/>
  <c r="H387" i="4"/>
  <c r="J387" i="4" s="1"/>
  <c r="L387" i="4" s="1"/>
  <c r="H388" i="4"/>
  <c r="J388" i="4" s="1"/>
  <c r="L388" i="4" s="1"/>
  <c r="H389" i="4"/>
  <c r="H390" i="4"/>
  <c r="J390" i="4" s="1"/>
  <c r="L390" i="4" s="1"/>
  <c r="H391" i="4"/>
  <c r="J391" i="4" s="1"/>
  <c r="L391" i="4" s="1"/>
  <c r="H392" i="4"/>
  <c r="J392" i="4" s="1"/>
  <c r="L392" i="4" s="1"/>
  <c r="H393" i="4"/>
  <c r="J393" i="4" s="1"/>
  <c r="L393" i="4" s="1"/>
  <c r="H394" i="4"/>
  <c r="J394" i="4" s="1"/>
  <c r="L394" i="4" s="1"/>
  <c r="H395" i="4"/>
  <c r="J395" i="4" s="1"/>
  <c r="L395" i="4" s="1"/>
  <c r="H396" i="4"/>
  <c r="J396" i="4" s="1"/>
  <c r="L396" i="4" s="1"/>
  <c r="H397" i="4"/>
  <c r="J397" i="4" s="1"/>
  <c r="L397" i="4" s="1"/>
  <c r="H398" i="4"/>
  <c r="J398" i="4" s="1"/>
  <c r="L398" i="4" s="1"/>
  <c r="H399" i="4"/>
  <c r="J399" i="4" s="1"/>
  <c r="L399" i="4" s="1"/>
  <c r="H400" i="4"/>
  <c r="J400" i="4" s="1"/>
  <c r="L400" i="4" s="1"/>
  <c r="H401" i="4"/>
  <c r="J401" i="4" s="1"/>
  <c r="L401" i="4" s="1"/>
  <c r="H402" i="4"/>
  <c r="J402" i="4" s="1"/>
  <c r="L402" i="4" s="1"/>
  <c r="H403" i="4"/>
  <c r="J403" i="4" s="1"/>
  <c r="L403" i="4" s="1"/>
  <c r="H404" i="4"/>
  <c r="J404" i="4" s="1"/>
  <c r="L404" i="4" s="1"/>
  <c r="H405" i="4"/>
  <c r="H406" i="4"/>
  <c r="J406" i="4" s="1"/>
  <c r="L406" i="4" s="1"/>
  <c r="H407" i="4"/>
  <c r="J407" i="4" s="1"/>
  <c r="L407" i="4" s="1"/>
  <c r="H408" i="4"/>
  <c r="J408" i="4" s="1"/>
  <c r="L408" i="4" s="1"/>
  <c r="H409" i="4"/>
  <c r="J409" i="4" s="1"/>
  <c r="L409" i="4" s="1"/>
  <c r="H410" i="4"/>
  <c r="J410" i="4" s="1"/>
  <c r="H411" i="4"/>
  <c r="J411" i="4" s="1"/>
  <c r="L411" i="4" s="1"/>
  <c r="H412" i="4"/>
  <c r="J412" i="4" s="1"/>
  <c r="L412" i="4" s="1"/>
  <c r="H413" i="4"/>
  <c r="H414" i="4"/>
  <c r="J414" i="4" s="1"/>
  <c r="L414" i="4" s="1"/>
  <c r="H415" i="4"/>
  <c r="J415" i="4" s="1"/>
  <c r="L415" i="4" s="1"/>
  <c r="H416" i="4"/>
  <c r="J416" i="4" s="1"/>
  <c r="L416" i="4" s="1"/>
  <c r="H417" i="4"/>
  <c r="H418" i="4"/>
  <c r="J418" i="4" s="1"/>
  <c r="L418" i="4" s="1"/>
  <c r="H419" i="4"/>
  <c r="J419" i="4" s="1"/>
  <c r="L419" i="4" s="1"/>
  <c r="H420" i="4"/>
  <c r="J420" i="4" s="1"/>
  <c r="L420" i="4" s="1"/>
  <c r="H421" i="4"/>
  <c r="H422" i="4"/>
  <c r="J422" i="4" s="1"/>
  <c r="L422" i="4" s="1"/>
  <c r="H423" i="4"/>
  <c r="J423" i="4" s="1"/>
  <c r="L423" i="4" s="1"/>
  <c r="H424" i="4"/>
  <c r="J424" i="4" s="1"/>
  <c r="L424" i="4" s="1"/>
  <c r="H425" i="4"/>
  <c r="J425" i="4" s="1"/>
  <c r="L425" i="4" s="1"/>
  <c r="H426" i="4"/>
  <c r="J426" i="4" s="1"/>
  <c r="L426" i="4" s="1"/>
  <c r="H427" i="4"/>
  <c r="J427" i="4" s="1"/>
  <c r="L427" i="4" s="1"/>
  <c r="H428" i="4"/>
  <c r="J428" i="4" s="1"/>
  <c r="L428" i="4" s="1"/>
  <c r="H429" i="4"/>
  <c r="J429" i="4" s="1"/>
  <c r="L429" i="4" s="1"/>
  <c r="H430" i="4"/>
  <c r="J430" i="4" s="1"/>
  <c r="L430" i="4" s="1"/>
  <c r="H431" i="4"/>
  <c r="J431" i="4" s="1"/>
  <c r="L431" i="4" s="1"/>
  <c r="H432" i="4"/>
  <c r="J432" i="4" s="1"/>
  <c r="L432" i="4" s="1"/>
  <c r="H433" i="4"/>
  <c r="J433" i="4" s="1"/>
  <c r="L433" i="4" s="1"/>
  <c r="H434" i="4"/>
  <c r="J434" i="4" s="1"/>
  <c r="L434" i="4" s="1"/>
  <c r="H435" i="4"/>
  <c r="J435" i="4" s="1"/>
  <c r="L435" i="4" s="1"/>
  <c r="H436" i="4"/>
  <c r="J436" i="4" s="1"/>
  <c r="L436" i="4" s="1"/>
  <c r="H437" i="4"/>
  <c r="H438" i="4"/>
  <c r="J438" i="4" s="1"/>
  <c r="L438" i="4" s="1"/>
  <c r="H439" i="4"/>
  <c r="J439" i="4" s="1"/>
  <c r="L439" i="4" s="1"/>
  <c r="H440" i="4"/>
  <c r="J440" i="4" s="1"/>
  <c r="L440" i="4" s="1"/>
  <c r="H441" i="4"/>
  <c r="H442" i="4"/>
  <c r="J442" i="4" s="1"/>
  <c r="L442" i="4" s="1"/>
  <c r="H443" i="4"/>
  <c r="J443" i="4" s="1"/>
  <c r="L443" i="4" s="1"/>
  <c r="H444" i="4"/>
  <c r="J444" i="4" s="1"/>
  <c r="L444" i="4" s="1"/>
  <c r="H445" i="4"/>
  <c r="H446" i="4"/>
  <c r="J446" i="4" s="1"/>
  <c r="L446" i="4" s="1"/>
  <c r="H447" i="4"/>
  <c r="J447" i="4" s="1"/>
  <c r="L447" i="4" s="1"/>
  <c r="H448" i="4"/>
  <c r="J448" i="4" s="1"/>
  <c r="L448" i="4" s="1"/>
  <c r="H449" i="4"/>
  <c r="J449" i="4" s="1"/>
  <c r="L449" i="4" s="1"/>
  <c r="H450" i="4"/>
  <c r="J450" i="4" s="1"/>
  <c r="L450" i="4" s="1"/>
  <c r="H451" i="4"/>
  <c r="J451" i="4" s="1"/>
  <c r="L451" i="4" s="1"/>
  <c r="H452" i="4"/>
  <c r="J452" i="4" s="1"/>
  <c r="L452" i="4" s="1"/>
  <c r="H453" i="4"/>
  <c r="H454" i="4"/>
  <c r="J454" i="4" s="1"/>
  <c r="L454" i="4" s="1"/>
  <c r="H455" i="4"/>
  <c r="J455" i="4" s="1"/>
  <c r="L455" i="4" s="1"/>
  <c r="H456" i="4"/>
  <c r="J456" i="4" s="1"/>
  <c r="L456" i="4" s="1"/>
  <c r="H457" i="4"/>
  <c r="J457" i="4" s="1"/>
  <c r="L457" i="4" s="1"/>
  <c r="H458" i="4"/>
  <c r="J458" i="4" s="1"/>
  <c r="L458" i="4" s="1"/>
  <c r="H459" i="4"/>
  <c r="J459" i="4" s="1"/>
  <c r="L459" i="4" s="1"/>
  <c r="H460" i="4"/>
  <c r="J460" i="4" s="1"/>
  <c r="L460" i="4" s="1"/>
  <c r="H461" i="4"/>
  <c r="J461" i="4" s="1"/>
  <c r="L461" i="4" s="1"/>
  <c r="H462" i="4"/>
  <c r="J462" i="4" s="1"/>
  <c r="L462" i="4" s="1"/>
  <c r="H463" i="4"/>
  <c r="J463" i="4" s="1"/>
  <c r="L463" i="4" s="1"/>
  <c r="H464" i="4"/>
  <c r="J464" i="4" s="1"/>
  <c r="L464" i="4" s="1"/>
  <c r="H465" i="4"/>
  <c r="J465" i="4" s="1"/>
  <c r="L465" i="4" s="1"/>
  <c r="H466" i="4"/>
  <c r="J466" i="4" s="1"/>
  <c r="L466" i="4" s="1"/>
  <c r="H467" i="4"/>
  <c r="J467" i="4" s="1"/>
  <c r="L467" i="4" s="1"/>
  <c r="H468" i="4"/>
  <c r="J468" i="4" s="1"/>
  <c r="L468" i="4" s="1"/>
  <c r="H469" i="4"/>
  <c r="H470" i="4"/>
  <c r="J470" i="4" s="1"/>
  <c r="L470" i="4" s="1"/>
  <c r="H471" i="4"/>
  <c r="J471" i="4" s="1"/>
  <c r="L471" i="4" s="1"/>
  <c r="H472" i="4"/>
  <c r="J472" i="4" s="1"/>
  <c r="L472" i="4" s="1"/>
  <c r="H473" i="4"/>
  <c r="J473" i="4" s="1"/>
  <c r="L473" i="4" s="1"/>
  <c r="H474" i="4"/>
  <c r="J474" i="4" s="1"/>
  <c r="L474" i="4" s="1"/>
  <c r="H475" i="4"/>
  <c r="J475" i="4" s="1"/>
  <c r="L475" i="4" s="1"/>
  <c r="H476" i="4"/>
  <c r="J476" i="4" s="1"/>
  <c r="L476" i="4" s="1"/>
  <c r="H477" i="4"/>
  <c r="H478" i="4"/>
  <c r="J478" i="4" s="1"/>
  <c r="L478" i="4" s="1"/>
  <c r="H479" i="4"/>
  <c r="J479" i="4" s="1"/>
  <c r="L479" i="4" s="1"/>
  <c r="H480" i="4"/>
  <c r="J480" i="4" s="1"/>
  <c r="L480" i="4" s="1"/>
  <c r="H481" i="4"/>
  <c r="H482" i="4"/>
  <c r="J482" i="4" s="1"/>
  <c r="L482" i="4" s="1"/>
  <c r="H483" i="4"/>
  <c r="J483" i="4" s="1"/>
  <c r="L483" i="4" s="1"/>
  <c r="H484" i="4"/>
  <c r="J484" i="4" s="1"/>
  <c r="L484" i="4" s="1"/>
  <c r="H485" i="4"/>
  <c r="H486" i="4"/>
  <c r="J486" i="4" s="1"/>
  <c r="L486" i="4" s="1"/>
  <c r="H487" i="4"/>
  <c r="J487" i="4" s="1"/>
  <c r="L487" i="4" s="1"/>
  <c r="H488" i="4"/>
  <c r="J488" i="4" s="1"/>
  <c r="L488" i="4" s="1"/>
  <c r="H489" i="4"/>
  <c r="J489" i="4" s="1"/>
  <c r="L489" i="4" s="1"/>
  <c r="H490" i="4"/>
  <c r="J490" i="4" s="1"/>
  <c r="L490" i="4" s="1"/>
  <c r="H491" i="4"/>
  <c r="J491" i="4" s="1"/>
  <c r="L491" i="4" s="1"/>
  <c r="H492" i="4"/>
  <c r="J492" i="4" s="1"/>
  <c r="L492" i="4" s="1"/>
  <c r="H493" i="4"/>
  <c r="J493" i="4" s="1"/>
  <c r="L493" i="4" s="1"/>
  <c r="H494" i="4"/>
  <c r="J494" i="4" s="1"/>
  <c r="L494" i="4" s="1"/>
  <c r="H495" i="4"/>
  <c r="J495" i="4" s="1"/>
  <c r="L495" i="4" s="1"/>
  <c r="H496" i="4"/>
  <c r="J496" i="4" s="1"/>
  <c r="L496" i="4" s="1"/>
  <c r="H497" i="4"/>
  <c r="J497" i="4" s="1"/>
  <c r="L497" i="4" s="1"/>
  <c r="H498" i="4"/>
  <c r="J498" i="4" s="1"/>
  <c r="L498" i="4" s="1"/>
  <c r="H499" i="4"/>
  <c r="J499" i="4" s="1"/>
  <c r="L499" i="4" s="1"/>
  <c r="H500" i="4"/>
  <c r="J500" i="4" s="1"/>
  <c r="L500" i="4" s="1"/>
  <c r="H501" i="4"/>
  <c r="H502" i="4"/>
  <c r="J502" i="4" s="1"/>
  <c r="L502" i="4" s="1"/>
  <c r="H503" i="4"/>
  <c r="J503" i="4" s="1"/>
  <c r="L503" i="4" s="1"/>
  <c r="H504" i="4"/>
  <c r="J504" i="4" s="1"/>
  <c r="L504" i="4" s="1"/>
  <c r="H505" i="4"/>
  <c r="H506" i="4"/>
  <c r="J506" i="4" s="1"/>
  <c r="L506" i="4" s="1"/>
  <c r="H507" i="4"/>
  <c r="J507" i="4" s="1"/>
  <c r="L507" i="4" s="1"/>
  <c r="H508" i="4"/>
  <c r="J508" i="4" s="1"/>
  <c r="L508" i="4" s="1"/>
  <c r="H509" i="4"/>
  <c r="H510" i="4"/>
  <c r="J510" i="4" s="1"/>
  <c r="L510" i="4" s="1"/>
  <c r="H511" i="4"/>
  <c r="J511" i="4" s="1"/>
  <c r="L511" i="4" s="1"/>
  <c r="H512" i="4"/>
  <c r="J512" i="4" s="1"/>
  <c r="L512" i="4" s="1"/>
  <c r="H513" i="4"/>
  <c r="J513" i="4" s="1"/>
  <c r="L513" i="4" s="1"/>
  <c r="H514" i="4"/>
  <c r="J514" i="4" s="1"/>
  <c r="L514" i="4" s="1"/>
  <c r="H515" i="4"/>
  <c r="J515" i="4" s="1"/>
  <c r="L515" i="4" s="1"/>
  <c r="H516" i="4"/>
  <c r="J516" i="4" s="1"/>
  <c r="L516" i="4" s="1"/>
  <c r="H517" i="4"/>
  <c r="H518" i="4"/>
  <c r="J518" i="4" s="1"/>
  <c r="L518" i="4" s="1"/>
  <c r="H519" i="4"/>
  <c r="J519" i="4" s="1"/>
  <c r="L519" i="4" s="1"/>
  <c r="H520" i="4"/>
  <c r="J520" i="4" s="1"/>
  <c r="L520" i="4" s="1"/>
  <c r="H521" i="4"/>
  <c r="J521" i="4" s="1"/>
  <c r="L521" i="4" s="1"/>
  <c r="H522" i="4"/>
  <c r="J522" i="4" s="1"/>
  <c r="L522" i="4" s="1"/>
  <c r="H523" i="4"/>
  <c r="J523" i="4" s="1"/>
  <c r="L523" i="4" s="1"/>
  <c r="H524" i="4"/>
  <c r="J524" i="4" s="1"/>
  <c r="L524" i="4" s="1"/>
  <c r="H525" i="4"/>
  <c r="J525" i="4" s="1"/>
  <c r="L525" i="4" s="1"/>
  <c r="H526" i="4"/>
  <c r="J526" i="4" s="1"/>
  <c r="L526" i="4" s="1"/>
  <c r="H527" i="4"/>
  <c r="J527" i="4" s="1"/>
  <c r="L527" i="4" s="1"/>
  <c r="H528" i="4"/>
  <c r="J528" i="4" s="1"/>
  <c r="L528" i="4" s="1"/>
  <c r="H529" i="4"/>
  <c r="J529" i="4" s="1"/>
  <c r="L529" i="4" s="1"/>
  <c r="H530" i="4"/>
  <c r="J530" i="4" s="1"/>
  <c r="H531" i="4"/>
  <c r="J531" i="4" s="1"/>
  <c r="L531" i="4" s="1"/>
  <c r="H532" i="4"/>
  <c r="J532" i="4" s="1"/>
  <c r="L532" i="4" s="1"/>
  <c r="H533" i="4"/>
  <c r="H534" i="4"/>
  <c r="J534" i="4" s="1"/>
  <c r="L534" i="4" s="1"/>
  <c r="H535" i="4"/>
  <c r="J535" i="4" s="1"/>
  <c r="L535" i="4" s="1"/>
  <c r="H536" i="4"/>
  <c r="J536" i="4" s="1"/>
  <c r="L536" i="4" s="1"/>
  <c r="H537" i="4"/>
  <c r="J537" i="4" s="1"/>
  <c r="L537" i="4" s="1"/>
  <c r="H538" i="4"/>
  <c r="J538" i="4" s="1"/>
  <c r="L538" i="4" s="1"/>
  <c r="H539" i="4"/>
  <c r="J539" i="4" s="1"/>
  <c r="L539" i="4" s="1"/>
  <c r="H540" i="4"/>
  <c r="J540" i="4" s="1"/>
  <c r="L540" i="4" s="1"/>
  <c r="H541" i="4"/>
  <c r="H542" i="4"/>
  <c r="J542" i="4" s="1"/>
  <c r="L542" i="4" s="1"/>
  <c r="H543" i="4"/>
  <c r="J543" i="4" s="1"/>
  <c r="L543" i="4" s="1"/>
  <c r="H544" i="4"/>
  <c r="J544" i="4" s="1"/>
  <c r="L544" i="4" s="1"/>
  <c r="H545" i="4"/>
  <c r="H546" i="4"/>
  <c r="J546" i="4" s="1"/>
  <c r="L546" i="4" s="1"/>
  <c r="H547" i="4"/>
  <c r="J547" i="4" s="1"/>
  <c r="L547" i="4" s="1"/>
  <c r="H548" i="4"/>
  <c r="J548" i="4" s="1"/>
  <c r="L548" i="4" s="1"/>
  <c r="H549" i="4"/>
  <c r="H550" i="4"/>
  <c r="J550" i="4" s="1"/>
  <c r="L550" i="4" s="1"/>
  <c r="H551" i="4"/>
  <c r="J551" i="4" s="1"/>
  <c r="L551" i="4" s="1"/>
  <c r="H552" i="4"/>
  <c r="J552" i="4" s="1"/>
  <c r="L552" i="4" s="1"/>
  <c r="H553" i="4"/>
  <c r="J553" i="4" s="1"/>
  <c r="L553" i="4" s="1"/>
  <c r="H554" i="4"/>
  <c r="J554" i="4" s="1"/>
  <c r="L554" i="4" s="1"/>
  <c r="H555" i="4"/>
  <c r="J555" i="4" s="1"/>
  <c r="L555" i="4" s="1"/>
  <c r="H556" i="4"/>
  <c r="J556" i="4" s="1"/>
  <c r="L556" i="4" s="1"/>
  <c r="H557" i="4"/>
  <c r="J557" i="4" s="1"/>
  <c r="L557" i="4" s="1"/>
  <c r="H558" i="4"/>
  <c r="J558" i="4" s="1"/>
  <c r="L558" i="4" s="1"/>
  <c r="H559" i="4"/>
  <c r="J559" i="4" s="1"/>
  <c r="L559" i="4" s="1"/>
  <c r="H560" i="4"/>
  <c r="J560" i="4" s="1"/>
  <c r="L560" i="4" s="1"/>
  <c r="H561" i="4"/>
  <c r="J561" i="4" s="1"/>
  <c r="L561" i="4" s="1"/>
  <c r="H562" i="4"/>
  <c r="J562" i="4" s="1"/>
  <c r="L562" i="4" s="1"/>
  <c r="H563" i="4"/>
  <c r="J563" i="4" s="1"/>
  <c r="L563" i="4" s="1"/>
  <c r="H564" i="4"/>
  <c r="J564" i="4" s="1"/>
  <c r="L564" i="4" s="1"/>
  <c r="H565" i="4"/>
  <c r="H566" i="4"/>
  <c r="J566" i="4" s="1"/>
  <c r="L566" i="4" s="1"/>
  <c r="H567" i="4"/>
  <c r="J567" i="4" s="1"/>
  <c r="L567" i="4" s="1"/>
  <c r="H568" i="4"/>
  <c r="J568" i="4" s="1"/>
  <c r="L568" i="4" s="1"/>
  <c r="H569" i="4"/>
  <c r="H570" i="4"/>
  <c r="J570" i="4" s="1"/>
  <c r="L570" i="4" s="1"/>
  <c r="H571" i="4"/>
  <c r="J571" i="4" s="1"/>
  <c r="L571" i="4" s="1"/>
  <c r="H572" i="4"/>
  <c r="J572" i="4" s="1"/>
  <c r="L572" i="4" s="1"/>
  <c r="H573" i="4"/>
  <c r="H574" i="4"/>
  <c r="J574" i="4" s="1"/>
  <c r="L574" i="4" s="1"/>
  <c r="H575" i="4"/>
  <c r="J575" i="4" s="1"/>
  <c r="L575" i="4" s="1"/>
  <c r="H576" i="4"/>
  <c r="H577" i="4"/>
  <c r="J577" i="4" s="1"/>
  <c r="L577" i="4" s="1"/>
  <c r="H578" i="4"/>
  <c r="J578" i="4" s="1"/>
  <c r="L578" i="4" s="1"/>
  <c r="H579" i="4"/>
  <c r="J579" i="4" s="1"/>
  <c r="L579" i="4" s="1"/>
  <c r="H580" i="4"/>
  <c r="J580" i="4" s="1"/>
  <c r="L580" i="4" s="1"/>
  <c r="H581" i="4"/>
  <c r="J581" i="4" s="1"/>
  <c r="L581" i="4" s="1"/>
  <c r="H582" i="4"/>
  <c r="J582" i="4" s="1"/>
  <c r="L582" i="4" s="1"/>
  <c r="H583" i="4"/>
  <c r="J583" i="4" s="1"/>
  <c r="L583" i="4" s="1"/>
  <c r="H584" i="4"/>
  <c r="J584" i="4" s="1"/>
  <c r="L584" i="4" s="1"/>
  <c r="H585" i="4"/>
  <c r="J585" i="4" s="1"/>
  <c r="L585" i="4" s="1"/>
  <c r="H586" i="4"/>
  <c r="J586" i="4" s="1"/>
  <c r="L586" i="4" s="1"/>
  <c r="H587" i="4"/>
  <c r="J587" i="4" s="1"/>
  <c r="L587" i="4" s="1"/>
  <c r="H588" i="4"/>
  <c r="J588" i="4" s="1"/>
  <c r="L588" i="4" s="1"/>
  <c r="H589" i="4"/>
  <c r="J589" i="4" s="1"/>
  <c r="L589" i="4" s="1"/>
  <c r="H590" i="4"/>
  <c r="H591" i="4"/>
  <c r="J591" i="4" s="1"/>
  <c r="L591" i="4" s="1"/>
  <c r="H592" i="4"/>
  <c r="J592" i="4" s="1"/>
  <c r="L592" i="4" s="1"/>
  <c r="H593" i="4"/>
  <c r="J593" i="4" s="1"/>
  <c r="L593" i="4" s="1"/>
  <c r="H594" i="4"/>
  <c r="J594" i="4" s="1"/>
  <c r="L594" i="4" s="1"/>
  <c r="H595" i="4"/>
  <c r="J595" i="4" s="1"/>
  <c r="L595" i="4" s="1"/>
  <c r="H596" i="4"/>
  <c r="J596" i="4" s="1"/>
  <c r="L596" i="4" s="1"/>
  <c r="H597" i="4"/>
  <c r="H598" i="4"/>
  <c r="J598" i="4" s="1"/>
  <c r="L598" i="4" s="1"/>
  <c r="H599" i="4"/>
  <c r="J599" i="4" s="1"/>
  <c r="L599" i="4" s="1"/>
  <c r="H600" i="4"/>
  <c r="J600" i="4" s="1"/>
  <c r="L600" i="4" s="1"/>
  <c r="H601" i="4"/>
  <c r="H602" i="4"/>
  <c r="J602" i="4" s="1"/>
  <c r="L602" i="4" s="1"/>
  <c r="H603" i="4"/>
  <c r="J603" i="4" s="1"/>
  <c r="L603" i="4" s="1"/>
  <c r="H604" i="4"/>
  <c r="J604" i="4" s="1"/>
  <c r="L604" i="4" s="1"/>
  <c r="H605" i="4"/>
  <c r="H606" i="4"/>
  <c r="J606" i="4" s="1"/>
  <c r="L606" i="4" s="1"/>
  <c r="H607" i="4"/>
  <c r="J607" i="4" s="1"/>
  <c r="L607" i="4" s="1"/>
  <c r="H608" i="4"/>
  <c r="J608" i="4" s="1"/>
  <c r="L608" i="4" s="1"/>
  <c r="H609" i="4"/>
  <c r="H610" i="4"/>
  <c r="J610" i="4" s="1"/>
  <c r="L610" i="4" s="1"/>
  <c r="H611" i="4"/>
  <c r="J611" i="4" s="1"/>
  <c r="L611" i="4" s="1"/>
  <c r="H612" i="4"/>
  <c r="J612" i="4" s="1"/>
  <c r="L612" i="4" s="1"/>
  <c r="H613" i="4"/>
  <c r="J613" i="4" s="1"/>
  <c r="L613" i="4" s="1"/>
  <c r="H614" i="4"/>
  <c r="J614" i="4" s="1"/>
  <c r="L614" i="4" s="1"/>
  <c r="H615" i="4"/>
  <c r="J615" i="4" s="1"/>
  <c r="L615" i="4" s="1"/>
  <c r="H616" i="4"/>
  <c r="J616" i="4" s="1"/>
  <c r="L616" i="4" s="1"/>
  <c r="H617" i="4"/>
  <c r="J617" i="4" s="1"/>
  <c r="L617" i="4" s="1"/>
  <c r="H618" i="4"/>
  <c r="J618" i="4" s="1"/>
  <c r="L618" i="4" s="1"/>
  <c r="H619" i="4"/>
  <c r="J619" i="4" s="1"/>
  <c r="L619" i="4" s="1"/>
  <c r="H620" i="4"/>
  <c r="J620" i="4" s="1"/>
  <c r="L620" i="4" s="1"/>
  <c r="H621" i="4"/>
  <c r="H622" i="4"/>
  <c r="J622" i="4" s="1"/>
  <c r="L622" i="4" s="1"/>
  <c r="H623" i="4"/>
  <c r="J623" i="4" s="1"/>
  <c r="L623" i="4" s="1"/>
  <c r="H624" i="4"/>
  <c r="J624" i="4" s="1"/>
  <c r="L624" i="4" s="1"/>
  <c r="H625" i="4"/>
  <c r="J625" i="4" s="1"/>
  <c r="L625" i="4" s="1"/>
  <c r="H626" i="4"/>
  <c r="J626" i="4" s="1"/>
  <c r="L626" i="4" s="1"/>
  <c r="H627" i="4"/>
  <c r="J627" i="4" s="1"/>
  <c r="L627" i="4" s="1"/>
  <c r="H628" i="4"/>
  <c r="J628" i="4" s="1"/>
  <c r="L628" i="4" s="1"/>
  <c r="H629" i="4"/>
  <c r="H630" i="4"/>
  <c r="J630" i="4" s="1"/>
  <c r="L630" i="4" s="1"/>
  <c r="H631" i="4"/>
  <c r="J631" i="4" s="1"/>
  <c r="L631" i="4" s="1"/>
  <c r="H632" i="4"/>
  <c r="J632" i="4" s="1"/>
  <c r="L632" i="4" s="1"/>
  <c r="H633" i="4"/>
  <c r="H634" i="4"/>
  <c r="J634" i="4" s="1"/>
  <c r="L634" i="4" s="1"/>
  <c r="H635" i="4"/>
  <c r="J635" i="4" s="1"/>
  <c r="L635" i="4" s="1"/>
  <c r="H636" i="4"/>
  <c r="J636" i="4" s="1"/>
  <c r="L636" i="4" s="1"/>
  <c r="H637" i="4"/>
  <c r="H638" i="4"/>
  <c r="J638" i="4" s="1"/>
  <c r="L638" i="4" s="1"/>
  <c r="H639" i="4"/>
  <c r="J639" i="4" s="1"/>
  <c r="L639" i="4" s="1"/>
  <c r="H640" i="4"/>
  <c r="J640" i="4" s="1"/>
  <c r="L640" i="4" s="1"/>
  <c r="H641" i="4"/>
  <c r="J641" i="4" s="1"/>
  <c r="L641" i="4" s="1"/>
  <c r="H642" i="4"/>
  <c r="J642" i="4" s="1"/>
  <c r="L642" i="4" s="1"/>
  <c r="H643" i="4"/>
  <c r="J643" i="4" s="1"/>
  <c r="L643" i="4" s="1"/>
  <c r="H644" i="4"/>
  <c r="J644" i="4" s="1"/>
  <c r="L644" i="4" s="1"/>
  <c r="H645" i="4"/>
  <c r="J645" i="4" s="1"/>
  <c r="L645" i="4" s="1"/>
  <c r="H646" i="4"/>
  <c r="J646" i="4" s="1"/>
  <c r="L646" i="4" s="1"/>
  <c r="H647" i="4"/>
  <c r="J647" i="4" s="1"/>
  <c r="L647" i="4" s="1"/>
  <c r="H648" i="4"/>
  <c r="J648" i="4" s="1"/>
  <c r="L648" i="4" s="1"/>
  <c r="H649" i="4"/>
  <c r="J649" i="4" s="1"/>
  <c r="L649" i="4" s="1"/>
  <c r="H650" i="4"/>
  <c r="J650" i="4" s="1"/>
  <c r="L650" i="4" s="1"/>
  <c r="H651" i="4"/>
  <c r="J651" i="4" s="1"/>
  <c r="L651" i="4" s="1"/>
  <c r="H652" i="4"/>
  <c r="J652" i="4" s="1"/>
  <c r="L652" i="4" s="1"/>
  <c r="H653" i="4"/>
  <c r="H654" i="4"/>
  <c r="H655" i="4"/>
  <c r="J655" i="4" s="1"/>
  <c r="L655" i="4" s="1"/>
  <c r="H656" i="4"/>
  <c r="J656" i="4" s="1"/>
  <c r="L656" i="4" s="1"/>
  <c r="H657" i="4"/>
  <c r="J657" i="4" s="1"/>
  <c r="L657" i="4" s="1"/>
  <c r="H658" i="4"/>
  <c r="J658" i="4" s="1"/>
  <c r="L658" i="4" s="1"/>
  <c r="H659" i="4"/>
  <c r="J659" i="4" s="1"/>
  <c r="L659" i="4" s="1"/>
  <c r="H660" i="4"/>
  <c r="J660" i="4" s="1"/>
  <c r="L660" i="4" s="1"/>
  <c r="H661" i="4"/>
  <c r="H662" i="4"/>
  <c r="J662" i="4" s="1"/>
  <c r="L662" i="4" s="1"/>
  <c r="H663" i="4"/>
  <c r="J663" i="4" s="1"/>
  <c r="L663" i="4" s="1"/>
  <c r="H664" i="4"/>
  <c r="J664" i="4" s="1"/>
  <c r="L664" i="4" s="1"/>
  <c r="H665" i="4"/>
  <c r="H666" i="4"/>
  <c r="J666" i="4" s="1"/>
  <c r="H667" i="4"/>
  <c r="J667" i="4" s="1"/>
  <c r="L667" i="4" s="1"/>
  <c r="H668" i="4"/>
  <c r="J668" i="4" s="1"/>
  <c r="L668" i="4" s="1"/>
  <c r="H669" i="4"/>
  <c r="H670" i="4"/>
  <c r="J670" i="4" s="1"/>
  <c r="L670" i="4" s="1"/>
  <c r="H671" i="4"/>
  <c r="J671" i="4" s="1"/>
  <c r="L671" i="4" s="1"/>
  <c r="H672" i="4"/>
  <c r="J672" i="4" s="1"/>
  <c r="L672" i="4" s="1"/>
  <c r="H673" i="4"/>
  <c r="J673" i="4" s="1"/>
  <c r="L673" i="4" s="1"/>
  <c r="H674" i="4"/>
  <c r="J674" i="4" s="1"/>
  <c r="L674" i="4" s="1"/>
  <c r="H675" i="4"/>
  <c r="J675" i="4" s="1"/>
  <c r="L675" i="4" s="1"/>
  <c r="H676" i="4"/>
  <c r="J676" i="4" s="1"/>
  <c r="L676" i="4" s="1"/>
  <c r="H677" i="4"/>
  <c r="J677" i="4" s="1"/>
  <c r="L677" i="4" s="1"/>
  <c r="H678" i="4"/>
  <c r="J678" i="4" s="1"/>
  <c r="L678" i="4" s="1"/>
  <c r="H679" i="4"/>
  <c r="H680" i="4"/>
  <c r="J680" i="4" s="1"/>
  <c r="L680" i="4" s="1"/>
  <c r="H681" i="4"/>
  <c r="J681" i="4" s="1"/>
  <c r="L681" i="4" s="1"/>
  <c r="H682" i="4"/>
  <c r="J682" i="4" s="1"/>
  <c r="L682" i="4" s="1"/>
  <c r="H683" i="4"/>
  <c r="J683" i="4" s="1"/>
  <c r="L683" i="4" s="1"/>
  <c r="H684" i="4"/>
  <c r="J684" i="4" s="1"/>
  <c r="L684" i="4" s="1"/>
  <c r="H685" i="4"/>
  <c r="H686" i="4"/>
  <c r="J686" i="4" s="1"/>
  <c r="L686" i="4" s="1"/>
  <c r="H687" i="4"/>
  <c r="J687" i="4" s="1"/>
  <c r="L687" i="4" s="1"/>
  <c r="H688" i="4"/>
  <c r="J688" i="4" s="1"/>
  <c r="L688" i="4" s="1"/>
  <c r="H689" i="4"/>
  <c r="H690" i="4"/>
  <c r="J690" i="4" s="1"/>
  <c r="L690" i="4" s="1"/>
  <c r="H691" i="4"/>
  <c r="J691" i="4" s="1"/>
  <c r="L691" i="4" s="1"/>
  <c r="H692" i="4"/>
  <c r="J692" i="4" s="1"/>
  <c r="L692" i="4" s="1"/>
  <c r="H693" i="4"/>
  <c r="H694" i="4"/>
  <c r="J694" i="4" s="1"/>
  <c r="L694" i="4" s="1"/>
  <c r="H695" i="4"/>
  <c r="J695" i="4" s="1"/>
  <c r="L695" i="4" s="1"/>
  <c r="H696" i="4"/>
  <c r="J696" i="4" s="1"/>
  <c r="L696" i="4" s="1"/>
  <c r="H697" i="4"/>
  <c r="H698" i="4"/>
  <c r="J698" i="4" s="1"/>
  <c r="L698" i="4" s="1"/>
  <c r="H699" i="4"/>
  <c r="J699" i="4" s="1"/>
  <c r="L699" i="4" s="1"/>
  <c r="H700" i="4"/>
  <c r="J700" i="4" s="1"/>
  <c r="L700" i="4" s="1"/>
  <c r="H701" i="4"/>
  <c r="J701" i="4" s="1"/>
  <c r="L701" i="4" s="1"/>
  <c r="H702" i="4"/>
  <c r="J702" i="4" s="1"/>
  <c r="L702" i="4" s="1"/>
  <c r="H703" i="4"/>
  <c r="J703" i="4" s="1"/>
  <c r="L703" i="4" s="1"/>
  <c r="H704" i="4"/>
  <c r="J704" i="4" s="1"/>
  <c r="L704" i="4" s="1"/>
  <c r="H705" i="4"/>
  <c r="J705" i="4" s="1"/>
  <c r="L705" i="4" s="1"/>
  <c r="H706" i="4"/>
  <c r="J706" i="4" s="1"/>
  <c r="L706" i="4" s="1"/>
  <c r="H707" i="4"/>
  <c r="J707" i="4" s="1"/>
  <c r="L707" i="4" s="1"/>
  <c r="H708" i="4"/>
  <c r="J708" i="4" s="1"/>
  <c r="L708" i="4" s="1"/>
  <c r="H709" i="4"/>
  <c r="J709" i="4" s="1"/>
  <c r="L709" i="4" s="1"/>
  <c r="H710" i="4"/>
  <c r="J710" i="4" s="1"/>
  <c r="L710" i="4" s="1"/>
  <c r="H711" i="4"/>
  <c r="J711" i="4" s="1"/>
  <c r="L711" i="4" s="1"/>
  <c r="H712" i="4"/>
  <c r="J712" i="4" s="1"/>
  <c r="L712" i="4" s="1"/>
  <c r="H713" i="4"/>
  <c r="J713" i="4" s="1"/>
  <c r="L713" i="4" s="1"/>
  <c r="H714" i="4"/>
  <c r="J714" i="4" s="1"/>
  <c r="L714" i="4" s="1"/>
  <c r="H715" i="4"/>
  <c r="J715" i="4" s="1"/>
  <c r="L715" i="4" s="1"/>
  <c r="H716" i="4"/>
  <c r="J716" i="4" s="1"/>
  <c r="L716" i="4" s="1"/>
  <c r="H717" i="4"/>
  <c r="H718" i="4"/>
  <c r="H719" i="4"/>
  <c r="J719" i="4" s="1"/>
  <c r="L719" i="4" s="1"/>
  <c r="H720" i="4"/>
  <c r="J720" i="4" s="1"/>
  <c r="L720" i="4" s="1"/>
  <c r="H721" i="4"/>
  <c r="J721" i="4" s="1"/>
  <c r="L721" i="4" s="1"/>
  <c r="H722" i="4"/>
  <c r="J722" i="4" s="1"/>
  <c r="L722" i="4" s="1"/>
  <c r="H723" i="4"/>
  <c r="J723" i="4" s="1"/>
  <c r="L723" i="4" s="1"/>
  <c r="H724" i="4"/>
  <c r="J724" i="4" s="1"/>
  <c r="L724" i="4" s="1"/>
  <c r="H725" i="4"/>
  <c r="H726" i="4"/>
  <c r="J726" i="4" s="1"/>
  <c r="L726" i="4" s="1"/>
  <c r="H727" i="4"/>
  <c r="J727" i="4" s="1"/>
  <c r="L727" i="4" s="1"/>
  <c r="H728" i="4"/>
  <c r="J728" i="4" s="1"/>
  <c r="L728" i="4" s="1"/>
  <c r="H729" i="4"/>
  <c r="H730" i="4"/>
  <c r="J730" i="4" s="1"/>
  <c r="L730" i="4" s="1"/>
  <c r="H731" i="4"/>
  <c r="J731" i="4" s="1"/>
  <c r="L731" i="4" s="1"/>
  <c r="H732" i="4"/>
  <c r="J732" i="4" s="1"/>
  <c r="L732" i="4" s="1"/>
  <c r="H733" i="4"/>
  <c r="J733" i="4" s="1"/>
  <c r="L733" i="4" s="1"/>
  <c r="H734" i="4"/>
  <c r="J734" i="4" s="1"/>
  <c r="L734" i="4" s="1"/>
  <c r="H735" i="4"/>
  <c r="J735" i="4" s="1"/>
  <c r="L735" i="4" s="1"/>
  <c r="H736" i="4"/>
  <c r="J736" i="4" s="1"/>
  <c r="L736" i="4" s="1"/>
  <c r="H737" i="4"/>
  <c r="J737" i="4" s="1"/>
  <c r="L737" i="4" s="1"/>
  <c r="H738" i="4"/>
  <c r="J738" i="4" s="1"/>
  <c r="L738" i="4" s="1"/>
  <c r="H739" i="4"/>
  <c r="J739" i="4" s="1"/>
  <c r="L739" i="4" s="1"/>
  <c r="H740" i="4"/>
  <c r="J740" i="4" s="1"/>
  <c r="L740" i="4" s="1"/>
  <c r="H741" i="4"/>
  <c r="J741" i="4" s="1"/>
  <c r="L741" i="4" s="1"/>
  <c r="H742" i="4"/>
  <c r="H743" i="4"/>
  <c r="H744" i="4"/>
  <c r="J744" i="4" s="1"/>
  <c r="L744" i="4" s="1"/>
  <c r="H745" i="4"/>
  <c r="J745" i="4" s="1"/>
  <c r="L745" i="4" s="1"/>
  <c r="H746" i="4"/>
  <c r="J746" i="4" s="1"/>
  <c r="L746" i="4" s="1"/>
  <c r="H747" i="4"/>
  <c r="J747" i="4" s="1"/>
  <c r="L747" i="4" s="1"/>
  <c r="H748" i="4"/>
  <c r="J748" i="4" s="1"/>
  <c r="L748" i="4" s="1"/>
  <c r="H749" i="4"/>
  <c r="H750" i="4"/>
  <c r="J750" i="4" s="1"/>
  <c r="L750" i="4" s="1"/>
  <c r="H751" i="4"/>
  <c r="J751" i="4" s="1"/>
  <c r="L751" i="4" s="1"/>
  <c r="H752" i="4"/>
  <c r="J752" i="4" s="1"/>
  <c r="L752" i="4" s="1"/>
  <c r="H753" i="4"/>
  <c r="H754" i="4"/>
  <c r="J754" i="4" s="1"/>
  <c r="L754" i="4" s="1"/>
  <c r="H755" i="4"/>
  <c r="J755" i="4" s="1"/>
  <c r="L755" i="4" s="1"/>
  <c r="H756" i="4"/>
  <c r="J756" i="4" s="1"/>
  <c r="L756" i="4" s="1"/>
  <c r="H757" i="4"/>
  <c r="H758" i="4"/>
  <c r="J758" i="4" s="1"/>
  <c r="L758" i="4" s="1"/>
  <c r="H759" i="4"/>
  <c r="J759" i="4" s="1"/>
  <c r="L759" i="4" s="1"/>
  <c r="H760" i="4"/>
  <c r="J760" i="4" s="1"/>
  <c r="L760" i="4" s="1"/>
  <c r="H761" i="4"/>
  <c r="J761" i="4" s="1"/>
  <c r="L761" i="4" s="1"/>
  <c r="H762" i="4"/>
  <c r="J762" i="4" s="1"/>
  <c r="L762" i="4" s="1"/>
  <c r="H763" i="4"/>
  <c r="J763" i="4" s="1"/>
  <c r="L763" i="4" s="1"/>
  <c r="H764" i="4"/>
  <c r="J764" i="4" s="1"/>
  <c r="L764" i="4" s="1"/>
  <c r="H765" i="4"/>
  <c r="J765" i="4" s="1"/>
  <c r="L765" i="4" s="1"/>
  <c r="H766" i="4"/>
  <c r="J766" i="4" s="1"/>
  <c r="L766" i="4" s="1"/>
  <c r="H767" i="4"/>
  <c r="J767" i="4" s="1"/>
  <c r="L767" i="4" s="1"/>
  <c r="H768" i="4"/>
  <c r="J768" i="4" s="1"/>
  <c r="L768" i="4" s="1"/>
  <c r="H769" i="4"/>
  <c r="J769" i="4" s="1"/>
  <c r="L769" i="4" s="1"/>
  <c r="H770" i="4"/>
  <c r="J770" i="4" s="1"/>
  <c r="L770" i="4" s="1"/>
  <c r="H771" i="4"/>
  <c r="J771" i="4" s="1"/>
  <c r="L771" i="4" s="1"/>
  <c r="H772" i="4"/>
  <c r="J772" i="4" s="1"/>
  <c r="L772" i="4" s="1"/>
  <c r="H773" i="4"/>
  <c r="H774" i="4"/>
  <c r="J774" i="4" s="1"/>
  <c r="L774" i="4" s="1"/>
  <c r="H775" i="4"/>
  <c r="J775" i="4" s="1"/>
  <c r="L775" i="4" s="1"/>
  <c r="H776" i="4"/>
  <c r="J776" i="4" s="1"/>
  <c r="L776" i="4" s="1"/>
  <c r="H777" i="4"/>
  <c r="J777" i="4" s="1"/>
  <c r="L777" i="4" s="1"/>
  <c r="H778" i="4"/>
  <c r="J778" i="4" s="1"/>
  <c r="L778" i="4" s="1"/>
  <c r="H779" i="4"/>
  <c r="J779" i="4" s="1"/>
  <c r="L779" i="4" s="1"/>
  <c r="H780" i="4"/>
  <c r="J780" i="4" s="1"/>
  <c r="L780" i="4" s="1"/>
  <c r="H781" i="4"/>
  <c r="H782" i="4"/>
  <c r="H783" i="4"/>
  <c r="J783" i="4" s="1"/>
  <c r="L783" i="4" s="1"/>
  <c r="H784" i="4"/>
  <c r="J784" i="4" s="1"/>
  <c r="L784" i="4" s="1"/>
  <c r="H785" i="4"/>
  <c r="J785" i="4" s="1"/>
  <c r="L785" i="4" s="1"/>
  <c r="H786" i="4"/>
  <c r="J786" i="4" s="1"/>
  <c r="L786" i="4" s="1"/>
  <c r="H787" i="4"/>
  <c r="J787" i="4" s="1"/>
  <c r="L787" i="4" s="1"/>
  <c r="H788" i="4"/>
  <c r="J788" i="4" s="1"/>
  <c r="L788" i="4" s="1"/>
  <c r="H789" i="4"/>
  <c r="H790" i="4"/>
  <c r="J790" i="4" s="1"/>
  <c r="L790" i="4" s="1"/>
  <c r="H791" i="4"/>
  <c r="J791" i="4" s="1"/>
  <c r="L791" i="4" s="1"/>
  <c r="H792" i="4"/>
  <c r="J792" i="4" s="1"/>
  <c r="L792" i="4" s="1"/>
  <c r="H793" i="4"/>
  <c r="J793" i="4" s="1"/>
  <c r="L793" i="4" s="1"/>
  <c r="H794" i="4"/>
  <c r="J794" i="4" s="1"/>
  <c r="L794" i="4" s="1"/>
  <c r="H795" i="4"/>
  <c r="J795" i="4" s="1"/>
  <c r="L795" i="4" s="1"/>
  <c r="H796" i="4"/>
  <c r="J796" i="4" s="1"/>
  <c r="L796" i="4" s="1"/>
  <c r="H797" i="4"/>
  <c r="J797" i="4" s="1"/>
  <c r="L797" i="4" s="1"/>
  <c r="H798" i="4"/>
  <c r="J798" i="4" s="1"/>
  <c r="L798" i="4" s="1"/>
  <c r="H799" i="4"/>
  <c r="J799" i="4" s="1"/>
  <c r="L799" i="4" s="1"/>
  <c r="H800" i="4"/>
  <c r="J800" i="4" s="1"/>
  <c r="L800" i="4" s="1"/>
  <c r="H801" i="4"/>
  <c r="J801" i="4" s="1"/>
  <c r="L801" i="4" s="1"/>
  <c r="H802" i="4"/>
  <c r="J802" i="4" s="1"/>
  <c r="L802" i="4" s="1"/>
  <c r="H803" i="4"/>
  <c r="J803" i="4" s="1"/>
  <c r="L803" i="4" s="1"/>
  <c r="H804" i="4"/>
  <c r="J804" i="4" s="1"/>
  <c r="L804" i="4" s="1"/>
  <c r="H805" i="4"/>
  <c r="H806" i="4"/>
  <c r="H807" i="4"/>
  <c r="H808" i="4"/>
  <c r="J808" i="4" s="1"/>
  <c r="L808" i="4" s="1"/>
  <c r="H809" i="4"/>
  <c r="J809" i="4" s="1"/>
  <c r="L809" i="4" s="1"/>
  <c r="H810" i="4"/>
  <c r="J810" i="4" s="1"/>
  <c r="L810" i="4" s="1"/>
  <c r="H811" i="4"/>
  <c r="J811" i="4" s="1"/>
  <c r="L811" i="4" s="1"/>
  <c r="H812" i="4"/>
  <c r="J812" i="4" s="1"/>
  <c r="L812" i="4" s="1"/>
  <c r="H813" i="4"/>
  <c r="H814" i="4"/>
  <c r="J814" i="4" s="1"/>
  <c r="L814" i="4" s="1"/>
  <c r="H815" i="4"/>
  <c r="J815" i="4" s="1"/>
  <c r="L815" i="4" s="1"/>
  <c r="H816" i="4"/>
  <c r="J816" i="4" s="1"/>
  <c r="L816" i="4" s="1"/>
  <c r="H817" i="4"/>
  <c r="H818" i="4"/>
  <c r="J818" i="4" s="1"/>
  <c r="L818" i="4" s="1"/>
  <c r="H819" i="4"/>
  <c r="J819" i="4" s="1"/>
  <c r="L819" i="4" s="1"/>
  <c r="H820" i="4"/>
  <c r="J820" i="4" s="1"/>
  <c r="L820" i="4" s="1"/>
  <c r="H821" i="4"/>
  <c r="J821" i="4" s="1"/>
  <c r="L821" i="4" s="1"/>
  <c r="H822" i="4"/>
  <c r="J822" i="4" s="1"/>
  <c r="L822" i="4" s="1"/>
  <c r="H823" i="4"/>
  <c r="J823" i="4" s="1"/>
  <c r="L823" i="4" s="1"/>
  <c r="H824" i="4"/>
  <c r="J824" i="4" s="1"/>
  <c r="L824" i="4" s="1"/>
  <c r="H825" i="4"/>
  <c r="J825" i="4" s="1"/>
  <c r="L825" i="4" s="1"/>
  <c r="H826" i="4"/>
  <c r="J826" i="4" s="1"/>
  <c r="L826" i="4" s="1"/>
  <c r="H827" i="4"/>
  <c r="J827" i="4" s="1"/>
  <c r="L827" i="4" s="1"/>
  <c r="H828" i="4"/>
  <c r="J828" i="4" s="1"/>
  <c r="L828" i="4" s="1"/>
  <c r="H829" i="4"/>
  <c r="J829" i="4" s="1"/>
  <c r="L829" i="4" s="1"/>
  <c r="H830" i="4"/>
  <c r="J830" i="4" s="1"/>
  <c r="L830" i="4" s="1"/>
  <c r="H831" i="4"/>
  <c r="J831" i="4" s="1"/>
  <c r="L831" i="4" s="1"/>
  <c r="H832" i="4"/>
  <c r="J832" i="4" s="1"/>
  <c r="L832" i="4" s="1"/>
  <c r="H833" i="4"/>
  <c r="J833" i="4" s="1"/>
  <c r="L833" i="4" s="1"/>
  <c r="H834" i="4"/>
  <c r="J834" i="4" s="1"/>
  <c r="L834" i="4" s="1"/>
  <c r="H835" i="4"/>
  <c r="J835" i="4" s="1"/>
  <c r="L835" i="4" s="1"/>
  <c r="H836" i="4"/>
  <c r="J836" i="4" s="1"/>
  <c r="L836" i="4" s="1"/>
  <c r="H837" i="4"/>
  <c r="H838" i="4"/>
  <c r="J838" i="4" s="1"/>
  <c r="L838" i="4" s="1"/>
  <c r="H839" i="4"/>
  <c r="J839" i="4" s="1"/>
  <c r="L839" i="4" s="1"/>
  <c r="H840" i="4"/>
  <c r="J840" i="4" s="1"/>
  <c r="L840" i="4" s="1"/>
  <c r="H841" i="4"/>
  <c r="J841" i="4" s="1"/>
  <c r="L841" i="4" s="1"/>
  <c r="H842" i="4"/>
  <c r="J842" i="4" s="1"/>
  <c r="L842" i="4" s="1"/>
  <c r="H843" i="4"/>
  <c r="J843" i="4" s="1"/>
  <c r="L843" i="4" s="1"/>
  <c r="H844" i="4"/>
  <c r="J844" i="4" s="1"/>
  <c r="L844" i="4" s="1"/>
  <c r="H845" i="4"/>
  <c r="H846" i="4"/>
  <c r="H847" i="4"/>
  <c r="J847" i="4" s="1"/>
  <c r="L847" i="4" s="1"/>
  <c r="H848" i="4"/>
  <c r="J848" i="4" s="1"/>
  <c r="L848" i="4" s="1"/>
  <c r="H849" i="4"/>
  <c r="J849" i="4" s="1"/>
  <c r="L849" i="4" s="1"/>
  <c r="H850" i="4"/>
  <c r="J850" i="4" s="1"/>
  <c r="L850" i="4" s="1"/>
  <c r="H851" i="4"/>
  <c r="J851" i="4" s="1"/>
  <c r="L851" i="4" s="1"/>
  <c r="H852" i="4"/>
  <c r="J852" i="4" s="1"/>
  <c r="L852" i="4" s="1"/>
  <c r="H853" i="4"/>
  <c r="H854" i="4"/>
  <c r="J854" i="4" s="1"/>
  <c r="L854" i="4" s="1"/>
  <c r="H855" i="4"/>
  <c r="J855" i="4" s="1"/>
  <c r="L855" i="4" s="1"/>
  <c r="H856" i="4"/>
  <c r="J856" i="4" s="1"/>
  <c r="L856" i="4" s="1"/>
  <c r="H857" i="4"/>
  <c r="J857" i="4" s="1"/>
  <c r="L857" i="4" s="1"/>
  <c r="H858" i="4"/>
  <c r="J858" i="4" s="1"/>
  <c r="L858" i="4" s="1"/>
  <c r="H859" i="4"/>
  <c r="J859" i="4" s="1"/>
  <c r="L859" i="4" s="1"/>
  <c r="H860" i="4"/>
  <c r="J860" i="4" s="1"/>
  <c r="L860" i="4" s="1"/>
  <c r="H861" i="4"/>
  <c r="J861" i="4" s="1"/>
  <c r="L861" i="4" s="1"/>
  <c r="H862" i="4"/>
  <c r="J862" i="4" s="1"/>
  <c r="L862" i="4" s="1"/>
  <c r="H863" i="4"/>
  <c r="J863" i="4" s="1"/>
  <c r="L863" i="4" s="1"/>
  <c r="H864" i="4"/>
  <c r="J864" i="4" s="1"/>
  <c r="L864" i="4" s="1"/>
  <c r="H865" i="4"/>
  <c r="J865" i="4" s="1"/>
  <c r="L865" i="4" s="1"/>
  <c r="H866" i="4"/>
  <c r="J866" i="4" s="1"/>
  <c r="L866" i="4" s="1"/>
  <c r="H867" i="4"/>
  <c r="J867" i="4" s="1"/>
  <c r="L867" i="4" s="1"/>
  <c r="H868" i="4"/>
  <c r="J868" i="4" s="1"/>
  <c r="L868" i="4" s="1"/>
  <c r="H869" i="4"/>
  <c r="H870" i="4"/>
  <c r="H871" i="4"/>
  <c r="H872" i="4"/>
  <c r="J872" i="4" s="1"/>
  <c r="L872" i="4" s="1"/>
  <c r="H873" i="4"/>
  <c r="J873" i="4" s="1"/>
  <c r="L873" i="4" s="1"/>
  <c r="H874" i="4"/>
  <c r="J874" i="4" s="1"/>
  <c r="L874" i="4" s="1"/>
  <c r="H875" i="4"/>
  <c r="J875" i="4" s="1"/>
  <c r="L875" i="4" s="1"/>
  <c r="H876" i="4"/>
  <c r="J876" i="4" s="1"/>
  <c r="L876" i="4" s="1"/>
  <c r="H877" i="4"/>
  <c r="H878" i="4"/>
  <c r="J878" i="4" s="1"/>
  <c r="L878" i="4" s="1"/>
  <c r="H879" i="4"/>
  <c r="J879" i="4" s="1"/>
  <c r="L879" i="4" s="1"/>
  <c r="H880" i="4"/>
  <c r="J880" i="4" s="1"/>
  <c r="L880" i="4" s="1"/>
  <c r="H881" i="4"/>
  <c r="H882" i="4"/>
  <c r="J882" i="4" s="1"/>
  <c r="L882" i="4" s="1"/>
  <c r="H883" i="4"/>
  <c r="J883" i="4" s="1"/>
  <c r="L883" i="4" s="1"/>
  <c r="H884" i="4"/>
  <c r="J884" i="4" s="1"/>
  <c r="L884" i="4" s="1"/>
  <c r="H885" i="4"/>
  <c r="J885" i="4" s="1"/>
  <c r="L885" i="4" s="1"/>
  <c r="H886" i="4"/>
  <c r="J886" i="4" s="1"/>
  <c r="L886" i="4" s="1"/>
  <c r="H887" i="4"/>
  <c r="J887" i="4" s="1"/>
  <c r="L887" i="4" s="1"/>
  <c r="H888" i="4"/>
  <c r="J888" i="4" s="1"/>
  <c r="L888" i="4" s="1"/>
  <c r="H889" i="4"/>
  <c r="J889" i="4" s="1"/>
  <c r="L889" i="4" s="1"/>
  <c r="H890" i="4"/>
  <c r="J890" i="4" s="1"/>
  <c r="L890" i="4" s="1"/>
  <c r="H891" i="4"/>
  <c r="J891" i="4" s="1"/>
  <c r="L891" i="4" s="1"/>
  <c r="H892" i="4"/>
  <c r="J892" i="4" s="1"/>
  <c r="L892" i="4" s="1"/>
  <c r="H893" i="4"/>
  <c r="J893" i="4" s="1"/>
  <c r="L893" i="4" s="1"/>
  <c r="H894" i="4"/>
  <c r="J894" i="4" s="1"/>
  <c r="L894" i="4" s="1"/>
  <c r="H895" i="4"/>
  <c r="J895" i="4" s="1"/>
  <c r="L895" i="4" s="1"/>
  <c r="H896" i="4"/>
  <c r="J896" i="4" s="1"/>
  <c r="L896" i="4" s="1"/>
  <c r="H897" i="4"/>
  <c r="J897" i="4" s="1"/>
  <c r="L897" i="4" s="1"/>
  <c r="H898" i="4"/>
  <c r="J898" i="4" s="1"/>
  <c r="L898" i="4" s="1"/>
  <c r="H899" i="4"/>
  <c r="J899" i="4" s="1"/>
  <c r="L899" i="4" s="1"/>
  <c r="H900" i="4"/>
  <c r="J900" i="4" s="1"/>
  <c r="L900" i="4" s="1"/>
  <c r="H901" i="4"/>
  <c r="H902" i="4"/>
  <c r="J902" i="4" s="1"/>
  <c r="L902" i="4" s="1"/>
  <c r="H903" i="4"/>
  <c r="J903" i="4" s="1"/>
  <c r="L903" i="4" s="1"/>
  <c r="H904" i="4"/>
  <c r="J904" i="4" s="1"/>
  <c r="L904" i="4" s="1"/>
  <c r="H905" i="4"/>
  <c r="J905" i="4" s="1"/>
  <c r="L905" i="4" s="1"/>
  <c r="H906" i="4"/>
  <c r="J906" i="4" s="1"/>
  <c r="L906" i="4" s="1"/>
  <c r="H907" i="4"/>
  <c r="J907" i="4" s="1"/>
  <c r="L907" i="4" s="1"/>
  <c r="H908" i="4"/>
  <c r="J908" i="4" s="1"/>
  <c r="L908" i="4" s="1"/>
  <c r="H909" i="4"/>
  <c r="H910" i="4"/>
  <c r="H911" i="4"/>
  <c r="J911" i="4" s="1"/>
  <c r="L911" i="4" s="1"/>
  <c r="H912" i="4"/>
  <c r="J912" i="4" s="1"/>
  <c r="L912" i="4" s="1"/>
  <c r="H913" i="4"/>
  <c r="J913" i="4" s="1"/>
  <c r="L913" i="4" s="1"/>
  <c r="H914" i="4"/>
  <c r="J914" i="4" s="1"/>
  <c r="L914" i="4" s="1"/>
  <c r="H915" i="4"/>
  <c r="J915" i="4" s="1"/>
  <c r="L915" i="4" s="1"/>
  <c r="H916" i="4"/>
  <c r="J916" i="4" s="1"/>
  <c r="L916" i="4" s="1"/>
  <c r="H917" i="4"/>
  <c r="H918" i="4"/>
  <c r="J918" i="4" s="1"/>
  <c r="L918" i="4" s="1"/>
  <c r="H919" i="4"/>
  <c r="J919" i="4" s="1"/>
  <c r="L919" i="4" s="1"/>
  <c r="H920" i="4"/>
  <c r="J920" i="4" s="1"/>
  <c r="L920" i="4" s="1"/>
  <c r="H921" i="4"/>
  <c r="J921" i="4" s="1"/>
  <c r="L921" i="4" s="1"/>
  <c r="H922" i="4"/>
  <c r="J922" i="4" s="1"/>
  <c r="L922" i="4" s="1"/>
  <c r="H923" i="4"/>
  <c r="J923" i="4" s="1"/>
  <c r="L923" i="4" s="1"/>
  <c r="H924" i="4"/>
  <c r="J924" i="4" s="1"/>
  <c r="L924" i="4" s="1"/>
  <c r="H925" i="4"/>
  <c r="J925" i="4" s="1"/>
  <c r="L925" i="4" s="1"/>
  <c r="H926" i="4"/>
  <c r="J926" i="4" s="1"/>
  <c r="L926" i="4" s="1"/>
  <c r="H927" i="4"/>
  <c r="J927" i="4" s="1"/>
  <c r="L927" i="4" s="1"/>
  <c r="H928" i="4"/>
  <c r="J928" i="4" s="1"/>
  <c r="L928" i="4" s="1"/>
  <c r="H929" i="4"/>
  <c r="J929" i="4" s="1"/>
  <c r="L929" i="4" s="1"/>
  <c r="H930" i="4"/>
  <c r="J930" i="4" s="1"/>
  <c r="L930" i="4" s="1"/>
  <c r="H931" i="4"/>
  <c r="J931" i="4" s="1"/>
  <c r="L931" i="4" s="1"/>
  <c r="H932" i="4"/>
  <c r="J932" i="4" s="1"/>
  <c r="L932" i="4" s="1"/>
  <c r="H933" i="4"/>
  <c r="H934" i="4"/>
  <c r="H935" i="4"/>
  <c r="H936" i="4"/>
  <c r="J936" i="4" s="1"/>
  <c r="L936" i="4" s="1"/>
  <c r="H937" i="4"/>
  <c r="J937" i="4" s="1"/>
  <c r="L937" i="4" s="1"/>
  <c r="H938" i="4"/>
  <c r="J938" i="4" s="1"/>
  <c r="L938" i="4" s="1"/>
  <c r="H939" i="4"/>
  <c r="J939" i="4" s="1"/>
  <c r="L939" i="4" s="1"/>
  <c r="H940" i="4"/>
  <c r="J940" i="4" s="1"/>
  <c r="L940" i="4" s="1"/>
  <c r="H941" i="4"/>
  <c r="H942" i="4"/>
  <c r="J942" i="4" s="1"/>
  <c r="L942" i="4" s="1"/>
  <c r="H943" i="4"/>
  <c r="J943" i="4" s="1"/>
  <c r="L943" i="4" s="1"/>
  <c r="H944" i="4"/>
  <c r="J944" i="4" s="1"/>
  <c r="L944" i="4" s="1"/>
  <c r="H945" i="4"/>
  <c r="H946" i="4"/>
  <c r="J946" i="4" s="1"/>
  <c r="L946" i="4" s="1"/>
  <c r="H947" i="4"/>
  <c r="J947" i="4" s="1"/>
  <c r="L947" i="4" s="1"/>
  <c r="H948" i="4"/>
  <c r="J948" i="4" s="1"/>
  <c r="L948" i="4" s="1"/>
  <c r="H949" i="4"/>
  <c r="J949" i="4" s="1"/>
  <c r="L949" i="4" s="1"/>
  <c r="H950" i="4"/>
  <c r="J950" i="4" s="1"/>
  <c r="L950" i="4" s="1"/>
  <c r="H951" i="4"/>
  <c r="J951" i="4" s="1"/>
  <c r="L951" i="4" s="1"/>
  <c r="H952" i="4"/>
  <c r="J952" i="4" s="1"/>
  <c r="L952" i="4" s="1"/>
  <c r="H953" i="4"/>
  <c r="J953" i="4" s="1"/>
  <c r="L953" i="4" s="1"/>
  <c r="H954" i="4"/>
  <c r="J954" i="4" s="1"/>
  <c r="L954" i="4" s="1"/>
  <c r="H955" i="4"/>
  <c r="J955" i="4" s="1"/>
  <c r="L955" i="4" s="1"/>
  <c r="H956" i="4"/>
  <c r="J956" i="4" s="1"/>
  <c r="L956" i="4" s="1"/>
  <c r="H957" i="4"/>
  <c r="J957" i="4" s="1"/>
  <c r="L957" i="4" s="1"/>
  <c r="H958" i="4"/>
  <c r="J958" i="4" s="1"/>
  <c r="L958" i="4" s="1"/>
  <c r="H959" i="4"/>
  <c r="J959" i="4" s="1"/>
  <c r="L959" i="4" s="1"/>
  <c r="H960" i="4"/>
  <c r="J960" i="4" s="1"/>
  <c r="L960" i="4" s="1"/>
  <c r="H961" i="4"/>
  <c r="J961" i="4" s="1"/>
  <c r="L961" i="4" s="1"/>
  <c r="H962" i="4"/>
  <c r="J962" i="4" s="1"/>
  <c r="L962" i="4" s="1"/>
  <c r="H963" i="4"/>
  <c r="J963" i="4" s="1"/>
  <c r="L963" i="4" s="1"/>
  <c r="H964" i="4"/>
  <c r="J964" i="4" s="1"/>
  <c r="L964" i="4" s="1"/>
  <c r="H965" i="4"/>
  <c r="H966" i="4"/>
  <c r="J966" i="4" s="1"/>
  <c r="L966" i="4" s="1"/>
  <c r="H967" i="4"/>
  <c r="J967" i="4" s="1"/>
  <c r="L967" i="4" s="1"/>
  <c r="H968" i="4"/>
  <c r="J968" i="4" s="1"/>
  <c r="L968" i="4" s="1"/>
  <c r="H969" i="4"/>
  <c r="J969" i="4" s="1"/>
  <c r="L969" i="4" s="1"/>
  <c r="H970" i="4"/>
  <c r="J970" i="4" s="1"/>
  <c r="L970" i="4" s="1"/>
  <c r="H971" i="4"/>
  <c r="J971" i="4" s="1"/>
  <c r="L971" i="4" s="1"/>
  <c r="H972" i="4"/>
  <c r="J972" i="4" s="1"/>
  <c r="L972" i="4" s="1"/>
  <c r="H973" i="4"/>
  <c r="H974" i="4"/>
  <c r="H975" i="4"/>
  <c r="J975" i="4" s="1"/>
  <c r="L975" i="4" s="1"/>
  <c r="H976" i="4"/>
  <c r="J976" i="4" s="1"/>
  <c r="L976" i="4" s="1"/>
  <c r="H977" i="4"/>
  <c r="J977" i="4" s="1"/>
  <c r="L977" i="4" s="1"/>
  <c r="H978" i="4"/>
  <c r="J978" i="4" s="1"/>
  <c r="L978" i="4" s="1"/>
  <c r="H979" i="4"/>
  <c r="J979" i="4" s="1"/>
  <c r="L979" i="4" s="1"/>
  <c r="H980" i="4"/>
  <c r="J980" i="4" s="1"/>
  <c r="L980" i="4" s="1"/>
  <c r="H981" i="4"/>
  <c r="H982" i="4"/>
  <c r="J982" i="4" s="1"/>
  <c r="L982" i="4" s="1"/>
  <c r="H983" i="4"/>
  <c r="J983" i="4" s="1"/>
  <c r="L983" i="4" s="1"/>
  <c r="H984" i="4"/>
  <c r="J984" i="4" s="1"/>
  <c r="L984" i="4" s="1"/>
  <c r="H985" i="4"/>
  <c r="J985" i="4" s="1"/>
  <c r="L985" i="4" s="1"/>
  <c r="H986" i="4"/>
  <c r="J986" i="4" s="1"/>
  <c r="L986" i="4" s="1"/>
  <c r="H987" i="4"/>
  <c r="J987" i="4" s="1"/>
  <c r="L987" i="4" s="1"/>
  <c r="H988" i="4"/>
  <c r="J988" i="4" s="1"/>
  <c r="L988" i="4" s="1"/>
  <c r="H989" i="4"/>
  <c r="J989" i="4" s="1"/>
  <c r="L989" i="4" s="1"/>
  <c r="H990" i="4"/>
  <c r="J990" i="4" s="1"/>
  <c r="L990" i="4" s="1"/>
  <c r="H991" i="4"/>
  <c r="J991" i="4" s="1"/>
  <c r="L991" i="4" s="1"/>
  <c r="H992" i="4"/>
  <c r="J992" i="4" s="1"/>
  <c r="L992" i="4" s="1"/>
  <c r="H993" i="4"/>
  <c r="J993" i="4" s="1"/>
  <c r="L993" i="4" s="1"/>
  <c r="H994" i="4"/>
  <c r="J994" i="4" s="1"/>
  <c r="L994" i="4" s="1"/>
  <c r="H995" i="4"/>
  <c r="J995" i="4" s="1"/>
  <c r="L995" i="4" s="1"/>
  <c r="H996" i="4"/>
  <c r="J996" i="4" s="1"/>
  <c r="L996" i="4" s="1"/>
  <c r="H997" i="4"/>
  <c r="H998" i="4"/>
  <c r="H999" i="4"/>
  <c r="H1000" i="4"/>
  <c r="J1000" i="4" s="1"/>
  <c r="L1000" i="4" s="1"/>
  <c r="H1001" i="4"/>
  <c r="J1001" i="4" s="1"/>
  <c r="L1001" i="4" s="1"/>
  <c r="H2" i="4"/>
  <c r="J2" i="4" s="1"/>
  <c r="L2" i="4" s="1"/>
</calcChain>
</file>

<file path=xl/sharedStrings.xml><?xml version="1.0" encoding="utf-8"?>
<sst xmlns="http://schemas.openxmlformats.org/spreadsheetml/2006/main" count="21" uniqueCount="20">
  <si>
    <t>SR.NO</t>
  </si>
  <si>
    <t>DATE</t>
  </si>
  <si>
    <t>CUSTOMER NAME</t>
  </si>
  <si>
    <t>MATERIAL</t>
  </si>
  <si>
    <t>QTY</t>
  </si>
  <si>
    <t>Height</t>
  </si>
  <si>
    <t>Width</t>
  </si>
  <si>
    <t>Total</t>
  </si>
  <si>
    <t>Per SQ.FT Price</t>
  </si>
  <si>
    <t>TO.AMT</t>
  </si>
  <si>
    <t>Paid Amount</t>
  </si>
  <si>
    <t>Pending amount</t>
  </si>
  <si>
    <t>PRINTING NAME</t>
  </si>
  <si>
    <t>PRINTED FROM</t>
  </si>
  <si>
    <t>Sr No</t>
  </si>
  <si>
    <t>Row Labels</t>
  </si>
  <si>
    <t>(blank)</t>
  </si>
  <si>
    <t>Grand Total</t>
  </si>
  <si>
    <t>Sum of Pending amount</t>
  </si>
  <si>
    <t>Refresh to see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</si>
</sst>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Pooja rajasekar" refreshedDate="46231.60780578704" createdVersion="8" refreshedVersion="8" minRefreshableVersion="3" recordCount="1000" xr:uid="{29E1DC5D-B843-4EEE-B697-53ABD7681085}">
  <cacheSource type="worksheet">
    <worksheetSource ref="A1:N1001" sheet="ATOZ"/>
  </cacheSource>
  <cacheFields count="14">
    <cacheField name="SR.NO" numFmtId="0">
      <sharedItems containsSemiMixedTypes="0" containsString="0" containsNumber="1" containsInteger="1" minValue="1" maxValue="1000"/>
    </cacheField>
    <cacheField name="DATE" numFmtId="0">
      <sharedItems containsNonDate="0" containsString="0" containsBlank="1"/>
    </cacheField>
    <cacheField name="PRINTED FROM" numFmtId="0">
      <sharedItems containsNonDate="0" containsString="0" containsBlank="1" count="1">
        <m/>
      </sharedItems>
    </cacheField>
    <cacheField name="MATERIAL" numFmtId="0">
      <sharedItems containsNonDate="0" containsString="0" containsBlank="1"/>
    </cacheField>
    <cacheField name="QTY" numFmtId="0">
      <sharedItems containsNonDate="0" containsString="0" containsBlank="1"/>
    </cacheField>
    <cacheField name="Height" numFmtId="0">
      <sharedItems containsNonDate="0" containsString="0" containsBlank="1"/>
    </cacheField>
    <cacheField name="Width" numFmtId="0">
      <sharedItems containsNonDate="0" containsString="0" containsBlank="1"/>
    </cacheField>
    <cacheField name="Total" numFmtId="0">
      <sharedItems containsSemiMixedTypes="0" containsString="0" containsNumber="1" containsInteger="1" minValue="0" maxValue="0"/>
    </cacheField>
    <cacheField name="Per SQ.FT Price" numFmtId="0">
      <sharedItems containsNonDate="0" containsString="0" containsBlank="1"/>
    </cacheField>
    <cacheField name="TO.AMT" numFmtId="0">
      <sharedItems containsSemiMixedTypes="0" containsString="0" containsNumber="1" containsInteger="1" minValue="0" maxValue="0"/>
    </cacheField>
    <cacheField name="Paid Amount" numFmtId="0">
      <sharedItems containsNonDate="0" containsString="0" containsBlank="1"/>
    </cacheField>
    <cacheField name="Pending amount" numFmtId="0">
      <sharedItems containsSemiMixedTypes="0" containsString="0" containsNumber="1" containsInteger="1" minValue="0" maxValue="0"/>
    </cacheField>
    <cacheField name="PRINTING NAME" numFmtId="0">
      <sharedItems containsNonDate="0" containsString="0" containsBlank="1"/>
    </cacheField>
    <cacheField name="CUSTOMER 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m/>
    <x v="0"/>
    <m/>
    <m/>
    <m/>
    <m/>
    <n v="0"/>
    <m/>
    <n v="0"/>
    <m/>
    <n v="0"/>
    <m/>
    <m/>
  </r>
  <r>
    <n v="2"/>
    <m/>
    <x v="0"/>
    <m/>
    <m/>
    <m/>
    <m/>
    <n v="0"/>
    <m/>
    <n v="0"/>
    <m/>
    <n v="0"/>
    <m/>
    <m/>
  </r>
  <r>
    <n v="3"/>
    <m/>
    <x v="0"/>
    <m/>
    <m/>
    <m/>
    <m/>
    <n v="0"/>
    <m/>
    <n v="0"/>
    <m/>
    <n v="0"/>
    <m/>
    <m/>
  </r>
  <r>
    <n v="4"/>
    <m/>
    <x v="0"/>
    <m/>
    <m/>
    <m/>
    <m/>
    <n v="0"/>
    <m/>
    <n v="0"/>
    <m/>
    <n v="0"/>
    <m/>
    <m/>
  </r>
  <r>
    <n v="5"/>
    <m/>
    <x v="0"/>
    <m/>
    <m/>
    <m/>
    <m/>
    <n v="0"/>
    <m/>
    <n v="0"/>
    <m/>
    <n v="0"/>
    <m/>
    <m/>
  </r>
  <r>
    <n v="6"/>
    <m/>
    <x v="0"/>
    <m/>
    <m/>
    <m/>
    <m/>
    <n v="0"/>
    <m/>
    <n v="0"/>
    <m/>
    <n v="0"/>
    <m/>
    <m/>
  </r>
  <r>
    <n v="7"/>
    <m/>
    <x v="0"/>
    <m/>
    <m/>
    <m/>
    <m/>
    <n v="0"/>
    <m/>
    <n v="0"/>
    <m/>
    <n v="0"/>
    <m/>
    <m/>
  </r>
  <r>
    <n v="8"/>
    <m/>
    <x v="0"/>
    <m/>
    <m/>
    <m/>
    <m/>
    <n v="0"/>
    <m/>
    <n v="0"/>
    <m/>
    <n v="0"/>
    <m/>
    <m/>
  </r>
  <r>
    <n v="9"/>
    <m/>
    <x v="0"/>
    <m/>
    <m/>
    <m/>
    <m/>
    <n v="0"/>
    <m/>
    <n v="0"/>
    <m/>
    <n v="0"/>
    <m/>
    <m/>
  </r>
  <r>
    <n v="10"/>
    <m/>
    <x v="0"/>
    <m/>
    <m/>
    <m/>
    <m/>
    <n v="0"/>
    <m/>
    <n v="0"/>
    <m/>
    <n v="0"/>
    <m/>
    <m/>
  </r>
  <r>
    <n v="11"/>
    <m/>
    <x v="0"/>
    <m/>
    <m/>
    <m/>
    <m/>
    <n v="0"/>
    <m/>
    <n v="0"/>
    <m/>
    <n v="0"/>
    <m/>
    <m/>
  </r>
  <r>
    <n v="12"/>
    <m/>
    <x v="0"/>
    <m/>
    <m/>
    <m/>
    <m/>
    <n v="0"/>
    <m/>
    <n v="0"/>
    <m/>
    <n v="0"/>
    <m/>
    <m/>
  </r>
  <r>
    <n v="13"/>
    <m/>
    <x v="0"/>
    <m/>
    <m/>
    <m/>
    <m/>
    <n v="0"/>
    <m/>
    <n v="0"/>
    <m/>
    <n v="0"/>
    <m/>
    <m/>
  </r>
  <r>
    <n v="14"/>
    <m/>
    <x v="0"/>
    <m/>
    <m/>
    <m/>
    <m/>
    <n v="0"/>
    <m/>
    <n v="0"/>
    <m/>
    <n v="0"/>
    <m/>
    <m/>
  </r>
  <r>
    <n v="15"/>
    <m/>
    <x v="0"/>
    <m/>
    <m/>
    <m/>
    <m/>
    <n v="0"/>
    <m/>
    <n v="0"/>
    <m/>
    <n v="0"/>
    <m/>
    <m/>
  </r>
  <r>
    <n v="16"/>
    <m/>
    <x v="0"/>
    <m/>
    <m/>
    <m/>
    <m/>
    <n v="0"/>
    <m/>
    <n v="0"/>
    <m/>
    <n v="0"/>
    <m/>
    <m/>
  </r>
  <r>
    <n v="17"/>
    <m/>
    <x v="0"/>
    <m/>
    <m/>
    <m/>
    <m/>
    <n v="0"/>
    <m/>
    <n v="0"/>
    <m/>
    <n v="0"/>
    <m/>
    <m/>
  </r>
  <r>
    <n v="18"/>
    <m/>
    <x v="0"/>
    <m/>
    <m/>
    <m/>
    <m/>
    <n v="0"/>
    <m/>
    <n v="0"/>
    <m/>
    <n v="0"/>
    <m/>
    <m/>
  </r>
  <r>
    <n v="19"/>
    <m/>
    <x v="0"/>
    <m/>
    <m/>
    <m/>
    <m/>
    <n v="0"/>
    <m/>
    <n v="0"/>
    <m/>
    <n v="0"/>
    <m/>
    <m/>
  </r>
  <r>
    <n v="20"/>
    <m/>
    <x v="0"/>
    <m/>
    <m/>
    <m/>
    <m/>
    <n v="0"/>
    <m/>
    <n v="0"/>
    <m/>
    <n v="0"/>
    <m/>
    <m/>
  </r>
  <r>
    <n v="21"/>
    <m/>
    <x v="0"/>
    <m/>
    <m/>
    <m/>
    <m/>
    <n v="0"/>
    <m/>
    <n v="0"/>
    <m/>
    <n v="0"/>
    <m/>
    <m/>
  </r>
  <r>
    <n v="22"/>
    <m/>
    <x v="0"/>
    <m/>
    <m/>
    <m/>
    <m/>
    <n v="0"/>
    <m/>
    <n v="0"/>
    <m/>
    <n v="0"/>
    <m/>
    <m/>
  </r>
  <r>
    <n v="23"/>
    <m/>
    <x v="0"/>
    <m/>
    <m/>
    <m/>
    <m/>
    <n v="0"/>
    <m/>
    <n v="0"/>
    <m/>
    <n v="0"/>
    <m/>
    <m/>
  </r>
  <r>
    <n v="24"/>
    <m/>
    <x v="0"/>
    <m/>
    <m/>
    <m/>
    <m/>
    <n v="0"/>
    <m/>
    <n v="0"/>
    <m/>
    <n v="0"/>
    <m/>
    <m/>
  </r>
  <r>
    <n v="25"/>
    <m/>
    <x v="0"/>
    <m/>
    <m/>
    <m/>
    <m/>
    <n v="0"/>
    <m/>
    <n v="0"/>
    <m/>
    <n v="0"/>
    <m/>
    <m/>
  </r>
  <r>
    <n v="26"/>
    <m/>
    <x v="0"/>
    <m/>
    <m/>
    <m/>
    <m/>
    <n v="0"/>
    <m/>
    <n v="0"/>
    <m/>
    <n v="0"/>
    <m/>
    <m/>
  </r>
  <r>
    <n v="27"/>
    <m/>
    <x v="0"/>
    <m/>
    <m/>
    <m/>
    <m/>
    <n v="0"/>
    <m/>
    <n v="0"/>
    <m/>
    <n v="0"/>
    <m/>
    <m/>
  </r>
  <r>
    <n v="28"/>
    <m/>
    <x v="0"/>
    <m/>
    <m/>
    <m/>
    <m/>
    <n v="0"/>
    <m/>
    <n v="0"/>
    <m/>
    <n v="0"/>
    <m/>
    <m/>
  </r>
  <r>
    <n v="29"/>
    <m/>
    <x v="0"/>
    <m/>
    <m/>
    <m/>
    <m/>
    <n v="0"/>
    <m/>
    <n v="0"/>
    <m/>
    <n v="0"/>
    <m/>
    <m/>
  </r>
  <r>
    <n v="30"/>
    <m/>
    <x v="0"/>
    <m/>
    <m/>
    <m/>
    <m/>
    <n v="0"/>
    <m/>
    <n v="0"/>
    <m/>
    <n v="0"/>
    <m/>
    <m/>
  </r>
  <r>
    <n v="31"/>
    <m/>
    <x v="0"/>
    <m/>
    <m/>
    <m/>
    <m/>
    <n v="0"/>
    <m/>
    <n v="0"/>
    <m/>
    <n v="0"/>
    <m/>
    <m/>
  </r>
  <r>
    <n v="32"/>
    <m/>
    <x v="0"/>
    <m/>
    <m/>
    <m/>
    <m/>
    <n v="0"/>
    <m/>
    <n v="0"/>
    <m/>
    <n v="0"/>
    <m/>
    <m/>
  </r>
  <r>
    <n v="33"/>
    <m/>
    <x v="0"/>
    <m/>
    <m/>
    <m/>
    <m/>
    <n v="0"/>
    <m/>
    <n v="0"/>
    <m/>
    <n v="0"/>
    <m/>
    <m/>
  </r>
  <r>
    <n v="34"/>
    <m/>
    <x v="0"/>
    <m/>
    <m/>
    <m/>
    <m/>
    <n v="0"/>
    <m/>
    <n v="0"/>
    <m/>
    <n v="0"/>
    <m/>
    <m/>
  </r>
  <r>
    <n v="35"/>
    <m/>
    <x v="0"/>
    <m/>
    <m/>
    <m/>
    <m/>
    <n v="0"/>
    <m/>
    <n v="0"/>
    <m/>
    <n v="0"/>
    <m/>
    <m/>
  </r>
  <r>
    <n v="36"/>
    <m/>
    <x v="0"/>
    <m/>
    <m/>
    <m/>
    <m/>
    <n v="0"/>
    <m/>
    <n v="0"/>
    <m/>
    <n v="0"/>
    <m/>
    <m/>
  </r>
  <r>
    <n v="37"/>
    <m/>
    <x v="0"/>
    <m/>
    <m/>
    <m/>
    <m/>
    <n v="0"/>
    <m/>
    <n v="0"/>
    <m/>
    <n v="0"/>
    <m/>
    <m/>
  </r>
  <r>
    <n v="38"/>
    <m/>
    <x v="0"/>
    <m/>
    <m/>
    <m/>
    <m/>
    <n v="0"/>
    <m/>
    <n v="0"/>
    <m/>
    <n v="0"/>
    <m/>
    <m/>
  </r>
  <r>
    <n v="39"/>
    <m/>
    <x v="0"/>
    <m/>
    <m/>
    <m/>
    <m/>
    <n v="0"/>
    <m/>
    <n v="0"/>
    <m/>
    <n v="0"/>
    <m/>
    <m/>
  </r>
  <r>
    <n v="40"/>
    <m/>
    <x v="0"/>
    <m/>
    <m/>
    <m/>
    <m/>
    <n v="0"/>
    <m/>
    <n v="0"/>
    <m/>
    <n v="0"/>
    <m/>
    <m/>
  </r>
  <r>
    <n v="41"/>
    <m/>
    <x v="0"/>
    <m/>
    <m/>
    <m/>
    <m/>
    <n v="0"/>
    <m/>
    <n v="0"/>
    <m/>
    <n v="0"/>
    <m/>
    <m/>
  </r>
  <r>
    <n v="42"/>
    <m/>
    <x v="0"/>
    <m/>
    <m/>
    <m/>
    <m/>
    <n v="0"/>
    <m/>
    <n v="0"/>
    <m/>
    <n v="0"/>
    <m/>
    <m/>
  </r>
  <r>
    <n v="43"/>
    <m/>
    <x v="0"/>
    <m/>
    <m/>
    <m/>
    <m/>
    <n v="0"/>
    <m/>
    <n v="0"/>
    <m/>
    <n v="0"/>
    <m/>
    <m/>
  </r>
  <r>
    <n v="44"/>
    <m/>
    <x v="0"/>
    <m/>
    <m/>
    <m/>
    <m/>
    <n v="0"/>
    <m/>
    <n v="0"/>
    <m/>
    <n v="0"/>
    <m/>
    <m/>
  </r>
  <r>
    <n v="45"/>
    <m/>
    <x v="0"/>
    <m/>
    <m/>
    <m/>
    <m/>
    <n v="0"/>
    <m/>
    <n v="0"/>
    <m/>
    <n v="0"/>
    <m/>
    <m/>
  </r>
  <r>
    <n v="46"/>
    <m/>
    <x v="0"/>
    <m/>
    <m/>
    <m/>
    <m/>
    <n v="0"/>
    <m/>
    <n v="0"/>
    <m/>
    <n v="0"/>
    <m/>
    <m/>
  </r>
  <r>
    <n v="47"/>
    <m/>
    <x v="0"/>
    <m/>
    <m/>
    <m/>
    <m/>
    <n v="0"/>
    <m/>
    <n v="0"/>
    <m/>
    <n v="0"/>
    <m/>
    <m/>
  </r>
  <r>
    <n v="48"/>
    <m/>
    <x v="0"/>
    <m/>
    <m/>
    <m/>
    <m/>
    <n v="0"/>
    <m/>
    <n v="0"/>
    <m/>
    <n v="0"/>
    <m/>
    <m/>
  </r>
  <r>
    <n v="49"/>
    <m/>
    <x v="0"/>
    <m/>
    <m/>
    <m/>
    <m/>
    <n v="0"/>
    <m/>
    <n v="0"/>
    <m/>
    <n v="0"/>
    <m/>
    <m/>
  </r>
  <r>
    <n v="50"/>
    <m/>
    <x v="0"/>
    <m/>
    <m/>
    <m/>
    <m/>
    <n v="0"/>
    <m/>
    <n v="0"/>
    <m/>
    <n v="0"/>
    <m/>
    <m/>
  </r>
  <r>
    <n v="51"/>
    <m/>
    <x v="0"/>
    <m/>
    <m/>
    <m/>
    <m/>
    <n v="0"/>
    <m/>
    <n v="0"/>
    <m/>
    <n v="0"/>
    <m/>
    <m/>
  </r>
  <r>
    <n v="52"/>
    <m/>
    <x v="0"/>
    <m/>
    <m/>
    <m/>
    <m/>
    <n v="0"/>
    <m/>
    <n v="0"/>
    <m/>
    <n v="0"/>
    <m/>
    <m/>
  </r>
  <r>
    <n v="53"/>
    <m/>
    <x v="0"/>
    <m/>
    <m/>
    <m/>
    <m/>
    <n v="0"/>
    <m/>
    <n v="0"/>
    <m/>
    <n v="0"/>
    <m/>
    <m/>
  </r>
  <r>
    <n v="54"/>
    <m/>
    <x v="0"/>
    <m/>
    <m/>
    <m/>
    <m/>
    <n v="0"/>
    <m/>
    <n v="0"/>
    <m/>
    <n v="0"/>
    <m/>
    <m/>
  </r>
  <r>
    <n v="55"/>
    <m/>
    <x v="0"/>
    <m/>
    <m/>
    <m/>
    <m/>
    <n v="0"/>
    <m/>
    <n v="0"/>
    <m/>
    <n v="0"/>
    <m/>
    <m/>
  </r>
  <r>
    <n v="56"/>
    <m/>
    <x v="0"/>
    <m/>
    <m/>
    <m/>
    <m/>
    <n v="0"/>
    <m/>
    <n v="0"/>
    <m/>
    <n v="0"/>
    <m/>
    <m/>
  </r>
  <r>
    <n v="57"/>
    <m/>
    <x v="0"/>
    <m/>
    <m/>
    <m/>
    <m/>
    <n v="0"/>
    <m/>
    <n v="0"/>
    <m/>
    <n v="0"/>
    <m/>
    <m/>
  </r>
  <r>
    <n v="58"/>
    <m/>
    <x v="0"/>
    <m/>
    <m/>
    <m/>
    <m/>
    <n v="0"/>
    <m/>
    <n v="0"/>
    <m/>
    <n v="0"/>
    <m/>
    <m/>
  </r>
  <r>
    <n v="59"/>
    <m/>
    <x v="0"/>
    <m/>
    <m/>
    <m/>
    <m/>
    <n v="0"/>
    <m/>
    <n v="0"/>
    <m/>
    <n v="0"/>
    <m/>
    <m/>
  </r>
  <r>
    <n v="60"/>
    <m/>
    <x v="0"/>
    <m/>
    <m/>
    <m/>
    <m/>
    <n v="0"/>
    <m/>
    <n v="0"/>
    <m/>
    <n v="0"/>
    <m/>
    <m/>
  </r>
  <r>
    <n v="61"/>
    <m/>
    <x v="0"/>
    <m/>
    <m/>
    <m/>
    <m/>
    <n v="0"/>
    <m/>
    <n v="0"/>
    <m/>
    <n v="0"/>
    <m/>
    <m/>
  </r>
  <r>
    <n v="62"/>
    <m/>
    <x v="0"/>
    <m/>
    <m/>
    <m/>
    <m/>
    <n v="0"/>
    <m/>
    <n v="0"/>
    <m/>
    <n v="0"/>
    <m/>
    <m/>
  </r>
  <r>
    <n v="63"/>
    <m/>
    <x v="0"/>
    <m/>
    <m/>
    <m/>
    <m/>
    <n v="0"/>
    <m/>
    <n v="0"/>
    <m/>
    <n v="0"/>
    <m/>
    <m/>
  </r>
  <r>
    <n v="64"/>
    <m/>
    <x v="0"/>
    <m/>
    <m/>
    <m/>
    <m/>
    <n v="0"/>
    <m/>
    <n v="0"/>
    <m/>
    <n v="0"/>
    <m/>
    <m/>
  </r>
  <r>
    <n v="65"/>
    <m/>
    <x v="0"/>
    <m/>
    <m/>
    <m/>
    <m/>
    <n v="0"/>
    <m/>
    <n v="0"/>
    <m/>
    <n v="0"/>
    <m/>
    <m/>
  </r>
  <r>
    <n v="66"/>
    <m/>
    <x v="0"/>
    <m/>
    <m/>
    <m/>
    <m/>
    <n v="0"/>
    <m/>
    <n v="0"/>
    <m/>
    <n v="0"/>
    <m/>
    <m/>
  </r>
  <r>
    <n v="67"/>
    <m/>
    <x v="0"/>
    <m/>
    <m/>
    <m/>
    <m/>
    <n v="0"/>
    <m/>
    <n v="0"/>
    <m/>
    <n v="0"/>
    <m/>
    <m/>
  </r>
  <r>
    <n v="68"/>
    <m/>
    <x v="0"/>
    <m/>
    <m/>
    <m/>
    <m/>
    <n v="0"/>
    <m/>
    <n v="0"/>
    <m/>
    <n v="0"/>
    <m/>
    <m/>
  </r>
  <r>
    <n v="69"/>
    <m/>
    <x v="0"/>
    <m/>
    <m/>
    <m/>
    <m/>
    <n v="0"/>
    <m/>
    <n v="0"/>
    <m/>
    <n v="0"/>
    <m/>
    <m/>
  </r>
  <r>
    <n v="70"/>
    <m/>
    <x v="0"/>
    <m/>
    <m/>
    <m/>
    <m/>
    <n v="0"/>
    <m/>
    <n v="0"/>
    <m/>
    <n v="0"/>
    <m/>
    <m/>
  </r>
  <r>
    <n v="71"/>
    <m/>
    <x v="0"/>
    <m/>
    <m/>
    <m/>
    <m/>
    <n v="0"/>
    <m/>
    <n v="0"/>
    <m/>
    <n v="0"/>
    <m/>
    <m/>
  </r>
  <r>
    <n v="72"/>
    <m/>
    <x v="0"/>
    <m/>
    <m/>
    <m/>
    <m/>
    <n v="0"/>
    <m/>
    <n v="0"/>
    <m/>
    <n v="0"/>
    <m/>
    <m/>
  </r>
  <r>
    <n v="73"/>
    <m/>
    <x v="0"/>
    <m/>
    <m/>
    <m/>
    <m/>
    <n v="0"/>
    <m/>
    <n v="0"/>
    <m/>
    <n v="0"/>
    <m/>
    <m/>
  </r>
  <r>
    <n v="74"/>
    <m/>
    <x v="0"/>
    <m/>
    <m/>
    <m/>
    <m/>
    <n v="0"/>
    <m/>
    <n v="0"/>
    <m/>
    <n v="0"/>
    <m/>
    <m/>
  </r>
  <r>
    <n v="75"/>
    <m/>
    <x v="0"/>
    <m/>
    <m/>
    <m/>
    <m/>
    <n v="0"/>
    <m/>
    <n v="0"/>
    <m/>
    <n v="0"/>
    <m/>
    <m/>
  </r>
  <r>
    <n v="76"/>
    <m/>
    <x v="0"/>
    <m/>
    <m/>
    <m/>
    <m/>
    <n v="0"/>
    <m/>
    <n v="0"/>
    <m/>
    <n v="0"/>
    <m/>
    <m/>
  </r>
  <r>
    <n v="77"/>
    <m/>
    <x v="0"/>
    <m/>
    <m/>
    <m/>
    <m/>
    <n v="0"/>
    <m/>
    <n v="0"/>
    <m/>
    <n v="0"/>
    <m/>
    <m/>
  </r>
  <r>
    <n v="78"/>
    <m/>
    <x v="0"/>
    <m/>
    <m/>
    <m/>
    <m/>
    <n v="0"/>
    <m/>
    <n v="0"/>
    <m/>
    <n v="0"/>
    <m/>
    <m/>
  </r>
  <r>
    <n v="79"/>
    <m/>
    <x v="0"/>
    <m/>
    <m/>
    <m/>
    <m/>
    <n v="0"/>
    <m/>
    <n v="0"/>
    <m/>
    <n v="0"/>
    <m/>
    <m/>
  </r>
  <r>
    <n v="80"/>
    <m/>
    <x v="0"/>
    <m/>
    <m/>
    <m/>
    <m/>
    <n v="0"/>
    <m/>
    <n v="0"/>
    <m/>
    <n v="0"/>
    <m/>
    <m/>
  </r>
  <r>
    <n v="81"/>
    <m/>
    <x v="0"/>
    <m/>
    <m/>
    <m/>
    <m/>
    <n v="0"/>
    <m/>
    <n v="0"/>
    <m/>
    <n v="0"/>
    <m/>
    <m/>
  </r>
  <r>
    <n v="82"/>
    <m/>
    <x v="0"/>
    <m/>
    <m/>
    <m/>
    <m/>
    <n v="0"/>
    <m/>
    <n v="0"/>
    <m/>
    <n v="0"/>
    <m/>
    <m/>
  </r>
  <r>
    <n v="83"/>
    <m/>
    <x v="0"/>
    <m/>
    <m/>
    <m/>
    <m/>
    <n v="0"/>
    <m/>
    <n v="0"/>
    <m/>
    <n v="0"/>
    <m/>
    <m/>
  </r>
  <r>
    <n v="84"/>
    <m/>
    <x v="0"/>
    <m/>
    <m/>
    <m/>
    <m/>
    <n v="0"/>
    <m/>
    <n v="0"/>
    <m/>
    <n v="0"/>
    <m/>
    <m/>
  </r>
  <r>
    <n v="85"/>
    <m/>
    <x v="0"/>
    <m/>
    <m/>
    <m/>
    <m/>
    <n v="0"/>
    <m/>
    <n v="0"/>
    <m/>
    <n v="0"/>
    <m/>
    <m/>
  </r>
  <r>
    <n v="86"/>
    <m/>
    <x v="0"/>
    <m/>
    <m/>
    <m/>
    <m/>
    <n v="0"/>
    <m/>
    <n v="0"/>
    <m/>
    <n v="0"/>
    <m/>
    <m/>
  </r>
  <r>
    <n v="87"/>
    <m/>
    <x v="0"/>
    <m/>
    <m/>
    <m/>
    <m/>
    <n v="0"/>
    <m/>
    <n v="0"/>
    <m/>
    <n v="0"/>
    <m/>
    <m/>
  </r>
  <r>
    <n v="88"/>
    <m/>
    <x v="0"/>
    <m/>
    <m/>
    <m/>
    <m/>
    <n v="0"/>
    <m/>
    <n v="0"/>
    <m/>
    <n v="0"/>
    <m/>
    <m/>
  </r>
  <r>
    <n v="89"/>
    <m/>
    <x v="0"/>
    <m/>
    <m/>
    <m/>
    <m/>
    <n v="0"/>
    <m/>
    <n v="0"/>
    <m/>
    <n v="0"/>
    <m/>
    <m/>
  </r>
  <r>
    <n v="90"/>
    <m/>
    <x v="0"/>
    <m/>
    <m/>
    <m/>
    <m/>
    <n v="0"/>
    <m/>
    <n v="0"/>
    <m/>
    <n v="0"/>
    <m/>
    <m/>
  </r>
  <r>
    <n v="91"/>
    <m/>
    <x v="0"/>
    <m/>
    <m/>
    <m/>
    <m/>
    <n v="0"/>
    <m/>
    <n v="0"/>
    <m/>
    <n v="0"/>
    <m/>
    <m/>
  </r>
  <r>
    <n v="92"/>
    <m/>
    <x v="0"/>
    <m/>
    <m/>
    <m/>
    <m/>
    <n v="0"/>
    <m/>
    <n v="0"/>
    <m/>
    <n v="0"/>
    <m/>
    <m/>
  </r>
  <r>
    <n v="93"/>
    <m/>
    <x v="0"/>
    <m/>
    <m/>
    <m/>
    <m/>
    <n v="0"/>
    <m/>
    <n v="0"/>
    <m/>
    <n v="0"/>
    <m/>
    <m/>
  </r>
  <r>
    <n v="94"/>
    <m/>
    <x v="0"/>
    <m/>
    <m/>
    <m/>
    <m/>
    <n v="0"/>
    <m/>
    <n v="0"/>
    <m/>
    <n v="0"/>
    <m/>
    <m/>
  </r>
  <r>
    <n v="95"/>
    <m/>
    <x v="0"/>
    <m/>
    <m/>
    <m/>
    <m/>
    <n v="0"/>
    <m/>
    <n v="0"/>
    <m/>
    <n v="0"/>
    <m/>
    <m/>
  </r>
  <r>
    <n v="96"/>
    <m/>
    <x v="0"/>
    <m/>
    <m/>
    <m/>
    <m/>
    <n v="0"/>
    <m/>
    <n v="0"/>
    <m/>
    <n v="0"/>
    <m/>
    <m/>
  </r>
  <r>
    <n v="97"/>
    <m/>
    <x v="0"/>
    <m/>
    <m/>
    <m/>
    <m/>
    <n v="0"/>
    <m/>
    <n v="0"/>
    <m/>
    <n v="0"/>
    <m/>
    <m/>
  </r>
  <r>
    <n v="98"/>
    <m/>
    <x v="0"/>
    <m/>
    <m/>
    <m/>
    <m/>
    <n v="0"/>
    <m/>
    <n v="0"/>
    <m/>
    <n v="0"/>
    <m/>
    <m/>
  </r>
  <r>
    <n v="99"/>
    <m/>
    <x v="0"/>
    <m/>
    <m/>
    <m/>
    <m/>
    <n v="0"/>
    <m/>
    <n v="0"/>
    <m/>
    <n v="0"/>
    <m/>
    <m/>
  </r>
  <r>
    <n v="100"/>
    <m/>
    <x v="0"/>
    <m/>
    <m/>
    <m/>
    <m/>
    <n v="0"/>
    <m/>
    <n v="0"/>
    <m/>
    <n v="0"/>
    <m/>
    <m/>
  </r>
  <r>
    <n v="101"/>
    <m/>
    <x v="0"/>
    <m/>
    <m/>
    <m/>
    <m/>
    <n v="0"/>
    <m/>
    <n v="0"/>
    <m/>
    <n v="0"/>
    <m/>
    <m/>
  </r>
  <r>
    <n v="102"/>
    <m/>
    <x v="0"/>
    <m/>
    <m/>
    <m/>
    <m/>
    <n v="0"/>
    <m/>
    <n v="0"/>
    <m/>
    <n v="0"/>
    <m/>
    <m/>
  </r>
  <r>
    <n v="103"/>
    <m/>
    <x v="0"/>
    <m/>
    <m/>
    <m/>
    <m/>
    <n v="0"/>
    <m/>
    <n v="0"/>
    <m/>
    <n v="0"/>
    <m/>
    <m/>
  </r>
  <r>
    <n v="104"/>
    <m/>
    <x v="0"/>
    <m/>
    <m/>
    <m/>
    <m/>
    <n v="0"/>
    <m/>
    <n v="0"/>
    <m/>
    <n v="0"/>
    <m/>
    <m/>
  </r>
  <r>
    <n v="105"/>
    <m/>
    <x v="0"/>
    <m/>
    <m/>
    <m/>
    <m/>
    <n v="0"/>
    <m/>
    <n v="0"/>
    <m/>
    <n v="0"/>
    <m/>
    <m/>
  </r>
  <r>
    <n v="106"/>
    <m/>
    <x v="0"/>
    <m/>
    <m/>
    <m/>
    <m/>
    <n v="0"/>
    <m/>
    <n v="0"/>
    <m/>
    <n v="0"/>
    <m/>
    <m/>
  </r>
  <r>
    <n v="107"/>
    <m/>
    <x v="0"/>
    <m/>
    <m/>
    <m/>
    <m/>
    <n v="0"/>
    <m/>
    <n v="0"/>
    <m/>
    <n v="0"/>
    <m/>
    <m/>
  </r>
  <r>
    <n v="108"/>
    <m/>
    <x v="0"/>
    <m/>
    <m/>
    <m/>
    <m/>
    <n v="0"/>
    <m/>
    <n v="0"/>
    <m/>
    <n v="0"/>
    <m/>
    <m/>
  </r>
  <r>
    <n v="109"/>
    <m/>
    <x v="0"/>
    <m/>
    <m/>
    <m/>
    <m/>
    <n v="0"/>
    <m/>
    <n v="0"/>
    <m/>
    <n v="0"/>
    <m/>
    <m/>
  </r>
  <r>
    <n v="110"/>
    <m/>
    <x v="0"/>
    <m/>
    <m/>
    <m/>
    <m/>
    <n v="0"/>
    <m/>
    <n v="0"/>
    <m/>
    <n v="0"/>
    <m/>
    <m/>
  </r>
  <r>
    <n v="111"/>
    <m/>
    <x v="0"/>
    <m/>
    <m/>
    <m/>
    <m/>
    <n v="0"/>
    <m/>
    <n v="0"/>
    <m/>
    <n v="0"/>
    <m/>
    <m/>
  </r>
  <r>
    <n v="112"/>
    <m/>
    <x v="0"/>
    <m/>
    <m/>
    <m/>
    <m/>
    <n v="0"/>
    <m/>
    <n v="0"/>
    <m/>
    <n v="0"/>
    <m/>
    <m/>
  </r>
  <r>
    <n v="113"/>
    <m/>
    <x v="0"/>
    <m/>
    <m/>
    <m/>
    <m/>
    <n v="0"/>
    <m/>
    <n v="0"/>
    <m/>
    <n v="0"/>
    <m/>
    <m/>
  </r>
  <r>
    <n v="114"/>
    <m/>
    <x v="0"/>
    <m/>
    <m/>
    <m/>
    <m/>
    <n v="0"/>
    <m/>
    <n v="0"/>
    <m/>
    <n v="0"/>
    <m/>
    <m/>
  </r>
  <r>
    <n v="115"/>
    <m/>
    <x v="0"/>
    <m/>
    <m/>
    <m/>
    <m/>
    <n v="0"/>
    <m/>
    <n v="0"/>
    <m/>
    <n v="0"/>
    <m/>
    <m/>
  </r>
  <r>
    <n v="116"/>
    <m/>
    <x v="0"/>
    <m/>
    <m/>
    <m/>
    <m/>
    <n v="0"/>
    <m/>
    <n v="0"/>
    <m/>
    <n v="0"/>
    <m/>
    <m/>
  </r>
  <r>
    <n v="117"/>
    <m/>
    <x v="0"/>
    <m/>
    <m/>
    <m/>
    <m/>
    <n v="0"/>
    <m/>
    <n v="0"/>
    <m/>
    <n v="0"/>
    <m/>
    <m/>
  </r>
  <r>
    <n v="118"/>
    <m/>
    <x v="0"/>
    <m/>
    <m/>
    <m/>
    <m/>
    <n v="0"/>
    <m/>
    <n v="0"/>
    <m/>
    <n v="0"/>
    <m/>
    <m/>
  </r>
  <r>
    <n v="119"/>
    <m/>
    <x v="0"/>
    <m/>
    <m/>
    <m/>
    <m/>
    <n v="0"/>
    <m/>
    <n v="0"/>
    <m/>
    <n v="0"/>
    <m/>
    <m/>
  </r>
  <r>
    <n v="120"/>
    <m/>
    <x v="0"/>
    <m/>
    <m/>
    <m/>
    <m/>
    <n v="0"/>
    <m/>
    <n v="0"/>
    <m/>
    <n v="0"/>
    <m/>
    <m/>
  </r>
  <r>
    <n v="121"/>
    <m/>
    <x v="0"/>
    <m/>
    <m/>
    <m/>
    <m/>
    <n v="0"/>
    <m/>
    <n v="0"/>
    <m/>
    <n v="0"/>
    <m/>
    <m/>
  </r>
  <r>
    <n v="122"/>
    <m/>
    <x v="0"/>
    <m/>
    <m/>
    <m/>
    <m/>
    <n v="0"/>
    <m/>
    <n v="0"/>
    <m/>
    <n v="0"/>
    <m/>
    <m/>
  </r>
  <r>
    <n v="123"/>
    <m/>
    <x v="0"/>
    <m/>
    <m/>
    <m/>
    <m/>
    <n v="0"/>
    <m/>
    <n v="0"/>
    <m/>
    <n v="0"/>
    <m/>
    <m/>
  </r>
  <r>
    <n v="124"/>
    <m/>
    <x v="0"/>
    <m/>
    <m/>
    <m/>
    <m/>
    <n v="0"/>
    <m/>
    <n v="0"/>
    <m/>
    <n v="0"/>
    <m/>
    <m/>
  </r>
  <r>
    <n v="125"/>
    <m/>
    <x v="0"/>
    <m/>
    <m/>
    <m/>
    <m/>
    <n v="0"/>
    <m/>
    <n v="0"/>
    <m/>
    <n v="0"/>
    <m/>
    <m/>
  </r>
  <r>
    <n v="126"/>
    <m/>
    <x v="0"/>
    <m/>
    <m/>
    <m/>
    <m/>
    <n v="0"/>
    <m/>
    <n v="0"/>
    <m/>
    <n v="0"/>
    <m/>
    <m/>
  </r>
  <r>
    <n v="127"/>
    <m/>
    <x v="0"/>
    <m/>
    <m/>
    <m/>
    <m/>
    <n v="0"/>
    <m/>
    <n v="0"/>
    <m/>
    <n v="0"/>
    <m/>
    <m/>
  </r>
  <r>
    <n v="128"/>
    <m/>
    <x v="0"/>
    <m/>
    <m/>
    <m/>
    <m/>
    <n v="0"/>
    <m/>
    <n v="0"/>
    <m/>
    <n v="0"/>
    <m/>
    <m/>
  </r>
  <r>
    <n v="129"/>
    <m/>
    <x v="0"/>
    <m/>
    <m/>
    <m/>
    <m/>
    <n v="0"/>
    <m/>
    <n v="0"/>
    <m/>
    <n v="0"/>
    <m/>
    <m/>
  </r>
  <r>
    <n v="130"/>
    <m/>
    <x v="0"/>
    <m/>
    <m/>
    <m/>
    <m/>
    <n v="0"/>
    <m/>
    <n v="0"/>
    <m/>
    <n v="0"/>
    <m/>
    <m/>
  </r>
  <r>
    <n v="131"/>
    <m/>
    <x v="0"/>
    <m/>
    <m/>
    <m/>
    <m/>
    <n v="0"/>
    <m/>
    <n v="0"/>
    <m/>
    <n v="0"/>
    <m/>
    <m/>
  </r>
  <r>
    <n v="132"/>
    <m/>
    <x v="0"/>
    <m/>
    <m/>
    <m/>
    <m/>
    <n v="0"/>
    <m/>
    <n v="0"/>
    <m/>
    <n v="0"/>
    <m/>
    <m/>
  </r>
  <r>
    <n v="133"/>
    <m/>
    <x v="0"/>
    <m/>
    <m/>
    <m/>
    <m/>
    <n v="0"/>
    <m/>
    <n v="0"/>
    <m/>
    <n v="0"/>
    <m/>
    <m/>
  </r>
  <r>
    <n v="134"/>
    <m/>
    <x v="0"/>
    <m/>
    <m/>
    <m/>
    <m/>
    <n v="0"/>
    <m/>
    <n v="0"/>
    <m/>
    <n v="0"/>
    <m/>
    <m/>
  </r>
  <r>
    <n v="135"/>
    <m/>
    <x v="0"/>
    <m/>
    <m/>
    <m/>
    <m/>
    <n v="0"/>
    <m/>
    <n v="0"/>
    <m/>
    <n v="0"/>
    <m/>
    <m/>
  </r>
  <r>
    <n v="136"/>
    <m/>
    <x v="0"/>
    <m/>
    <m/>
    <m/>
    <m/>
    <n v="0"/>
    <m/>
    <n v="0"/>
    <m/>
    <n v="0"/>
    <m/>
    <m/>
  </r>
  <r>
    <n v="137"/>
    <m/>
    <x v="0"/>
    <m/>
    <m/>
    <m/>
    <m/>
    <n v="0"/>
    <m/>
    <n v="0"/>
    <m/>
    <n v="0"/>
    <m/>
    <m/>
  </r>
  <r>
    <n v="138"/>
    <m/>
    <x v="0"/>
    <m/>
    <m/>
    <m/>
    <m/>
    <n v="0"/>
    <m/>
    <n v="0"/>
    <m/>
    <n v="0"/>
    <m/>
    <m/>
  </r>
  <r>
    <n v="139"/>
    <m/>
    <x v="0"/>
    <m/>
    <m/>
    <m/>
    <m/>
    <n v="0"/>
    <m/>
    <n v="0"/>
    <m/>
    <n v="0"/>
    <m/>
    <m/>
  </r>
  <r>
    <n v="140"/>
    <m/>
    <x v="0"/>
    <m/>
    <m/>
    <m/>
    <m/>
    <n v="0"/>
    <m/>
    <n v="0"/>
    <m/>
    <n v="0"/>
    <m/>
    <m/>
  </r>
  <r>
    <n v="141"/>
    <m/>
    <x v="0"/>
    <m/>
    <m/>
    <m/>
    <m/>
    <n v="0"/>
    <m/>
    <n v="0"/>
    <m/>
    <n v="0"/>
    <m/>
    <m/>
  </r>
  <r>
    <n v="142"/>
    <m/>
    <x v="0"/>
    <m/>
    <m/>
    <m/>
    <m/>
    <n v="0"/>
    <m/>
    <n v="0"/>
    <m/>
    <n v="0"/>
    <m/>
    <m/>
  </r>
  <r>
    <n v="143"/>
    <m/>
    <x v="0"/>
    <m/>
    <m/>
    <m/>
    <m/>
    <n v="0"/>
    <m/>
    <n v="0"/>
    <m/>
    <n v="0"/>
    <m/>
    <m/>
  </r>
  <r>
    <n v="144"/>
    <m/>
    <x v="0"/>
    <m/>
    <m/>
    <m/>
    <m/>
    <n v="0"/>
    <m/>
    <n v="0"/>
    <m/>
    <n v="0"/>
    <m/>
    <m/>
  </r>
  <r>
    <n v="145"/>
    <m/>
    <x v="0"/>
    <m/>
    <m/>
    <m/>
    <m/>
    <n v="0"/>
    <m/>
    <n v="0"/>
    <m/>
    <n v="0"/>
    <m/>
    <m/>
  </r>
  <r>
    <n v="146"/>
    <m/>
    <x v="0"/>
    <m/>
    <m/>
    <m/>
    <m/>
    <n v="0"/>
    <m/>
    <n v="0"/>
    <m/>
    <n v="0"/>
    <m/>
    <m/>
  </r>
  <r>
    <n v="147"/>
    <m/>
    <x v="0"/>
    <m/>
    <m/>
    <m/>
    <m/>
    <n v="0"/>
    <m/>
    <n v="0"/>
    <m/>
    <n v="0"/>
    <m/>
    <m/>
  </r>
  <r>
    <n v="148"/>
    <m/>
    <x v="0"/>
    <m/>
    <m/>
    <m/>
    <m/>
    <n v="0"/>
    <m/>
    <n v="0"/>
    <m/>
    <n v="0"/>
    <m/>
    <m/>
  </r>
  <r>
    <n v="149"/>
    <m/>
    <x v="0"/>
    <m/>
    <m/>
    <m/>
    <m/>
    <n v="0"/>
    <m/>
    <n v="0"/>
    <m/>
    <n v="0"/>
    <m/>
    <m/>
  </r>
  <r>
    <n v="150"/>
    <m/>
    <x v="0"/>
    <m/>
    <m/>
    <m/>
    <m/>
    <n v="0"/>
    <m/>
    <n v="0"/>
    <m/>
    <n v="0"/>
    <m/>
    <m/>
  </r>
  <r>
    <n v="151"/>
    <m/>
    <x v="0"/>
    <m/>
    <m/>
    <m/>
    <m/>
    <n v="0"/>
    <m/>
    <n v="0"/>
    <m/>
    <n v="0"/>
    <m/>
    <m/>
  </r>
  <r>
    <n v="152"/>
    <m/>
    <x v="0"/>
    <m/>
    <m/>
    <m/>
    <m/>
    <n v="0"/>
    <m/>
    <n v="0"/>
    <m/>
    <n v="0"/>
    <m/>
    <m/>
  </r>
  <r>
    <n v="153"/>
    <m/>
    <x v="0"/>
    <m/>
    <m/>
    <m/>
    <m/>
    <n v="0"/>
    <m/>
    <n v="0"/>
    <m/>
    <n v="0"/>
    <m/>
    <m/>
  </r>
  <r>
    <n v="154"/>
    <m/>
    <x v="0"/>
    <m/>
    <m/>
    <m/>
    <m/>
    <n v="0"/>
    <m/>
    <n v="0"/>
    <m/>
    <n v="0"/>
    <m/>
    <m/>
  </r>
  <r>
    <n v="155"/>
    <m/>
    <x v="0"/>
    <m/>
    <m/>
    <m/>
    <m/>
    <n v="0"/>
    <m/>
    <n v="0"/>
    <m/>
    <n v="0"/>
    <m/>
    <m/>
  </r>
  <r>
    <n v="156"/>
    <m/>
    <x v="0"/>
    <m/>
    <m/>
    <m/>
    <m/>
    <n v="0"/>
    <m/>
    <n v="0"/>
    <m/>
    <n v="0"/>
    <m/>
    <m/>
  </r>
  <r>
    <n v="157"/>
    <m/>
    <x v="0"/>
    <m/>
    <m/>
    <m/>
    <m/>
    <n v="0"/>
    <m/>
    <n v="0"/>
    <m/>
    <n v="0"/>
    <m/>
    <m/>
  </r>
  <r>
    <n v="158"/>
    <m/>
    <x v="0"/>
    <m/>
    <m/>
    <m/>
    <m/>
    <n v="0"/>
    <m/>
    <n v="0"/>
    <m/>
    <n v="0"/>
    <m/>
    <m/>
  </r>
  <r>
    <n v="159"/>
    <m/>
    <x v="0"/>
    <m/>
    <m/>
    <m/>
    <m/>
    <n v="0"/>
    <m/>
    <n v="0"/>
    <m/>
    <n v="0"/>
    <m/>
    <m/>
  </r>
  <r>
    <n v="160"/>
    <m/>
    <x v="0"/>
    <m/>
    <m/>
    <m/>
    <m/>
    <n v="0"/>
    <m/>
    <n v="0"/>
    <m/>
    <n v="0"/>
    <m/>
    <m/>
  </r>
  <r>
    <n v="161"/>
    <m/>
    <x v="0"/>
    <m/>
    <m/>
    <m/>
    <m/>
    <n v="0"/>
    <m/>
    <n v="0"/>
    <m/>
    <n v="0"/>
    <m/>
    <m/>
  </r>
  <r>
    <n v="162"/>
    <m/>
    <x v="0"/>
    <m/>
    <m/>
    <m/>
    <m/>
    <n v="0"/>
    <m/>
    <n v="0"/>
    <m/>
    <n v="0"/>
    <m/>
    <m/>
  </r>
  <r>
    <n v="163"/>
    <m/>
    <x v="0"/>
    <m/>
    <m/>
    <m/>
    <m/>
    <n v="0"/>
    <m/>
    <n v="0"/>
    <m/>
    <n v="0"/>
    <m/>
    <m/>
  </r>
  <r>
    <n v="164"/>
    <m/>
    <x v="0"/>
    <m/>
    <m/>
    <m/>
    <m/>
    <n v="0"/>
    <m/>
    <n v="0"/>
    <m/>
    <n v="0"/>
    <m/>
    <m/>
  </r>
  <r>
    <n v="165"/>
    <m/>
    <x v="0"/>
    <m/>
    <m/>
    <m/>
    <m/>
    <n v="0"/>
    <m/>
    <n v="0"/>
    <m/>
    <n v="0"/>
    <m/>
    <m/>
  </r>
  <r>
    <n v="166"/>
    <m/>
    <x v="0"/>
    <m/>
    <m/>
    <m/>
    <m/>
    <n v="0"/>
    <m/>
    <n v="0"/>
    <m/>
    <n v="0"/>
    <m/>
    <m/>
  </r>
  <r>
    <n v="167"/>
    <m/>
    <x v="0"/>
    <m/>
    <m/>
    <m/>
    <m/>
    <n v="0"/>
    <m/>
    <n v="0"/>
    <m/>
    <n v="0"/>
    <m/>
    <m/>
  </r>
  <r>
    <n v="168"/>
    <m/>
    <x v="0"/>
    <m/>
    <m/>
    <m/>
    <m/>
    <n v="0"/>
    <m/>
    <n v="0"/>
    <m/>
    <n v="0"/>
    <m/>
    <m/>
  </r>
  <r>
    <n v="169"/>
    <m/>
    <x v="0"/>
    <m/>
    <m/>
    <m/>
    <m/>
    <n v="0"/>
    <m/>
    <n v="0"/>
    <m/>
    <n v="0"/>
    <m/>
    <m/>
  </r>
  <r>
    <n v="170"/>
    <m/>
    <x v="0"/>
    <m/>
    <m/>
    <m/>
    <m/>
    <n v="0"/>
    <m/>
    <n v="0"/>
    <m/>
    <n v="0"/>
    <m/>
    <m/>
  </r>
  <r>
    <n v="171"/>
    <m/>
    <x v="0"/>
    <m/>
    <m/>
    <m/>
    <m/>
    <n v="0"/>
    <m/>
    <n v="0"/>
    <m/>
    <n v="0"/>
    <m/>
    <m/>
  </r>
  <r>
    <n v="172"/>
    <m/>
    <x v="0"/>
    <m/>
    <m/>
    <m/>
    <m/>
    <n v="0"/>
    <m/>
    <n v="0"/>
    <m/>
    <n v="0"/>
    <m/>
    <m/>
  </r>
  <r>
    <n v="173"/>
    <m/>
    <x v="0"/>
    <m/>
    <m/>
    <m/>
    <m/>
    <n v="0"/>
    <m/>
    <n v="0"/>
    <m/>
    <n v="0"/>
    <m/>
    <m/>
  </r>
  <r>
    <n v="174"/>
    <m/>
    <x v="0"/>
    <m/>
    <m/>
    <m/>
    <m/>
    <n v="0"/>
    <m/>
    <n v="0"/>
    <m/>
    <n v="0"/>
    <m/>
    <m/>
  </r>
  <r>
    <n v="175"/>
    <m/>
    <x v="0"/>
    <m/>
    <m/>
    <m/>
    <m/>
    <n v="0"/>
    <m/>
    <n v="0"/>
    <m/>
    <n v="0"/>
    <m/>
    <m/>
  </r>
  <r>
    <n v="176"/>
    <m/>
    <x v="0"/>
    <m/>
    <m/>
    <m/>
    <m/>
    <n v="0"/>
    <m/>
    <n v="0"/>
    <m/>
    <n v="0"/>
    <m/>
    <m/>
  </r>
  <r>
    <n v="177"/>
    <m/>
    <x v="0"/>
    <m/>
    <m/>
    <m/>
    <m/>
    <n v="0"/>
    <m/>
    <n v="0"/>
    <m/>
    <n v="0"/>
    <m/>
    <m/>
  </r>
  <r>
    <n v="178"/>
    <m/>
    <x v="0"/>
    <m/>
    <m/>
    <m/>
    <m/>
    <n v="0"/>
    <m/>
    <n v="0"/>
    <m/>
    <n v="0"/>
    <m/>
    <m/>
  </r>
  <r>
    <n v="179"/>
    <m/>
    <x v="0"/>
    <m/>
    <m/>
    <m/>
    <m/>
    <n v="0"/>
    <m/>
    <n v="0"/>
    <m/>
    <n v="0"/>
    <m/>
    <m/>
  </r>
  <r>
    <n v="180"/>
    <m/>
    <x v="0"/>
    <m/>
    <m/>
    <m/>
    <m/>
    <n v="0"/>
    <m/>
    <n v="0"/>
    <m/>
    <n v="0"/>
    <m/>
    <m/>
  </r>
  <r>
    <n v="181"/>
    <m/>
    <x v="0"/>
    <m/>
    <m/>
    <m/>
    <m/>
    <n v="0"/>
    <m/>
    <n v="0"/>
    <m/>
    <n v="0"/>
    <m/>
    <m/>
  </r>
  <r>
    <n v="182"/>
    <m/>
    <x v="0"/>
    <m/>
    <m/>
    <m/>
    <m/>
    <n v="0"/>
    <m/>
    <n v="0"/>
    <m/>
    <n v="0"/>
    <m/>
    <m/>
  </r>
  <r>
    <n v="183"/>
    <m/>
    <x v="0"/>
    <m/>
    <m/>
    <m/>
    <m/>
    <n v="0"/>
    <m/>
    <n v="0"/>
    <m/>
    <n v="0"/>
    <m/>
    <m/>
  </r>
  <r>
    <n v="184"/>
    <m/>
    <x v="0"/>
    <m/>
    <m/>
    <m/>
    <m/>
    <n v="0"/>
    <m/>
    <n v="0"/>
    <m/>
    <n v="0"/>
    <m/>
    <m/>
  </r>
  <r>
    <n v="185"/>
    <m/>
    <x v="0"/>
    <m/>
    <m/>
    <m/>
    <m/>
    <n v="0"/>
    <m/>
    <n v="0"/>
    <m/>
    <n v="0"/>
    <m/>
    <m/>
  </r>
  <r>
    <n v="186"/>
    <m/>
    <x v="0"/>
    <m/>
    <m/>
    <m/>
    <m/>
    <n v="0"/>
    <m/>
    <n v="0"/>
    <m/>
    <n v="0"/>
    <m/>
    <m/>
  </r>
  <r>
    <n v="187"/>
    <m/>
    <x v="0"/>
    <m/>
    <m/>
    <m/>
    <m/>
    <n v="0"/>
    <m/>
    <n v="0"/>
    <m/>
    <n v="0"/>
    <m/>
    <m/>
  </r>
  <r>
    <n v="188"/>
    <m/>
    <x v="0"/>
    <m/>
    <m/>
    <m/>
    <m/>
    <n v="0"/>
    <m/>
    <n v="0"/>
    <m/>
    <n v="0"/>
    <m/>
    <m/>
  </r>
  <r>
    <n v="189"/>
    <m/>
    <x v="0"/>
    <m/>
    <m/>
    <m/>
    <m/>
    <n v="0"/>
    <m/>
    <n v="0"/>
    <m/>
    <n v="0"/>
    <m/>
    <m/>
  </r>
  <r>
    <n v="190"/>
    <m/>
    <x v="0"/>
    <m/>
    <m/>
    <m/>
    <m/>
    <n v="0"/>
    <m/>
    <n v="0"/>
    <m/>
    <n v="0"/>
    <m/>
    <m/>
  </r>
  <r>
    <n v="191"/>
    <m/>
    <x v="0"/>
    <m/>
    <m/>
    <m/>
    <m/>
    <n v="0"/>
    <m/>
    <n v="0"/>
    <m/>
    <n v="0"/>
    <m/>
    <m/>
  </r>
  <r>
    <n v="192"/>
    <m/>
    <x v="0"/>
    <m/>
    <m/>
    <m/>
    <m/>
    <n v="0"/>
    <m/>
    <n v="0"/>
    <m/>
    <n v="0"/>
    <m/>
    <m/>
  </r>
  <r>
    <n v="193"/>
    <m/>
    <x v="0"/>
    <m/>
    <m/>
    <m/>
    <m/>
    <n v="0"/>
    <m/>
    <n v="0"/>
    <m/>
    <n v="0"/>
    <m/>
    <m/>
  </r>
  <r>
    <n v="194"/>
    <m/>
    <x v="0"/>
    <m/>
    <m/>
    <m/>
    <m/>
    <n v="0"/>
    <m/>
    <n v="0"/>
    <m/>
    <n v="0"/>
    <m/>
    <m/>
  </r>
  <r>
    <n v="195"/>
    <m/>
    <x v="0"/>
    <m/>
    <m/>
    <m/>
    <m/>
    <n v="0"/>
    <m/>
    <n v="0"/>
    <m/>
    <n v="0"/>
    <m/>
    <m/>
  </r>
  <r>
    <n v="196"/>
    <m/>
    <x v="0"/>
    <m/>
    <m/>
    <m/>
    <m/>
    <n v="0"/>
    <m/>
    <n v="0"/>
    <m/>
    <n v="0"/>
    <m/>
    <m/>
  </r>
  <r>
    <n v="197"/>
    <m/>
    <x v="0"/>
    <m/>
    <m/>
    <m/>
    <m/>
    <n v="0"/>
    <m/>
    <n v="0"/>
    <m/>
    <n v="0"/>
    <m/>
    <m/>
  </r>
  <r>
    <n v="198"/>
    <m/>
    <x v="0"/>
    <m/>
    <m/>
    <m/>
    <m/>
    <n v="0"/>
    <m/>
    <n v="0"/>
    <m/>
    <n v="0"/>
    <m/>
    <m/>
  </r>
  <r>
    <n v="199"/>
    <m/>
    <x v="0"/>
    <m/>
    <m/>
    <m/>
    <m/>
    <n v="0"/>
    <m/>
    <n v="0"/>
    <m/>
    <n v="0"/>
    <m/>
    <m/>
  </r>
  <r>
    <n v="200"/>
    <m/>
    <x v="0"/>
    <m/>
    <m/>
    <m/>
    <m/>
    <n v="0"/>
    <m/>
    <n v="0"/>
    <m/>
    <n v="0"/>
    <m/>
    <m/>
  </r>
  <r>
    <n v="201"/>
    <m/>
    <x v="0"/>
    <m/>
    <m/>
    <m/>
    <m/>
    <n v="0"/>
    <m/>
    <n v="0"/>
    <m/>
    <n v="0"/>
    <m/>
    <m/>
  </r>
  <r>
    <n v="202"/>
    <m/>
    <x v="0"/>
    <m/>
    <m/>
    <m/>
    <m/>
    <n v="0"/>
    <m/>
    <n v="0"/>
    <m/>
    <n v="0"/>
    <m/>
    <m/>
  </r>
  <r>
    <n v="203"/>
    <m/>
    <x v="0"/>
    <m/>
    <m/>
    <m/>
    <m/>
    <n v="0"/>
    <m/>
    <n v="0"/>
    <m/>
    <n v="0"/>
    <m/>
    <m/>
  </r>
  <r>
    <n v="204"/>
    <m/>
    <x v="0"/>
    <m/>
    <m/>
    <m/>
    <m/>
    <n v="0"/>
    <m/>
    <n v="0"/>
    <m/>
    <n v="0"/>
    <m/>
    <m/>
  </r>
  <r>
    <n v="205"/>
    <m/>
    <x v="0"/>
    <m/>
    <m/>
    <m/>
    <m/>
    <n v="0"/>
    <m/>
    <n v="0"/>
    <m/>
    <n v="0"/>
    <m/>
    <m/>
  </r>
  <r>
    <n v="206"/>
    <m/>
    <x v="0"/>
    <m/>
    <m/>
    <m/>
    <m/>
    <n v="0"/>
    <m/>
    <n v="0"/>
    <m/>
    <n v="0"/>
    <m/>
    <m/>
  </r>
  <r>
    <n v="207"/>
    <m/>
    <x v="0"/>
    <m/>
    <m/>
    <m/>
    <m/>
    <n v="0"/>
    <m/>
    <n v="0"/>
    <m/>
    <n v="0"/>
    <m/>
    <m/>
  </r>
  <r>
    <n v="208"/>
    <m/>
    <x v="0"/>
    <m/>
    <m/>
    <m/>
    <m/>
    <n v="0"/>
    <m/>
    <n v="0"/>
    <m/>
    <n v="0"/>
    <m/>
    <m/>
  </r>
  <r>
    <n v="209"/>
    <m/>
    <x v="0"/>
    <m/>
    <m/>
    <m/>
    <m/>
    <n v="0"/>
    <m/>
    <n v="0"/>
    <m/>
    <n v="0"/>
    <m/>
    <m/>
  </r>
  <r>
    <n v="210"/>
    <m/>
    <x v="0"/>
    <m/>
    <m/>
    <m/>
    <m/>
    <n v="0"/>
    <m/>
    <n v="0"/>
    <m/>
    <n v="0"/>
    <m/>
    <m/>
  </r>
  <r>
    <n v="211"/>
    <m/>
    <x v="0"/>
    <m/>
    <m/>
    <m/>
    <m/>
    <n v="0"/>
    <m/>
    <n v="0"/>
    <m/>
    <n v="0"/>
    <m/>
    <m/>
  </r>
  <r>
    <n v="212"/>
    <m/>
    <x v="0"/>
    <m/>
    <m/>
    <m/>
    <m/>
    <n v="0"/>
    <m/>
    <n v="0"/>
    <m/>
    <n v="0"/>
    <m/>
    <m/>
  </r>
  <r>
    <n v="213"/>
    <m/>
    <x v="0"/>
    <m/>
    <m/>
    <m/>
    <m/>
    <n v="0"/>
    <m/>
    <n v="0"/>
    <m/>
    <n v="0"/>
    <m/>
    <m/>
  </r>
  <r>
    <n v="214"/>
    <m/>
    <x v="0"/>
    <m/>
    <m/>
    <m/>
    <m/>
    <n v="0"/>
    <m/>
    <n v="0"/>
    <m/>
    <n v="0"/>
    <m/>
    <m/>
  </r>
  <r>
    <n v="215"/>
    <m/>
    <x v="0"/>
    <m/>
    <m/>
    <m/>
    <m/>
    <n v="0"/>
    <m/>
    <n v="0"/>
    <m/>
    <n v="0"/>
    <m/>
    <m/>
  </r>
  <r>
    <n v="216"/>
    <m/>
    <x v="0"/>
    <m/>
    <m/>
    <m/>
    <m/>
    <n v="0"/>
    <m/>
    <n v="0"/>
    <m/>
    <n v="0"/>
    <m/>
    <m/>
  </r>
  <r>
    <n v="217"/>
    <m/>
    <x v="0"/>
    <m/>
    <m/>
    <m/>
    <m/>
    <n v="0"/>
    <m/>
    <n v="0"/>
    <m/>
    <n v="0"/>
    <m/>
    <m/>
  </r>
  <r>
    <n v="218"/>
    <m/>
    <x v="0"/>
    <m/>
    <m/>
    <m/>
    <m/>
    <n v="0"/>
    <m/>
    <n v="0"/>
    <m/>
    <n v="0"/>
    <m/>
    <m/>
  </r>
  <r>
    <n v="219"/>
    <m/>
    <x v="0"/>
    <m/>
    <m/>
    <m/>
    <m/>
    <n v="0"/>
    <m/>
    <n v="0"/>
    <m/>
    <n v="0"/>
    <m/>
    <m/>
  </r>
  <r>
    <n v="220"/>
    <m/>
    <x v="0"/>
    <m/>
    <m/>
    <m/>
    <m/>
    <n v="0"/>
    <m/>
    <n v="0"/>
    <m/>
    <n v="0"/>
    <m/>
    <m/>
  </r>
  <r>
    <n v="221"/>
    <m/>
    <x v="0"/>
    <m/>
    <m/>
    <m/>
    <m/>
    <n v="0"/>
    <m/>
    <n v="0"/>
    <m/>
    <n v="0"/>
    <m/>
    <m/>
  </r>
  <r>
    <n v="222"/>
    <m/>
    <x v="0"/>
    <m/>
    <m/>
    <m/>
    <m/>
    <n v="0"/>
    <m/>
    <n v="0"/>
    <m/>
    <n v="0"/>
    <m/>
    <m/>
  </r>
  <r>
    <n v="223"/>
    <m/>
    <x v="0"/>
    <m/>
    <m/>
    <m/>
    <m/>
    <n v="0"/>
    <m/>
    <n v="0"/>
    <m/>
    <n v="0"/>
    <m/>
    <m/>
  </r>
  <r>
    <n v="224"/>
    <m/>
    <x v="0"/>
    <m/>
    <m/>
    <m/>
    <m/>
    <n v="0"/>
    <m/>
    <n v="0"/>
    <m/>
    <n v="0"/>
    <m/>
    <m/>
  </r>
  <r>
    <n v="225"/>
    <m/>
    <x v="0"/>
    <m/>
    <m/>
    <m/>
    <m/>
    <n v="0"/>
    <m/>
    <n v="0"/>
    <m/>
    <n v="0"/>
    <m/>
    <m/>
  </r>
  <r>
    <n v="226"/>
    <m/>
    <x v="0"/>
    <m/>
    <m/>
    <m/>
    <m/>
    <n v="0"/>
    <m/>
    <n v="0"/>
    <m/>
    <n v="0"/>
    <m/>
    <m/>
  </r>
  <r>
    <n v="227"/>
    <m/>
    <x v="0"/>
    <m/>
    <m/>
    <m/>
    <m/>
    <n v="0"/>
    <m/>
    <n v="0"/>
    <m/>
    <n v="0"/>
    <m/>
    <m/>
  </r>
  <r>
    <n v="228"/>
    <m/>
    <x v="0"/>
    <m/>
    <m/>
    <m/>
    <m/>
    <n v="0"/>
    <m/>
    <n v="0"/>
    <m/>
    <n v="0"/>
    <m/>
    <m/>
  </r>
  <r>
    <n v="229"/>
    <m/>
    <x v="0"/>
    <m/>
    <m/>
    <m/>
    <m/>
    <n v="0"/>
    <m/>
    <n v="0"/>
    <m/>
    <n v="0"/>
    <m/>
    <m/>
  </r>
  <r>
    <n v="230"/>
    <m/>
    <x v="0"/>
    <m/>
    <m/>
    <m/>
    <m/>
    <n v="0"/>
    <m/>
    <n v="0"/>
    <m/>
    <n v="0"/>
    <m/>
    <m/>
  </r>
  <r>
    <n v="231"/>
    <m/>
    <x v="0"/>
    <m/>
    <m/>
    <m/>
    <m/>
    <n v="0"/>
    <m/>
    <n v="0"/>
    <m/>
    <n v="0"/>
    <m/>
    <m/>
  </r>
  <r>
    <n v="232"/>
    <m/>
    <x v="0"/>
    <m/>
    <m/>
    <m/>
    <m/>
    <n v="0"/>
    <m/>
    <n v="0"/>
    <m/>
    <n v="0"/>
    <m/>
    <m/>
  </r>
  <r>
    <n v="233"/>
    <m/>
    <x v="0"/>
    <m/>
    <m/>
    <m/>
    <m/>
    <n v="0"/>
    <m/>
    <n v="0"/>
    <m/>
    <n v="0"/>
    <m/>
    <m/>
  </r>
  <r>
    <n v="234"/>
    <m/>
    <x v="0"/>
    <m/>
    <m/>
    <m/>
    <m/>
    <n v="0"/>
    <m/>
    <n v="0"/>
    <m/>
    <n v="0"/>
    <m/>
    <m/>
  </r>
  <r>
    <n v="235"/>
    <m/>
    <x v="0"/>
    <m/>
    <m/>
    <m/>
    <m/>
    <n v="0"/>
    <m/>
    <n v="0"/>
    <m/>
    <n v="0"/>
    <m/>
    <m/>
  </r>
  <r>
    <n v="236"/>
    <m/>
    <x v="0"/>
    <m/>
    <m/>
    <m/>
    <m/>
    <n v="0"/>
    <m/>
    <n v="0"/>
    <m/>
    <n v="0"/>
    <m/>
    <m/>
  </r>
  <r>
    <n v="237"/>
    <m/>
    <x v="0"/>
    <m/>
    <m/>
    <m/>
    <m/>
    <n v="0"/>
    <m/>
    <n v="0"/>
    <m/>
    <n v="0"/>
    <m/>
    <m/>
  </r>
  <r>
    <n v="238"/>
    <m/>
    <x v="0"/>
    <m/>
    <m/>
    <m/>
    <m/>
    <n v="0"/>
    <m/>
    <n v="0"/>
    <m/>
    <n v="0"/>
    <m/>
    <m/>
  </r>
  <r>
    <n v="239"/>
    <m/>
    <x v="0"/>
    <m/>
    <m/>
    <m/>
    <m/>
    <n v="0"/>
    <m/>
    <n v="0"/>
    <m/>
    <n v="0"/>
    <m/>
    <m/>
  </r>
  <r>
    <n v="240"/>
    <m/>
    <x v="0"/>
    <m/>
    <m/>
    <m/>
    <m/>
    <n v="0"/>
    <m/>
    <n v="0"/>
    <m/>
    <n v="0"/>
    <m/>
    <m/>
  </r>
  <r>
    <n v="241"/>
    <m/>
    <x v="0"/>
    <m/>
    <m/>
    <m/>
    <m/>
    <n v="0"/>
    <m/>
    <n v="0"/>
    <m/>
    <n v="0"/>
    <m/>
    <m/>
  </r>
  <r>
    <n v="242"/>
    <m/>
    <x v="0"/>
    <m/>
    <m/>
    <m/>
    <m/>
    <n v="0"/>
    <m/>
    <n v="0"/>
    <m/>
    <n v="0"/>
    <m/>
    <m/>
  </r>
  <r>
    <n v="243"/>
    <m/>
    <x v="0"/>
    <m/>
    <m/>
    <m/>
    <m/>
    <n v="0"/>
    <m/>
    <n v="0"/>
    <m/>
    <n v="0"/>
    <m/>
    <m/>
  </r>
  <r>
    <n v="244"/>
    <m/>
    <x v="0"/>
    <m/>
    <m/>
    <m/>
    <m/>
    <n v="0"/>
    <m/>
    <n v="0"/>
    <m/>
    <n v="0"/>
    <m/>
    <m/>
  </r>
  <r>
    <n v="245"/>
    <m/>
    <x v="0"/>
    <m/>
    <m/>
    <m/>
    <m/>
    <n v="0"/>
    <m/>
    <n v="0"/>
    <m/>
    <n v="0"/>
    <m/>
    <m/>
  </r>
  <r>
    <n v="246"/>
    <m/>
    <x v="0"/>
    <m/>
    <m/>
    <m/>
    <m/>
    <n v="0"/>
    <m/>
    <n v="0"/>
    <m/>
    <n v="0"/>
    <m/>
    <m/>
  </r>
  <r>
    <n v="247"/>
    <m/>
    <x v="0"/>
    <m/>
    <m/>
    <m/>
    <m/>
    <n v="0"/>
    <m/>
    <n v="0"/>
    <m/>
    <n v="0"/>
    <m/>
    <m/>
  </r>
  <r>
    <n v="248"/>
    <m/>
    <x v="0"/>
    <m/>
    <m/>
    <m/>
    <m/>
    <n v="0"/>
    <m/>
    <n v="0"/>
    <m/>
    <n v="0"/>
    <m/>
    <m/>
  </r>
  <r>
    <n v="249"/>
    <m/>
    <x v="0"/>
    <m/>
    <m/>
    <m/>
    <m/>
    <n v="0"/>
    <m/>
    <n v="0"/>
    <m/>
    <n v="0"/>
    <m/>
    <m/>
  </r>
  <r>
    <n v="250"/>
    <m/>
    <x v="0"/>
    <m/>
    <m/>
    <m/>
    <m/>
    <n v="0"/>
    <m/>
    <n v="0"/>
    <m/>
    <n v="0"/>
    <m/>
    <m/>
  </r>
  <r>
    <n v="251"/>
    <m/>
    <x v="0"/>
    <m/>
    <m/>
    <m/>
    <m/>
    <n v="0"/>
    <m/>
    <n v="0"/>
    <m/>
    <n v="0"/>
    <m/>
    <m/>
  </r>
  <r>
    <n v="252"/>
    <m/>
    <x v="0"/>
    <m/>
    <m/>
    <m/>
    <m/>
    <n v="0"/>
    <m/>
    <n v="0"/>
    <m/>
    <n v="0"/>
    <m/>
    <m/>
  </r>
  <r>
    <n v="253"/>
    <m/>
    <x v="0"/>
    <m/>
    <m/>
    <m/>
    <m/>
    <n v="0"/>
    <m/>
    <n v="0"/>
    <m/>
    <n v="0"/>
    <m/>
    <m/>
  </r>
  <r>
    <n v="254"/>
    <m/>
    <x v="0"/>
    <m/>
    <m/>
    <m/>
    <m/>
    <n v="0"/>
    <m/>
    <n v="0"/>
    <m/>
    <n v="0"/>
    <m/>
    <m/>
  </r>
  <r>
    <n v="255"/>
    <m/>
    <x v="0"/>
    <m/>
    <m/>
    <m/>
    <m/>
    <n v="0"/>
    <m/>
    <n v="0"/>
    <m/>
    <n v="0"/>
    <m/>
    <m/>
  </r>
  <r>
    <n v="256"/>
    <m/>
    <x v="0"/>
    <m/>
    <m/>
    <m/>
    <m/>
    <n v="0"/>
    <m/>
    <n v="0"/>
    <m/>
    <n v="0"/>
    <m/>
    <m/>
  </r>
  <r>
    <n v="257"/>
    <m/>
    <x v="0"/>
    <m/>
    <m/>
    <m/>
    <m/>
    <n v="0"/>
    <m/>
    <n v="0"/>
    <m/>
    <n v="0"/>
    <m/>
    <m/>
  </r>
  <r>
    <n v="258"/>
    <m/>
    <x v="0"/>
    <m/>
    <m/>
    <m/>
    <m/>
    <n v="0"/>
    <m/>
    <n v="0"/>
    <m/>
    <n v="0"/>
    <m/>
    <m/>
  </r>
  <r>
    <n v="259"/>
    <m/>
    <x v="0"/>
    <m/>
    <m/>
    <m/>
    <m/>
    <n v="0"/>
    <m/>
    <n v="0"/>
    <m/>
    <n v="0"/>
    <m/>
    <m/>
  </r>
  <r>
    <n v="260"/>
    <m/>
    <x v="0"/>
    <m/>
    <m/>
    <m/>
    <m/>
    <n v="0"/>
    <m/>
    <n v="0"/>
    <m/>
    <n v="0"/>
    <m/>
    <m/>
  </r>
  <r>
    <n v="261"/>
    <m/>
    <x v="0"/>
    <m/>
    <m/>
    <m/>
    <m/>
    <n v="0"/>
    <m/>
    <n v="0"/>
    <m/>
    <n v="0"/>
    <m/>
    <m/>
  </r>
  <r>
    <n v="262"/>
    <m/>
    <x v="0"/>
    <m/>
    <m/>
    <m/>
    <m/>
    <n v="0"/>
    <m/>
    <n v="0"/>
    <m/>
    <n v="0"/>
    <m/>
    <m/>
  </r>
  <r>
    <n v="263"/>
    <m/>
    <x v="0"/>
    <m/>
    <m/>
    <m/>
    <m/>
    <n v="0"/>
    <m/>
    <n v="0"/>
    <m/>
    <n v="0"/>
    <m/>
    <m/>
  </r>
  <r>
    <n v="264"/>
    <m/>
    <x v="0"/>
    <m/>
    <m/>
    <m/>
    <m/>
    <n v="0"/>
    <m/>
    <n v="0"/>
    <m/>
    <n v="0"/>
    <m/>
    <m/>
  </r>
  <r>
    <n v="265"/>
    <m/>
    <x v="0"/>
    <m/>
    <m/>
    <m/>
    <m/>
    <n v="0"/>
    <m/>
    <n v="0"/>
    <m/>
    <n v="0"/>
    <m/>
    <m/>
  </r>
  <r>
    <n v="266"/>
    <m/>
    <x v="0"/>
    <m/>
    <m/>
    <m/>
    <m/>
    <n v="0"/>
    <m/>
    <n v="0"/>
    <m/>
    <n v="0"/>
    <m/>
    <m/>
  </r>
  <r>
    <n v="267"/>
    <m/>
    <x v="0"/>
    <m/>
    <m/>
    <m/>
    <m/>
    <n v="0"/>
    <m/>
    <n v="0"/>
    <m/>
    <n v="0"/>
    <m/>
    <m/>
  </r>
  <r>
    <n v="268"/>
    <m/>
    <x v="0"/>
    <m/>
    <m/>
    <m/>
    <m/>
    <n v="0"/>
    <m/>
    <n v="0"/>
    <m/>
    <n v="0"/>
    <m/>
    <m/>
  </r>
  <r>
    <n v="269"/>
    <m/>
    <x v="0"/>
    <m/>
    <m/>
    <m/>
    <m/>
    <n v="0"/>
    <m/>
    <n v="0"/>
    <m/>
    <n v="0"/>
    <m/>
    <m/>
  </r>
  <r>
    <n v="270"/>
    <m/>
    <x v="0"/>
    <m/>
    <m/>
    <m/>
    <m/>
    <n v="0"/>
    <m/>
    <n v="0"/>
    <m/>
    <n v="0"/>
    <m/>
    <m/>
  </r>
  <r>
    <n v="271"/>
    <m/>
    <x v="0"/>
    <m/>
    <m/>
    <m/>
    <m/>
    <n v="0"/>
    <m/>
    <n v="0"/>
    <m/>
    <n v="0"/>
    <m/>
    <m/>
  </r>
  <r>
    <n v="272"/>
    <m/>
    <x v="0"/>
    <m/>
    <m/>
    <m/>
    <m/>
    <n v="0"/>
    <m/>
    <n v="0"/>
    <m/>
    <n v="0"/>
    <m/>
    <m/>
  </r>
  <r>
    <n v="273"/>
    <m/>
    <x v="0"/>
    <m/>
    <m/>
    <m/>
    <m/>
    <n v="0"/>
    <m/>
    <n v="0"/>
    <m/>
    <n v="0"/>
    <m/>
    <m/>
  </r>
  <r>
    <n v="274"/>
    <m/>
    <x v="0"/>
    <m/>
    <m/>
    <m/>
    <m/>
    <n v="0"/>
    <m/>
    <n v="0"/>
    <m/>
    <n v="0"/>
    <m/>
    <m/>
  </r>
  <r>
    <n v="275"/>
    <m/>
    <x v="0"/>
    <m/>
    <m/>
    <m/>
    <m/>
    <n v="0"/>
    <m/>
    <n v="0"/>
    <m/>
    <n v="0"/>
    <m/>
    <m/>
  </r>
  <r>
    <n v="276"/>
    <m/>
    <x v="0"/>
    <m/>
    <m/>
    <m/>
    <m/>
    <n v="0"/>
    <m/>
    <n v="0"/>
    <m/>
    <n v="0"/>
    <m/>
    <m/>
  </r>
  <r>
    <n v="277"/>
    <m/>
    <x v="0"/>
    <m/>
    <m/>
    <m/>
    <m/>
    <n v="0"/>
    <m/>
    <n v="0"/>
    <m/>
    <n v="0"/>
    <m/>
    <m/>
  </r>
  <r>
    <n v="278"/>
    <m/>
    <x v="0"/>
    <m/>
    <m/>
    <m/>
    <m/>
    <n v="0"/>
    <m/>
    <n v="0"/>
    <m/>
    <n v="0"/>
    <m/>
    <m/>
  </r>
  <r>
    <n v="279"/>
    <m/>
    <x v="0"/>
    <m/>
    <m/>
    <m/>
    <m/>
    <n v="0"/>
    <m/>
    <n v="0"/>
    <m/>
    <n v="0"/>
    <m/>
    <m/>
  </r>
  <r>
    <n v="280"/>
    <m/>
    <x v="0"/>
    <m/>
    <m/>
    <m/>
    <m/>
    <n v="0"/>
    <m/>
    <n v="0"/>
    <m/>
    <n v="0"/>
    <m/>
    <m/>
  </r>
  <r>
    <n v="281"/>
    <m/>
    <x v="0"/>
    <m/>
    <m/>
    <m/>
    <m/>
    <n v="0"/>
    <m/>
    <n v="0"/>
    <m/>
    <n v="0"/>
    <m/>
    <m/>
  </r>
  <r>
    <n v="282"/>
    <m/>
    <x v="0"/>
    <m/>
    <m/>
    <m/>
    <m/>
    <n v="0"/>
    <m/>
    <n v="0"/>
    <m/>
    <n v="0"/>
    <m/>
    <m/>
  </r>
  <r>
    <n v="283"/>
    <m/>
    <x v="0"/>
    <m/>
    <m/>
    <m/>
    <m/>
    <n v="0"/>
    <m/>
    <n v="0"/>
    <m/>
    <n v="0"/>
    <m/>
    <m/>
  </r>
  <r>
    <n v="284"/>
    <m/>
    <x v="0"/>
    <m/>
    <m/>
    <m/>
    <m/>
    <n v="0"/>
    <m/>
    <n v="0"/>
    <m/>
    <n v="0"/>
    <m/>
    <m/>
  </r>
  <r>
    <n v="285"/>
    <m/>
    <x v="0"/>
    <m/>
    <m/>
    <m/>
    <m/>
    <n v="0"/>
    <m/>
    <n v="0"/>
    <m/>
    <n v="0"/>
    <m/>
    <m/>
  </r>
  <r>
    <n v="286"/>
    <m/>
    <x v="0"/>
    <m/>
    <m/>
    <m/>
    <m/>
    <n v="0"/>
    <m/>
    <n v="0"/>
    <m/>
    <n v="0"/>
    <m/>
    <m/>
  </r>
  <r>
    <n v="287"/>
    <m/>
    <x v="0"/>
    <m/>
    <m/>
    <m/>
    <m/>
    <n v="0"/>
    <m/>
    <n v="0"/>
    <m/>
    <n v="0"/>
    <m/>
    <m/>
  </r>
  <r>
    <n v="288"/>
    <m/>
    <x v="0"/>
    <m/>
    <m/>
    <m/>
    <m/>
    <n v="0"/>
    <m/>
    <n v="0"/>
    <m/>
    <n v="0"/>
    <m/>
    <m/>
  </r>
  <r>
    <n v="289"/>
    <m/>
    <x v="0"/>
    <m/>
    <m/>
    <m/>
    <m/>
    <n v="0"/>
    <m/>
    <n v="0"/>
    <m/>
    <n v="0"/>
    <m/>
    <m/>
  </r>
  <r>
    <n v="290"/>
    <m/>
    <x v="0"/>
    <m/>
    <m/>
    <m/>
    <m/>
    <n v="0"/>
    <m/>
    <n v="0"/>
    <m/>
    <n v="0"/>
    <m/>
    <m/>
  </r>
  <r>
    <n v="291"/>
    <m/>
    <x v="0"/>
    <m/>
    <m/>
    <m/>
    <m/>
    <n v="0"/>
    <m/>
    <n v="0"/>
    <m/>
    <n v="0"/>
    <m/>
    <m/>
  </r>
  <r>
    <n v="292"/>
    <m/>
    <x v="0"/>
    <m/>
    <m/>
    <m/>
    <m/>
    <n v="0"/>
    <m/>
    <n v="0"/>
    <m/>
    <n v="0"/>
    <m/>
    <m/>
  </r>
  <r>
    <n v="293"/>
    <m/>
    <x v="0"/>
    <m/>
    <m/>
    <m/>
    <m/>
    <n v="0"/>
    <m/>
    <n v="0"/>
    <m/>
    <n v="0"/>
    <m/>
    <m/>
  </r>
  <r>
    <n v="294"/>
    <m/>
    <x v="0"/>
    <m/>
    <m/>
    <m/>
    <m/>
    <n v="0"/>
    <m/>
    <n v="0"/>
    <m/>
    <n v="0"/>
    <m/>
    <m/>
  </r>
  <r>
    <n v="295"/>
    <m/>
    <x v="0"/>
    <m/>
    <m/>
    <m/>
    <m/>
    <n v="0"/>
    <m/>
    <n v="0"/>
    <m/>
    <n v="0"/>
    <m/>
    <m/>
  </r>
  <r>
    <n v="296"/>
    <m/>
    <x v="0"/>
    <m/>
    <m/>
    <m/>
    <m/>
    <n v="0"/>
    <m/>
    <n v="0"/>
    <m/>
    <n v="0"/>
    <m/>
    <m/>
  </r>
  <r>
    <n v="297"/>
    <m/>
    <x v="0"/>
    <m/>
    <m/>
    <m/>
    <m/>
    <n v="0"/>
    <m/>
    <n v="0"/>
    <m/>
    <n v="0"/>
    <m/>
    <m/>
  </r>
  <r>
    <n v="298"/>
    <m/>
    <x v="0"/>
    <m/>
    <m/>
    <m/>
    <m/>
    <n v="0"/>
    <m/>
    <n v="0"/>
    <m/>
    <n v="0"/>
    <m/>
    <m/>
  </r>
  <r>
    <n v="299"/>
    <m/>
    <x v="0"/>
    <m/>
    <m/>
    <m/>
    <m/>
    <n v="0"/>
    <m/>
    <n v="0"/>
    <m/>
    <n v="0"/>
    <m/>
    <m/>
  </r>
  <r>
    <n v="300"/>
    <m/>
    <x v="0"/>
    <m/>
    <m/>
    <m/>
    <m/>
    <n v="0"/>
    <m/>
    <n v="0"/>
    <m/>
    <n v="0"/>
    <m/>
    <m/>
  </r>
  <r>
    <n v="301"/>
    <m/>
    <x v="0"/>
    <m/>
    <m/>
    <m/>
    <m/>
    <n v="0"/>
    <m/>
    <n v="0"/>
    <m/>
    <n v="0"/>
    <m/>
    <m/>
  </r>
  <r>
    <n v="302"/>
    <m/>
    <x v="0"/>
    <m/>
    <m/>
    <m/>
    <m/>
    <n v="0"/>
    <m/>
    <n v="0"/>
    <m/>
    <n v="0"/>
    <m/>
    <m/>
  </r>
  <r>
    <n v="303"/>
    <m/>
    <x v="0"/>
    <m/>
    <m/>
    <m/>
    <m/>
    <n v="0"/>
    <m/>
    <n v="0"/>
    <m/>
    <n v="0"/>
    <m/>
    <m/>
  </r>
  <r>
    <n v="304"/>
    <m/>
    <x v="0"/>
    <m/>
    <m/>
    <m/>
    <m/>
    <n v="0"/>
    <m/>
    <n v="0"/>
    <m/>
    <n v="0"/>
    <m/>
    <m/>
  </r>
  <r>
    <n v="305"/>
    <m/>
    <x v="0"/>
    <m/>
    <m/>
    <m/>
    <m/>
    <n v="0"/>
    <m/>
    <n v="0"/>
    <m/>
    <n v="0"/>
    <m/>
    <m/>
  </r>
  <r>
    <n v="306"/>
    <m/>
    <x v="0"/>
    <m/>
    <m/>
    <m/>
    <m/>
    <n v="0"/>
    <m/>
    <n v="0"/>
    <m/>
    <n v="0"/>
    <m/>
    <m/>
  </r>
  <r>
    <n v="307"/>
    <m/>
    <x v="0"/>
    <m/>
    <m/>
    <m/>
    <m/>
    <n v="0"/>
    <m/>
    <n v="0"/>
    <m/>
    <n v="0"/>
    <m/>
    <m/>
  </r>
  <r>
    <n v="308"/>
    <m/>
    <x v="0"/>
    <m/>
    <m/>
    <m/>
    <m/>
    <n v="0"/>
    <m/>
    <n v="0"/>
    <m/>
    <n v="0"/>
    <m/>
    <m/>
  </r>
  <r>
    <n v="309"/>
    <m/>
    <x v="0"/>
    <m/>
    <m/>
    <m/>
    <m/>
    <n v="0"/>
    <m/>
    <n v="0"/>
    <m/>
    <n v="0"/>
    <m/>
    <m/>
  </r>
  <r>
    <n v="310"/>
    <m/>
    <x v="0"/>
    <m/>
    <m/>
    <m/>
    <m/>
    <n v="0"/>
    <m/>
    <n v="0"/>
    <m/>
    <n v="0"/>
    <m/>
    <m/>
  </r>
  <r>
    <n v="311"/>
    <m/>
    <x v="0"/>
    <m/>
    <m/>
    <m/>
    <m/>
    <n v="0"/>
    <m/>
    <n v="0"/>
    <m/>
    <n v="0"/>
    <m/>
    <m/>
  </r>
  <r>
    <n v="312"/>
    <m/>
    <x v="0"/>
    <m/>
    <m/>
    <m/>
    <m/>
    <n v="0"/>
    <m/>
    <n v="0"/>
    <m/>
    <n v="0"/>
    <m/>
    <m/>
  </r>
  <r>
    <n v="313"/>
    <m/>
    <x v="0"/>
    <m/>
    <m/>
    <m/>
    <m/>
    <n v="0"/>
    <m/>
    <n v="0"/>
    <m/>
    <n v="0"/>
    <m/>
    <m/>
  </r>
  <r>
    <n v="314"/>
    <m/>
    <x v="0"/>
    <m/>
    <m/>
    <m/>
    <m/>
    <n v="0"/>
    <m/>
    <n v="0"/>
    <m/>
    <n v="0"/>
    <m/>
    <m/>
  </r>
  <r>
    <n v="315"/>
    <m/>
    <x v="0"/>
    <m/>
    <m/>
    <m/>
    <m/>
    <n v="0"/>
    <m/>
    <n v="0"/>
    <m/>
    <n v="0"/>
    <m/>
    <m/>
  </r>
  <r>
    <n v="316"/>
    <m/>
    <x v="0"/>
    <m/>
    <m/>
    <m/>
    <m/>
    <n v="0"/>
    <m/>
    <n v="0"/>
    <m/>
    <n v="0"/>
    <m/>
    <m/>
  </r>
  <r>
    <n v="317"/>
    <m/>
    <x v="0"/>
    <m/>
    <m/>
    <m/>
    <m/>
    <n v="0"/>
    <m/>
    <n v="0"/>
    <m/>
    <n v="0"/>
    <m/>
    <m/>
  </r>
  <r>
    <n v="318"/>
    <m/>
    <x v="0"/>
    <m/>
    <m/>
    <m/>
    <m/>
    <n v="0"/>
    <m/>
    <n v="0"/>
    <m/>
    <n v="0"/>
    <m/>
    <m/>
  </r>
  <r>
    <n v="319"/>
    <m/>
    <x v="0"/>
    <m/>
    <m/>
    <m/>
    <m/>
    <n v="0"/>
    <m/>
    <n v="0"/>
    <m/>
    <n v="0"/>
    <m/>
    <m/>
  </r>
  <r>
    <n v="320"/>
    <m/>
    <x v="0"/>
    <m/>
    <m/>
    <m/>
    <m/>
    <n v="0"/>
    <m/>
    <n v="0"/>
    <m/>
    <n v="0"/>
    <m/>
    <m/>
  </r>
  <r>
    <n v="321"/>
    <m/>
    <x v="0"/>
    <m/>
    <m/>
    <m/>
    <m/>
    <n v="0"/>
    <m/>
    <n v="0"/>
    <m/>
    <n v="0"/>
    <m/>
    <m/>
  </r>
  <r>
    <n v="322"/>
    <m/>
    <x v="0"/>
    <m/>
    <m/>
    <m/>
    <m/>
    <n v="0"/>
    <m/>
    <n v="0"/>
    <m/>
    <n v="0"/>
    <m/>
    <m/>
  </r>
  <r>
    <n v="323"/>
    <m/>
    <x v="0"/>
    <m/>
    <m/>
    <m/>
    <m/>
    <n v="0"/>
    <m/>
    <n v="0"/>
    <m/>
    <n v="0"/>
    <m/>
    <m/>
  </r>
  <r>
    <n v="324"/>
    <m/>
    <x v="0"/>
    <m/>
    <m/>
    <m/>
    <m/>
    <n v="0"/>
    <m/>
    <n v="0"/>
    <m/>
    <n v="0"/>
    <m/>
    <m/>
  </r>
  <r>
    <n v="325"/>
    <m/>
    <x v="0"/>
    <m/>
    <m/>
    <m/>
    <m/>
    <n v="0"/>
    <m/>
    <n v="0"/>
    <m/>
    <n v="0"/>
    <m/>
    <m/>
  </r>
  <r>
    <n v="326"/>
    <m/>
    <x v="0"/>
    <m/>
    <m/>
    <m/>
    <m/>
    <n v="0"/>
    <m/>
    <n v="0"/>
    <m/>
    <n v="0"/>
    <m/>
    <m/>
  </r>
  <r>
    <n v="327"/>
    <m/>
    <x v="0"/>
    <m/>
    <m/>
    <m/>
    <m/>
    <n v="0"/>
    <m/>
    <n v="0"/>
    <m/>
    <n v="0"/>
    <m/>
    <m/>
  </r>
  <r>
    <n v="328"/>
    <m/>
    <x v="0"/>
    <m/>
    <m/>
    <m/>
    <m/>
    <n v="0"/>
    <m/>
    <n v="0"/>
    <m/>
    <n v="0"/>
    <m/>
    <m/>
  </r>
  <r>
    <n v="329"/>
    <m/>
    <x v="0"/>
    <m/>
    <m/>
    <m/>
    <m/>
    <n v="0"/>
    <m/>
    <n v="0"/>
    <m/>
    <n v="0"/>
    <m/>
    <m/>
  </r>
  <r>
    <n v="330"/>
    <m/>
    <x v="0"/>
    <m/>
    <m/>
    <m/>
    <m/>
    <n v="0"/>
    <m/>
    <n v="0"/>
    <m/>
    <n v="0"/>
    <m/>
    <m/>
  </r>
  <r>
    <n v="331"/>
    <m/>
    <x v="0"/>
    <m/>
    <m/>
    <m/>
    <m/>
    <n v="0"/>
    <m/>
    <n v="0"/>
    <m/>
    <n v="0"/>
    <m/>
    <m/>
  </r>
  <r>
    <n v="332"/>
    <m/>
    <x v="0"/>
    <m/>
    <m/>
    <m/>
    <m/>
    <n v="0"/>
    <m/>
    <n v="0"/>
    <m/>
    <n v="0"/>
    <m/>
    <m/>
  </r>
  <r>
    <n v="333"/>
    <m/>
    <x v="0"/>
    <m/>
    <m/>
    <m/>
    <m/>
    <n v="0"/>
    <m/>
    <n v="0"/>
    <m/>
    <n v="0"/>
    <m/>
    <m/>
  </r>
  <r>
    <n v="334"/>
    <m/>
    <x v="0"/>
    <m/>
    <m/>
    <m/>
    <m/>
    <n v="0"/>
    <m/>
    <n v="0"/>
    <m/>
    <n v="0"/>
    <m/>
    <m/>
  </r>
  <r>
    <n v="335"/>
    <m/>
    <x v="0"/>
    <m/>
    <m/>
    <m/>
    <m/>
    <n v="0"/>
    <m/>
    <n v="0"/>
    <m/>
    <n v="0"/>
    <m/>
    <m/>
  </r>
  <r>
    <n v="336"/>
    <m/>
    <x v="0"/>
    <m/>
    <m/>
    <m/>
    <m/>
    <n v="0"/>
    <m/>
    <n v="0"/>
    <m/>
    <n v="0"/>
    <m/>
    <m/>
  </r>
  <r>
    <n v="337"/>
    <m/>
    <x v="0"/>
    <m/>
    <m/>
    <m/>
    <m/>
    <n v="0"/>
    <m/>
    <n v="0"/>
    <m/>
    <n v="0"/>
    <m/>
    <m/>
  </r>
  <r>
    <n v="338"/>
    <m/>
    <x v="0"/>
    <m/>
    <m/>
    <m/>
    <m/>
    <n v="0"/>
    <m/>
    <n v="0"/>
    <m/>
    <n v="0"/>
    <m/>
    <m/>
  </r>
  <r>
    <n v="339"/>
    <m/>
    <x v="0"/>
    <m/>
    <m/>
    <m/>
    <m/>
    <n v="0"/>
    <m/>
    <n v="0"/>
    <m/>
    <n v="0"/>
    <m/>
    <m/>
  </r>
  <r>
    <n v="340"/>
    <m/>
    <x v="0"/>
    <m/>
    <m/>
    <m/>
    <m/>
    <n v="0"/>
    <m/>
    <n v="0"/>
    <m/>
    <n v="0"/>
    <m/>
    <m/>
  </r>
  <r>
    <n v="341"/>
    <m/>
    <x v="0"/>
    <m/>
    <m/>
    <m/>
    <m/>
    <n v="0"/>
    <m/>
    <n v="0"/>
    <m/>
    <n v="0"/>
    <m/>
    <m/>
  </r>
  <r>
    <n v="342"/>
    <m/>
    <x v="0"/>
    <m/>
    <m/>
    <m/>
    <m/>
    <n v="0"/>
    <m/>
    <n v="0"/>
    <m/>
    <n v="0"/>
    <m/>
    <m/>
  </r>
  <r>
    <n v="343"/>
    <m/>
    <x v="0"/>
    <m/>
    <m/>
    <m/>
    <m/>
    <n v="0"/>
    <m/>
    <n v="0"/>
    <m/>
    <n v="0"/>
    <m/>
    <m/>
  </r>
  <r>
    <n v="344"/>
    <m/>
    <x v="0"/>
    <m/>
    <m/>
    <m/>
    <m/>
    <n v="0"/>
    <m/>
    <n v="0"/>
    <m/>
    <n v="0"/>
    <m/>
    <m/>
  </r>
  <r>
    <n v="345"/>
    <m/>
    <x v="0"/>
    <m/>
    <m/>
    <m/>
    <m/>
    <n v="0"/>
    <m/>
    <n v="0"/>
    <m/>
    <n v="0"/>
    <m/>
    <m/>
  </r>
  <r>
    <n v="346"/>
    <m/>
    <x v="0"/>
    <m/>
    <m/>
    <m/>
    <m/>
    <n v="0"/>
    <m/>
    <n v="0"/>
    <m/>
    <n v="0"/>
    <m/>
    <m/>
  </r>
  <r>
    <n v="347"/>
    <m/>
    <x v="0"/>
    <m/>
    <m/>
    <m/>
    <m/>
    <n v="0"/>
    <m/>
    <n v="0"/>
    <m/>
    <n v="0"/>
    <m/>
    <m/>
  </r>
  <r>
    <n v="348"/>
    <m/>
    <x v="0"/>
    <m/>
    <m/>
    <m/>
    <m/>
    <n v="0"/>
    <m/>
    <n v="0"/>
    <m/>
    <n v="0"/>
    <m/>
    <m/>
  </r>
  <r>
    <n v="349"/>
    <m/>
    <x v="0"/>
    <m/>
    <m/>
    <m/>
    <m/>
    <n v="0"/>
    <m/>
    <n v="0"/>
    <m/>
    <n v="0"/>
    <m/>
    <m/>
  </r>
  <r>
    <n v="350"/>
    <m/>
    <x v="0"/>
    <m/>
    <m/>
    <m/>
    <m/>
    <n v="0"/>
    <m/>
    <n v="0"/>
    <m/>
    <n v="0"/>
    <m/>
    <m/>
  </r>
  <r>
    <n v="351"/>
    <m/>
    <x v="0"/>
    <m/>
    <m/>
    <m/>
    <m/>
    <n v="0"/>
    <m/>
    <n v="0"/>
    <m/>
    <n v="0"/>
    <m/>
    <m/>
  </r>
  <r>
    <n v="352"/>
    <m/>
    <x v="0"/>
    <m/>
    <m/>
    <m/>
    <m/>
    <n v="0"/>
    <m/>
    <n v="0"/>
    <m/>
    <n v="0"/>
    <m/>
    <m/>
  </r>
  <r>
    <n v="353"/>
    <m/>
    <x v="0"/>
    <m/>
    <m/>
    <m/>
    <m/>
    <n v="0"/>
    <m/>
    <n v="0"/>
    <m/>
    <n v="0"/>
    <m/>
    <m/>
  </r>
  <r>
    <n v="354"/>
    <m/>
    <x v="0"/>
    <m/>
    <m/>
    <m/>
    <m/>
    <n v="0"/>
    <m/>
    <n v="0"/>
    <m/>
    <n v="0"/>
    <m/>
    <m/>
  </r>
  <r>
    <n v="355"/>
    <m/>
    <x v="0"/>
    <m/>
    <m/>
    <m/>
    <m/>
    <n v="0"/>
    <m/>
    <n v="0"/>
    <m/>
    <n v="0"/>
    <m/>
    <m/>
  </r>
  <r>
    <n v="356"/>
    <m/>
    <x v="0"/>
    <m/>
    <m/>
    <m/>
    <m/>
    <n v="0"/>
    <m/>
    <n v="0"/>
    <m/>
    <n v="0"/>
    <m/>
    <m/>
  </r>
  <r>
    <n v="357"/>
    <m/>
    <x v="0"/>
    <m/>
    <m/>
    <m/>
    <m/>
    <n v="0"/>
    <m/>
    <n v="0"/>
    <m/>
    <n v="0"/>
    <m/>
    <m/>
  </r>
  <r>
    <n v="358"/>
    <m/>
    <x v="0"/>
    <m/>
    <m/>
    <m/>
    <m/>
    <n v="0"/>
    <m/>
    <n v="0"/>
    <m/>
    <n v="0"/>
    <m/>
    <m/>
  </r>
  <r>
    <n v="359"/>
    <m/>
    <x v="0"/>
    <m/>
    <m/>
    <m/>
    <m/>
    <n v="0"/>
    <m/>
    <n v="0"/>
    <m/>
    <n v="0"/>
    <m/>
    <m/>
  </r>
  <r>
    <n v="360"/>
    <m/>
    <x v="0"/>
    <m/>
    <m/>
    <m/>
    <m/>
    <n v="0"/>
    <m/>
    <n v="0"/>
    <m/>
    <n v="0"/>
    <m/>
    <m/>
  </r>
  <r>
    <n v="361"/>
    <m/>
    <x v="0"/>
    <m/>
    <m/>
    <m/>
    <m/>
    <n v="0"/>
    <m/>
    <n v="0"/>
    <m/>
    <n v="0"/>
    <m/>
    <m/>
  </r>
  <r>
    <n v="362"/>
    <m/>
    <x v="0"/>
    <m/>
    <m/>
    <m/>
    <m/>
    <n v="0"/>
    <m/>
    <n v="0"/>
    <m/>
    <n v="0"/>
    <m/>
    <m/>
  </r>
  <r>
    <n v="363"/>
    <m/>
    <x v="0"/>
    <m/>
    <m/>
    <m/>
    <m/>
    <n v="0"/>
    <m/>
    <n v="0"/>
    <m/>
    <n v="0"/>
    <m/>
    <m/>
  </r>
  <r>
    <n v="364"/>
    <m/>
    <x v="0"/>
    <m/>
    <m/>
    <m/>
    <m/>
    <n v="0"/>
    <m/>
    <n v="0"/>
    <m/>
    <n v="0"/>
    <m/>
    <m/>
  </r>
  <r>
    <n v="365"/>
    <m/>
    <x v="0"/>
    <m/>
    <m/>
    <m/>
    <m/>
    <n v="0"/>
    <m/>
    <n v="0"/>
    <m/>
    <n v="0"/>
    <m/>
    <m/>
  </r>
  <r>
    <n v="366"/>
    <m/>
    <x v="0"/>
    <m/>
    <m/>
    <m/>
    <m/>
    <n v="0"/>
    <m/>
    <n v="0"/>
    <m/>
    <n v="0"/>
    <m/>
    <m/>
  </r>
  <r>
    <n v="367"/>
    <m/>
    <x v="0"/>
    <m/>
    <m/>
    <m/>
    <m/>
    <n v="0"/>
    <m/>
    <n v="0"/>
    <m/>
    <n v="0"/>
    <m/>
    <m/>
  </r>
  <r>
    <n v="368"/>
    <m/>
    <x v="0"/>
    <m/>
    <m/>
    <m/>
    <m/>
    <n v="0"/>
    <m/>
    <n v="0"/>
    <m/>
    <n v="0"/>
    <m/>
    <m/>
  </r>
  <r>
    <n v="369"/>
    <m/>
    <x v="0"/>
    <m/>
    <m/>
    <m/>
    <m/>
    <n v="0"/>
    <m/>
    <n v="0"/>
    <m/>
    <n v="0"/>
    <m/>
    <m/>
  </r>
  <r>
    <n v="370"/>
    <m/>
    <x v="0"/>
    <m/>
    <m/>
    <m/>
    <m/>
    <n v="0"/>
    <m/>
    <n v="0"/>
    <m/>
    <n v="0"/>
    <m/>
    <m/>
  </r>
  <r>
    <n v="371"/>
    <m/>
    <x v="0"/>
    <m/>
    <m/>
    <m/>
    <m/>
    <n v="0"/>
    <m/>
    <n v="0"/>
    <m/>
    <n v="0"/>
    <m/>
    <m/>
  </r>
  <r>
    <n v="372"/>
    <m/>
    <x v="0"/>
    <m/>
    <m/>
    <m/>
    <m/>
    <n v="0"/>
    <m/>
    <n v="0"/>
    <m/>
    <n v="0"/>
    <m/>
    <m/>
  </r>
  <r>
    <n v="373"/>
    <m/>
    <x v="0"/>
    <m/>
    <m/>
    <m/>
    <m/>
    <n v="0"/>
    <m/>
    <n v="0"/>
    <m/>
    <n v="0"/>
    <m/>
    <m/>
  </r>
  <r>
    <n v="374"/>
    <m/>
    <x v="0"/>
    <m/>
    <m/>
    <m/>
    <m/>
    <n v="0"/>
    <m/>
    <n v="0"/>
    <m/>
    <n v="0"/>
    <m/>
    <m/>
  </r>
  <r>
    <n v="375"/>
    <m/>
    <x v="0"/>
    <m/>
    <m/>
    <m/>
    <m/>
    <n v="0"/>
    <m/>
    <n v="0"/>
    <m/>
    <n v="0"/>
    <m/>
    <m/>
  </r>
  <r>
    <n v="376"/>
    <m/>
    <x v="0"/>
    <m/>
    <m/>
    <m/>
    <m/>
    <n v="0"/>
    <m/>
    <n v="0"/>
    <m/>
    <n v="0"/>
    <m/>
    <m/>
  </r>
  <r>
    <n v="377"/>
    <m/>
    <x v="0"/>
    <m/>
    <m/>
    <m/>
    <m/>
    <n v="0"/>
    <m/>
    <n v="0"/>
    <m/>
    <n v="0"/>
    <m/>
    <m/>
  </r>
  <r>
    <n v="378"/>
    <m/>
    <x v="0"/>
    <m/>
    <m/>
    <m/>
    <m/>
    <n v="0"/>
    <m/>
    <n v="0"/>
    <m/>
    <n v="0"/>
    <m/>
    <m/>
  </r>
  <r>
    <n v="379"/>
    <m/>
    <x v="0"/>
    <m/>
    <m/>
    <m/>
    <m/>
    <n v="0"/>
    <m/>
    <n v="0"/>
    <m/>
    <n v="0"/>
    <m/>
    <m/>
  </r>
  <r>
    <n v="380"/>
    <m/>
    <x v="0"/>
    <m/>
    <m/>
    <m/>
    <m/>
    <n v="0"/>
    <m/>
    <n v="0"/>
    <m/>
    <n v="0"/>
    <m/>
    <m/>
  </r>
  <r>
    <n v="381"/>
    <m/>
    <x v="0"/>
    <m/>
    <m/>
    <m/>
    <m/>
    <n v="0"/>
    <m/>
    <n v="0"/>
    <m/>
    <n v="0"/>
    <m/>
    <m/>
  </r>
  <r>
    <n v="382"/>
    <m/>
    <x v="0"/>
    <m/>
    <m/>
    <m/>
    <m/>
    <n v="0"/>
    <m/>
    <n v="0"/>
    <m/>
    <n v="0"/>
    <m/>
    <m/>
  </r>
  <r>
    <n v="383"/>
    <m/>
    <x v="0"/>
    <m/>
    <m/>
    <m/>
    <m/>
    <n v="0"/>
    <m/>
    <n v="0"/>
    <m/>
    <n v="0"/>
    <m/>
    <m/>
  </r>
  <r>
    <n v="384"/>
    <m/>
    <x v="0"/>
    <m/>
    <m/>
    <m/>
    <m/>
    <n v="0"/>
    <m/>
    <n v="0"/>
    <m/>
    <n v="0"/>
    <m/>
    <m/>
  </r>
  <r>
    <n v="385"/>
    <m/>
    <x v="0"/>
    <m/>
    <m/>
    <m/>
    <m/>
    <n v="0"/>
    <m/>
    <n v="0"/>
    <m/>
    <n v="0"/>
    <m/>
    <m/>
  </r>
  <r>
    <n v="386"/>
    <m/>
    <x v="0"/>
    <m/>
    <m/>
    <m/>
    <m/>
    <n v="0"/>
    <m/>
    <n v="0"/>
    <m/>
    <n v="0"/>
    <m/>
    <m/>
  </r>
  <r>
    <n v="387"/>
    <m/>
    <x v="0"/>
    <m/>
    <m/>
    <m/>
    <m/>
    <n v="0"/>
    <m/>
    <n v="0"/>
    <m/>
    <n v="0"/>
    <m/>
    <m/>
  </r>
  <r>
    <n v="388"/>
    <m/>
    <x v="0"/>
    <m/>
    <m/>
    <m/>
    <m/>
    <n v="0"/>
    <m/>
    <n v="0"/>
    <m/>
    <n v="0"/>
    <m/>
    <m/>
  </r>
  <r>
    <n v="389"/>
    <m/>
    <x v="0"/>
    <m/>
    <m/>
    <m/>
    <m/>
    <n v="0"/>
    <m/>
    <n v="0"/>
    <m/>
    <n v="0"/>
    <m/>
    <m/>
  </r>
  <r>
    <n v="390"/>
    <m/>
    <x v="0"/>
    <m/>
    <m/>
    <m/>
    <m/>
    <n v="0"/>
    <m/>
    <n v="0"/>
    <m/>
    <n v="0"/>
    <m/>
    <m/>
  </r>
  <r>
    <n v="391"/>
    <m/>
    <x v="0"/>
    <m/>
    <m/>
    <m/>
    <m/>
    <n v="0"/>
    <m/>
    <n v="0"/>
    <m/>
    <n v="0"/>
    <m/>
    <m/>
  </r>
  <r>
    <n v="392"/>
    <m/>
    <x v="0"/>
    <m/>
    <m/>
    <m/>
    <m/>
    <n v="0"/>
    <m/>
    <n v="0"/>
    <m/>
    <n v="0"/>
    <m/>
    <m/>
  </r>
  <r>
    <n v="393"/>
    <m/>
    <x v="0"/>
    <m/>
    <m/>
    <m/>
    <m/>
    <n v="0"/>
    <m/>
    <n v="0"/>
    <m/>
    <n v="0"/>
    <m/>
    <m/>
  </r>
  <r>
    <n v="394"/>
    <m/>
    <x v="0"/>
    <m/>
    <m/>
    <m/>
    <m/>
    <n v="0"/>
    <m/>
    <n v="0"/>
    <m/>
    <n v="0"/>
    <m/>
    <m/>
  </r>
  <r>
    <n v="395"/>
    <m/>
    <x v="0"/>
    <m/>
    <m/>
    <m/>
    <m/>
    <n v="0"/>
    <m/>
    <n v="0"/>
    <m/>
    <n v="0"/>
    <m/>
    <m/>
  </r>
  <r>
    <n v="396"/>
    <m/>
    <x v="0"/>
    <m/>
    <m/>
    <m/>
    <m/>
    <n v="0"/>
    <m/>
    <n v="0"/>
    <m/>
    <n v="0"/>
    <m/>
    <m/>
  </r>
  <r>
    <n v="397"/>
    <m/>
    <x v="0"/>
    <m/>
    <m/>
    <m/>
    <m/>
    <n v="0"/>
    <m/>
    <n v="0"/>
    <m/>
    <n v="0"/>
    <m/>
    <m/>
  </r>
  <r>
    <n v="398"/>
    <m/>
    <x v="0"/>
    <m/>
    <m/>
    <m/>
    <m/>
    <n v="0"/>
    <m/>
    <n v="0"/>
    <m/>
    <n v="0"/>
    <m/>
    <m/>
  </r>
  <r>
    <n v="399"/>
    <m/>
    <x v="0"/>
    <m/>
    <m/>
    <m/>
    <m/>
    <n v="0"/>
    <m/>
    <n v="0"/>
    <m/>
    <n v="0"/>
    <m/>
    <m/>
  </r>
  <r>
    <n v="400"/>
    <m/>
    <x v="0"/>
    <m/>
    <m/>
    <m/>
    <m/>
    <n v="0"/>
    <m/>
    <n v="0"/>
    <m/>
    <n v="0"/>
    <m/>
    <m/>
  </r>
  <r>
    <n v="401"/>
    <m/>
    <x v="0"/>
    <m/>
    <m/>
    <m/>
    <m/>
    <n v="0"/>
    <m/>
    <n v="0"/>
    <m/>
    <n v="0"/>
    <m/>
    <m/>
  </r>
  <r>
    <n v="402"/>
    <m/>
    <x v="0"/>
    <m/>
    <m/>
    <m/>
    <m/>
    <n v="0"/>
    <m/>
    <n v="0"/>
    <m/>
    <n v="0"/>
    <m/>
    <m/>
  </r>
  <r>
    <n v="403"/>
    <m/>
    <x v="0"/>
    <m/>
    <m/>
    <m/>
    <m/>
    <n v="0"/>
    <m/>
    <n v="0"/>
    <m/>
    <n v="0"/>
    <m/>
    <m/>
  </r>
  <r>
    <n v="404"/>
    <m/>
    <x v="0"/>
    <m/>
    <m/>
    <m/>
    <m/>
    <n v="0"/>
    <m/>
    <n v="0"/>
    <m/>
    <n v="0"/>
    <m/>
    <m/>
  </r>
  <r>
    <n v="405"/>
    <m/>
    <x v="0"/>
    <m/>
    <m/>
    <m/>
    <m/>
    <n v="0"/>
    <m/>
    <n v="0"/>
    <m/>
    <n v="0"/>
    <m/>
    <m/>
  </r>
  <r>
    <n v="406"/>
    <m/>
    <x v="0"/>
    <m/>
    <m/>
    <m/>
    <m/>
    <n v="0"/>
    <m/>
    <n v="0"/>
    <m/>
    <n v="0"/>
    <m/>
    <m/>
  </r>
  <r>
    <n v="407"/>
    <m/>
    <x v="0"/>
    <m/>
    <m/>
    <m/>
    <m/>
    <n v="0"/>
    <m/>
    <n v="0"/>
    <m/>
    <n v="0"/>
    <m/>
    <m/>
  </r>
  <r>
    <n v="408"/>
    <m/>
    <x v="0"/>
    <m/>
    <m/>
    <m/>
    <m/>
    <n v="0"/>
    <m/>
    <n v="0"/>
    <m/>
    <n v="0"/>
    <m/>
    <m/>
  </r>
  <r>
    <n v="409"/>
    <m/>
    <x v="0"/>
    <m/>
    <m/>
    <m/>
    <m/>
    <n v="0"/>
    <m/>
    <n v="0"/>
    <m/>
    <n v="0"/>
    <m/>
    <m/>
  </r>
  <r>
    <n v="410"/>
    <m/>
    <x v="0"/>
    <m/>
    <m/>
    <m/>
    <m/>
    <n v="0"/>
    <m/>
    <n v="0"/>
    <m/>
    <n v="0"/>
    <m/>
    <m/>
  </r>
  <r>
    <n v="411"/>
    <m/>
    <x v="0"/>
    <m/>
    <m/>
    <m/>
    <m/>
    <n v="0"/>
    <m/>
    <n v="0"/>
    <m/>
    <n v="0"/>
    <m/>
    <m/>
  </r>
  <r>
    <n v="412"/>
    <m/>
    <x v="0"/>
    <m/>
    <m/>
    <m/>
    <m/>
    <n v="0"/>
    <m/>
    <n v="0"/>
    <m/>
    <n v="0"/>
    <m/>
    <m/>
  </r>
  <r>
    <n v="413"/>
    <m/>
    <x v="0"/>
    <m/>
    <m/>
    <m/>
    <m/>
    <n v="0"/>
    <m/>
    <n v="0"/>
    <m/>
    <n v="0"/>
    <m/>
    <m/>
  </r>
  <r>
    <n v="414"/>
    <m/>
    <x v="0"/>
    <m/>
    <m/>
    <m/>
    <m/>
    <n v="0"/>
    <m/>
    <n v="0"/>
    <m/>
    <n v="0"/>
    <m/>
    <m/>
  </r>
  <r>
    <n v="415"/>
    <m/>
    <x v="0"/>
    <m/>
    <m/>
    <m/>
    <m/>
    <n v="0"/>
    <m/>
    <n v="0"/>
    <m/>
    <n v="0"/>
    <m/>
    <m/>
  </r>
  <r>
    <n v="416"/>
    <m/>
    <x v="0"/>
    <m/>
    <m/>
    <m/>
    <m/>
    <n v="0"/>
    <m/>
    <n v="0"/>
    <m/>
    <n v="0"/>
    <m/>
    <m/>
  </r>
  <r>
    <n v="417"/>
    <m/>
    <x v="0"/>
    <m/>
    <m/>
    <m/>
    <m/>
    <n v="0"/>
    <m/>
    <n v="0"/>
    <m/>
    <n v="0"/>
    <m/>
    <m/>
  </r>
  <r>
    <n v="418"/>
    <m/>
    <x v="0"/>
    <m/>
    <m/>
    <m/>
    <m/>
    <n v="0"/>
    <m/>
    <n v="0"/>
    <m/>
    <n v="0"/>
    <m/>
    <m/>
  </r>
  <r>
    <n v="419"/>
    <m/>
    <x v="0"/>
    <m/>
    <m/>
    <m/>
    <m/>
    <n v="0"/>
    <m/>
    <n v="0"/>
    <m/>
    <n v="0"/>
    <m/>
    <m/>
  </r>
  <r>
    <n v="420"/>
    <m/>
    <x v="0"/>
    <m/>
    <m/>
    <m/>
    <m/>
    <n v="0"/>
    <m/>
    <n v="0"/>
    <m/>
    <n v="0"/>
    <m/>
    <m/>
  </r>
  <r>
    <n v="421"/>
    <m/>
    <x v="0"/>
    <m/>
    <m/>
    <m/>
    <m/>
    <n v="0"/>
    <m/>
    <n v="0"/>
    <m/>
    <n v="0"/>
    <m/>
    <m/>
  </r>
  <r>
    <n v="422"/>
    <m/>
    <x v="0"/>
    <m/>
    <m/>
    <m/>
    <m/>
    <n v="0"/>
    <m/>
    <n v="0"/>
    <m/>
    <n v="0"/>
    <m/>
    <m/>
  </r>
  <r>
    <n v="423"/>
    <m/>
    <x v="0"/>
    <m/>
    <m/>
    <m/>
    <m/>
    <n v="0"/>
    <m/>
    <n v="0"/>
    <m/>
    <n v="0"/>
    <m/>
    <m/>
  </r>
  <r>
    <n v="424"/>
    <m/>
    <x v="0"/>
    <m/>
    <m/>
    <m/>
    <m/>
    <n v="0"/>
    <m/>
    <n v="0"/>
    <m/>
    <n v="0"/>
    <m/>
    <m/>
  </r>
  <r>
    <n v="425"/>
    <m/>
    <x v="0"/>
    <m/>
    <m/>
    <m/>
    <m/>
    <n v="0"/>
    <m/>
    <n v="0"/>
    <m/>
    <n v="0"/>
    <m/>
    <m/>
  </r>
  <r>
    <n v="426"/>
    <m/>
    <x v="0"/>
    <m/>
    <m/>
    <m/>
    <m/>
    <n v="0"/>
    <m/>
    <n v="0"/>
    <m/>
    <n v="0"/>
    <m/>
    <m/>
  </r>
  <r>
    <n v="427"/>
    <m/>
    <x v="0"/>
    <m/>
    <m/>
    <m/>
    <m/>
    <n v="0"/>
    <m/>
    <n v="0"/>
    <m/>
    <n v="0"/>
    <m/>
    <m/>
  </r>
  <r>
    <n v="428"/>
    <m/>
    <x v="0"/>
    <m/>
    <m/>
    <m/>
    <m/>
    <n v="0"/>
    <m/>
    <n v="0"/>
    <m/>
    <n v="0"/>
    <m/>
    <m/>
  </r>
  <r>
    <n v="429"/>
    <m/>
    <x v="0"/>
    <m/>
    <m/>
    <m/>
    <m/>
    <n v="0"/>
    <m/>
    <n v="0"/>
    <m/>
    <n v="0"/>
    <m/>
    <m/>
  </r>
  <r>
    <n v="430"/>
    <m/>
    <x v="0"/>
    <m/>
    <m/>
    <m/>
    <m/>
    <n v="0"/>
    <m/>
    <n v="0"/>
    <m/>
    <n v="0"/>
    <m/>
    <m/>
  </r>
  <r>
    <n v="431"/>
    <m/>
    <x v="0"/>
    <m/>
    <m/>
    <m/>
    <m/>
    <n v="0"/>
    <m/>
    <n v="0"/>
    <m/>
    <n v="0"/>
    <m/>
    <m/>
  </r>
  <r>
    <n v="432"/>
    <m/>
    <x v="0"/>
    <m/>
    <m/>
    <m/>
    <m/>
    <n v="0"/>
    <m/>
    <n v="0"/>
    <m/>
    <n v="0"/>
    <m/>
    <m/>
  </r>
  <r>
    <n v="433"/>
    <m/>
    <x v="0"/>
    <m/>
    <m/>
    <m/>
    <m/>
    <n v="0"/>
    <m/>
    <n v="0"/>
    <m/>
    <n v="0"/>
    <m/>
    <m/>
  </r>
  <r>
    <n v="434"/>
    <m/>
    <x v="0"/>
    <m/>
    <m/>
    <m/>
    <m/>
    <n v="0"/>
    <m/>
    <n v="0"/>
    <m/>
    <n v="0"/>
    <m/>
    <m/>
  </r>
  <r>
    <n v="435"/>
    <m/>
    <x v="0"/>
    <m/>
    <m/>
    <m/>
    <m/>
    <n v="0"/>
    <m/>
    <n v="0"/>
    <m/>
    <n v="0"/>
    <m/>
    <m/>
  </r>
  <r>
    <n v="436"/>
    <m/>
    <x v="0"/>
    <m/>
    <m/>
    <m/>
    <m/>
    <n v="0"/>
    <m/>
    <n v="0"/>
    <m/>
    <n v="0"/>
    <m/>
    <m/>
  </r>
  <r>
    <n v="437"/>
    <m/>
    <x v="0"/>
    <m/>
    <m/>
    <m/>
    <m/>
    <n v="0"/>
    <m/>
    <n v="0"/>
    <m/>
    <n v="0"/>
    <m/>
    <m/>
  </r>
  <r>
    <n v="438"/>
    <m/>
    <x v="0"/>
    <m/>
    <m/>
    <m/>
    <m/>
    <n v="0"/>
    <m/>
    <n v="0"/>
    <m/>
    <n v="0"/>
    <m/>
    <m/>
  </r>
  <r>
    <n v="439"/>
    <m/>
    <x v="0"/>
    <m/>
    <m/>
    <m/>
    <m/>
    <n v="0"/>
    <m/>
    <n v="0"/>
    <m/>
    <n v="0"/>
    <m/>
    <m/>
  </r>
  <r>
    <n v="440"/>
    <m/>
    <x v="0"/>
    <m/>
    <m/>
    <m/>
    <m/>
    <n v="0"/>
    <m/>
    <n v="0"/>
    <m/>
    <n v="0"/>
    <m/>
    <m/>
  </r>
  <r>
    <n v="441"/>
    <m/>
    <x v="0"/>
    <m/>
    <m/>
    <m/>
    <m/>
    <n v="0"/>
    <m/>
    <n v="0"/>
    <m/>
    <n v="0"/>
    <m/>
    <m/>
  </r>
  <r>
    <n v="442"/>
    <m/>
    <x v="0"/>
    <m/>
    <m/>
    <m/>
    <m/>
    <n v="0"/>
    <m/>
    <n v="0"/>
    <m/>
    <n v="0"/>
    <m/>
    <m/>
  </r>
  <r>
    <n v="443"/>
    <m/>
    <x v="0"/>
    <m/>
    <m/>
    <m/>
    <m/>
    <n v="0"/>
    <m/>
    <n v="0"/>
    <m/>
    <n v="0"/>
    <m/>
    <m/>
  </r>
  <r>
    <n v="444"/>
    <m/>
    <x v="0"/>
    <m/>
    <m/>
    <m/>
    <m/>
    <n v="0"/>
    <m/>
    <n v="0"/>
    <m/>
    <n v="0"/>
    <m/>
    <m/>
  </r>
  <r>
    <n v="445"/>
    <m/>
    <x v="0"/>
    <m/>
    <m/>
    <m/>
    <m/>
    <n v="0"/>
    <m/>
    <n v="0"/>
    <m/>
    <n v="0"/>
    <m/>
    <m/>
  </r>
  <r>
    <n v="446"/>
    <m/>
    <x v="0"/>
    <m/>
    <m/>
    <m/>
    <m/>
    <n v="0"/>
    <m/>
    <n v="0"/>
    <m/>
    <n v="0"/>
    <m/>
    <m/>
  </r>
  <r>
    <n v="447"/>
    <m/>
    <x v="0"/>
    <m/>
    <m/>
    <m/>
    <m/>
    <n v="0"/>
    <m/>
    <n v="0"/>
    <m/>
    <n v="0"/>
    <m/>
    <m/>
  </r>
  <r>
    <n v="448"/>
    <m/>
    <x v="0"/>
    <m/>
    <m/>
    <m/>
    <m/>
    <n v="0"/>
    <m/>
    <n v="0"/>
    <m/>
    <n v="0"/>
    <m/>
    <m/>
  </r>
  <r>
    <n v="449"/>
    <m/>
    <x v="0"/>
    <m/>
    <m/>
    <m/>
    <m/>
    <n v="0"/>
    <m/>
    <n v="0"/>
    <m/>
    <n v="0"/>
    <m/>
    <m/>
  </r>
  <r>
    <n v="450"/>
    <m/>
    <x v="0"/>
    <m/>
    <m/>
    <m/>
    <m/>
    <n v="0"/>
    <m/>
    <n v="0"/>
    <m/>
    <n v="0"/>
    <m/>
    <m/>
  </r>
  <r>
    <n v="451"/>
    <m/>
    <x v="0"/>
    <m/>
    <m/>
    <m/>
    <m/>
    <n v="0"/>
    <m/>
    <n v="0"/>
    <m/>
    <n v="0"/>
    <m/>
    <m/>
  </r>
  <r>
    <n v="452"/>
    <m/>
    <x v="0"/>
    <m/>
    <m/>
    <m/>
    <m/>
    <n v="0"/>
    <m/>
    <n v="0"/>
    <m/>
    <n v="0"/>
    <m/>
    <m/>
  </r>
  <r>
    <n v="453"/>
    <m/>
    <x v="0"/>
    <m/>
    <m/>
    <m/>
    <m/>
    <n v="0"/>
    <m/>
    <n v="0"/>
    <m/>
    <n v="0"/>
    <m/>
    <m/>
  </r>
  <r>
    <n v="454"/>
    <m/>
    <x v="0"/>
    <m/>
    <m/>
    <m/>
    <m/>
    <n v="0"/>
    <m/>
    <n v="0"/>
    <m/>
    <n v="0"/>
    <m/>
    <m/>
  </r>
  <r>
    <n v="455"/>
    <m/>
    <x v="0"/>
    <m/>
    <m/>
    <m/>
    <m/>
    <n v="0"/>
    <m/>
    <n v="0"/>
    <m/>
    <n v="0"/>
    <m/>
    <m/>
  </r>
  <r>
    <n v="456"/>
    <m/>
    <x v="0"/>
    <m/>
    <m/>
    <m/>
    <m/>
    <n v="0"/>
    <m/>
    <n v="0"/>
    <m/>
    <n v="0"/>
    <m/>
    <m/>
  </r>
  <r>
    <n v="457"/>
    <m/>
    <x v="0"/>
    <m/>
    <m/>
    <m/>
    <m/>
    <n v="0"/>
    <m/>
    <n v="0"/>
    <m/>
    <n v="0"/>
    <m/>
    <m/>
  </r>
  <r>
    <n v="458"/>
    <m/>
    <x v="0"/>
    <m/>
    <m/>
    <m/>
    <m/>
    <n v="0"/>
    <m/>
    <n v="0"/>
    <m/>
    <n v="0"/>
    <m/>
    <m/>
  </r>
  <r>
    <n v="459"/>
    <m/>
    <x v="0"/>
    <m/>
    <m/>
    <m/>
    <m/>
    <n v="0"/>
    <m/>
    <n v="0"/>
    <m/>
    <n v="0"/>
    <m/>
    <m/>
  </r>
  <r>
    <n v="460"/>
    <m/>
    <x v="0"/>
    <m/>
    <m/>
    <m/>
    <m/>
    <n v="0"/>
    <m/>
    <n v="0"/>
    <m/>
    <n v="0"/>
    <m/>
    <m/>
  </r>
  <r>
    <n v="461"/>
    <m/>
    <x v="0"/>
    <m/>
    <m/>
    <m/>
    <m/>
    <n v="0"/>
    <m/>
    <n v="0"/>
    <m/>
    <n v="0"/>
    <m/>
    <m/>
  </r>
  <r>
    <n v="462"/>
    <m/>
    <x v="0"/>
    <m/>
    <m/>
    <m/>
    <m/>
    <n v="0"/>
    <m/>
    <n v="0"/>
    <m/>
    <n v="0"/>
    <m/>
    <m/>
  </r>
  <r>
    <n v="463"/>
    <m/>
    <x v="0"/>
    <m/>
    <m/>
    <m/>
    <m/>
    <n v="0"/>
    <m/>
    <n v="0"/>
    <m/>
    <n v="0"/>
    <m/>
    <m/>
  </r>
  <r>
    <n v="464"/>
    <m/>
    <x v="0"/>
    <m/>
    <m/>
    <m/>
    <m/>
    <n v="0"/>
    <m/>
    <n v="0"/>
    <m/>
    <n v="0"/>
    <m/>
    <m/>
  </r>
  <r>
    <n v="465"/>
    <m/>
    <x v="0"/>
    <m/>
    <m/>
    <m/>
    <m/>
    <n v="0"/>
    <m/>
    <n v="0"/>
    <m/>
    <n v="0"/>
    <m/>
    <m/>
  </r>
  <r>
    <n v="466"/>
    <m/>
    <x v="0"/>
    <m/>
    <m/>
    <m/>
    <m/>
    <n v="0"/>
    <m/>
    <n v="0"/>
    <m/>
    <n v="0"/>
    <m/>
    <m/>
  </r>
  <r>
    <n v="467"/>
    <m/>
    <x v="0"/>
    <m/>
    <m/>
    <m/>
    <m/>
    <n v="0"/>
    <m/>
    <n v="0"/>
    <m/>
    <n v="0"/>
    <m/>
    <m/>
  </r>
  <r>
    <n v="468"/>
    <m/>
    <x v="0"/>
    <m/>
    <m/>
    <m/>
    <m/>
    <n v="0"/>
    <m/>
    <n v="0"/>
    <m/>
    <n v="0"/>
    <m/>
    <m/>
  </r>
  <r>
    <n v="469"/>
    <m/>
    <x v="0"/>
    <m/>
    <m/>
    <m/>
    <m/>
    <n v="0"/>
    <m/>
    <n v="0"/>
    <m/>
    <n v="0"/>
    <m/>
    <m/>
  </r>
  <r>
    <n v="470"/>
    <m/>
    <x v="0"/>
    <m/>
    <m/>
    <m/>
    <m/>
    <n v="0"/>
    <m/>
    <n v="0"/>
    <m/>
    <n v="0"/>
    <m/>
    <m/>
  </r>
  <r>
    <n v="471"/>
    <m/>
    <x v="0"/>
    <m/>
    <m/>
    <m/>
    <m/>
    <n v="0"/>
    <m/>
    <n v="0"/>
    <m/>
    <n v="0"/>
    <m/>
    <m/>
  </r>
  <r>
    <n v="472"/>
    <m/>
    <x v="0"/>
    <m/>
    <m/>
    <m/>
    <m/>
    <n v="0"/>
    <m/>
    <n v="0"/>
    <m/>
    <n v="0"/>
    <m/>
    <m/>
  </r>
  <r>
    <n v="473"/>
    <m/>
    <x v="0"/>
    <m/>
    <m/>
    <m/>
    <m/>
    <n v="0"/>
    <m/>
    <n v="0"/>
    <m/>
    <n v="0"/>
    <m/>
    <m/>
  </r>
  <r>
    <n v="474"/>
    <m/>
    <x v="0"/>
    <m/>
    <m/>
    <m/>
    <m/>
    <n v="0"/>
    <m/>
    <n v="0"/>
    <m/>
    <n v="0"/>
    <m/>
    <m/>
  </r>
  <r>
    <n v="475"/>
    <m/>
    <x v="0"/>
    <m/>
    <m/>
    <m/>
    <m/>
    <n v="0"/>
    <m/>
    <n v="0"/>
    <m/>
    <n v="0"/>
    <m/>
    <m/>
  </r>
  <r>
    <n v="476"/>
    <m/>
    <x v="0"/>
    <m/>
    <m/>
    <m/>
    <m/>
    <n v="0"/>
    <m/>
    <n v="0"/>
    <m/>
    <n v="0"/>
    <m/>
    <m/>
  </r>
  <r>
    <n v="477"/>
    <m/>
    <x v="0"/>
    <m/>
    <m/>
    <m/>
    <m/>
    <n v="0"/>
    <m/>
    <n v="0"/>
    <m/>
    <n v="0"/>
    <m/>
    <m/>
  </r>
  <r>
    <n v="478"/>
    <m/>
    <x v="0"/>
    <m/>
    <m/>
    <m/>
    <m/>
    <n v="0"/>
    <m/>
    <n v="0"/>
    <m/>
    <n v="0"/>
    <m/>
    <m/>
  </r>
  <r>
    <n v="479"/>
    <m/>
    <x v="0"/>
    <m/>
    <m/>
    <m/>
    <m/>
    <n v="0"/>
    <m/>
    <n v="0"/>
    <m/>
    <n v="0"/>
    <m/>
    <m/>
  </r>
  <r>
    <n v="480"/>
    <m/>
    <x v="0"/>
    <m/>
    <m/>
    <m/>
    <m/>
    <n v="0"/>
    <m/>
    <n v="0"/>
    <m/>
    <n v="0"/>
    <m/>
    <m/>
  </r>
  <r>
    <n v="481"/>
    <m/>
    <x v="0"/>
    <m/>
    <m/>
    <m/>
    <m/>
    <n v="0"/>
    <m/>
    <n v="0"/>
    <m/>
    <n v="0"/>
    <m/>
    <m/>
  </r>
  <r>
    <n v="482"/>
    <m/>
    <x v="0"/>
    <m/>
    <m/>
    <m/>
    <m/>
    <n v="0"/>
    <m/>
    <n v="0"/>
    <m/>
    <n v="0"/>
    <m/>
    <m/>
  </r>
  <r>
    <n v="483"/>
    <m/>
    <x v="0"/>
    <m/>
    <m/>
    <m/>
    <m/>
    <n v="0"/>
    <m/>
    <n v="0"/>
    <m/>
    <n v="0"/>
    <m/>
    <m/>
  </r>
  <r>
    <n v="484"/>
    <m/>
    <x v="0"/>
    <m/>
    <m/>
    <m/>
    <m/>
    <n v="0"/>
    <m/>
    <n v="0"/>
    <m/>
    <n v="0"/>
    <m/>
    <m/>
  </r>
  <r>
    <n v="485"/>
    <m/>
    <x v="0"/>
    <m/>
    <m/>
    <m/>
    <m/>
    <n v="0"/>
    <m/>
    <n v="0"/>
    <m/>
    <n v="0"/>
    <m/>
    <m/>
  </r>
  <r>
    <n v="486"/>
    <m/>
    <x v="0"/>
    <m/>
    <m/>
    <m/>
    <m/>
    <n v="0"/>
    <m/>
    <n v="0"/>
    <m/>
    <n v="0"/>
    <m/>
    <m/>
  </r>
  <r>
    <n v="487"/>
    <m/>
    <x v="0"/>
    <m/>
    <m/>
    <m/>
    <m/>
    <n v="0"/>
    <m/>
    <n v="0"/>
    <m/>
    <n v="0"/>
    <m/>
    <m/>
  </r>
  <r>
    <n v="488"/>
    <m/>
    <x v="0"/>
    <m/>
    <m/>
    <m/>
    <m/>
    <n v="0"/>
    <m/>
    <n v="0"/>
    <m/>
    <n v="0"/>
    <m/>
    <m/>
  </r>
  <r>
    <n v="489"/>
    <m/>
    <x v="0"/>
    <m/>
    <m/>
    <m/>
    <m/>
    <n v="0"/>
    <m/>
    <n v="0"/>
    <m/>
    <n v="0"/>
    <m/>
    <m/>
  </r>
  <r>
    <n v="490"/>
    <m/>
    <x v="0"/>
    <m/>
    <m/>
    <m/>
    <m/>
    <n v="0"/>
    <m/>
    <n v="0"/>
    <m/>
    <n v="0"/>
    <m/>
    <m/>
  </r>
  <r>
    <n v="491"/>
    <m/>
    <x v="0"/>
    <m/>
    <m/>
    <m/>
    <m/>
    <n v="0"/>
    <m/>
    <n v="0"/>
    <m/>
    <n v="0"/>
    <m/>
    <m/>
  </r>
  <r>
    <n v="492"/>
    <m/>
    <x v="0"/>
    <m/>
    <m/>
    <m/>
    <m/>
    <n v="0"/>
    <m/>
    <n v="0"/>
    <m/>
    <n v="0"/>
    <m/>
    <m/>
  </r>
  <r>
    <n v="493"/>
    <m/>
    <x v="0"/>
    <m/>
    <m/>
    <m/>
    <m/>
    <n v="0"/>
    <m/>
    <n v="0"/>
    <m/>
    <n v="0"/>
    <m/>
    <m/>
  </r>
  <r>
    <n v="494"/>
    <m/>
    <x v="0"/>
    <m/>
    <m/>
    <m/>
    <m/>
    <n v="0"/>
    <m/>
    <n v="0"/>
    <m/>
    <n v="0"/>
    <m/>
    <m/>
  </r>
  <r>
    <n v="495"/>
    <m/>
    <x v="0"/>
    <m/>
    <m/>
    <m/>
    <m/>
    <n v="0"/>
    <m/>
    <n v="0"/>
    <m/>
    <n v="0"/>
    <m/>
    <m/>
  </r>
  <r>
    <n v="496"/>
    <m/>
    <x v="0"/>
    <m/>
    <m/>
    <m/>
    <m/>
    <n v="0"/>
    <m/>
    <n v="0"/>
    <m/>
    <n v="0"/>
    <m/>
    <m/>
  </r>
  <r>
    <n v="497"/>
    <m/>
    <x v="0"/>
    <m/>
    <m/>
    <m/>
    <m/>
    <n v="0"/>
    <m/>
    <n v="0"/>
    <m/>
    <n v="0"/>
    <m/>
    <m/>
  </r>
  <r>
    <n v="498"/>
    <m/>
    <x v="0"/>
    <m/>
    <m/>
    <m/>
    <m/>
    <n v="0"/>
    <m/>
    <n v="0"/>
    <m/>
    <n v="0"/>
    <m/>
    <m/>
  </r>
  <r>
    <n v="499"/>
    <m/>
    <x v="0"/>
    <m/>
    <m/>
    <m/>
    <m/>
    <n v="0"/>
    <m/>
    <n v="0"/>
    <m/>
    <n v="0"/>
    <m/>
    <m/>
  </r>
  <r>
    <n v="500"/>
    <m/>
    <x v="0"/>
    <m/>
    <m/>
    <m/>
    <m/>
    <n v="0"/>
    <m/>
    <n v="0"/>
    <m/>
    <n v="0"/>
    <m/>
    <m/>
  </r>
  <r>
    <n v="501"/>
    <m/>
    <x v="0"/>
    <m/>
    <m/>
    <m/>
    <m/>
    <n v="0"/>
    <m/>
    <n v="0"/>
    <m/>
    <n v="0"/>
    <m/>
    <m/>
  </r>
  <r>
    <n v="502"/>
    <m/>
    <x v="0"/>
    <m/>
    <m/>
    <m/>
    <m/>
    <n v="0"/>
    <m/>
    <n v="0"/>
    <m/>
    <n v="0"/>
    <m/>
    <m/>
  </r>
  <r>
    <n v="503"/>
    <m/>
    <x v="0"/>
    <m/>
    <m/>
    <m/>
    <m/>
    <n v="0"/>
    <m/>
    <n v="0"/>
    <m/>
    <n v="0"/>
    <m/>
    <m/>
  </r>
  <r>
    <n v="504"/>
    <m/>
    <x v="0"/>
    <m/>
    <m/>
    <m/>
    <m/>
    <n v="0"/>
    <m/>
    <n v="0"/>
    <m/>
    <n v="0"/>
    <m/>
    <m/>
  </r>
  <r>
    <n v="505"/>
    <m/>
    <x v="0"/>
    <m/>
    <m/>
    <m/>
    <m/>
    <n v="0"/>
    <m/>
    <n v="0"/>
    <m/>
    <n v="0"/>
    <m/>
    <m/>
  </r>
  <r>
    <n v="506"/>
    <m/>
    <x v="0"/>
    <m/>
    <m/>
    <m/>
    <m/>
    <n v="0"/>
    <m/>
    <n v="0"/>
    <m/>
    <n v="0"/>
    <m/>
    <m/>
  </r>
  <r>
    <n v="507"/>
    <m/>
    <x v="0"/>
    <m/>
    <m/>
    <m/>
    <m/>
    <n v="0"/>
    <m/>
    <n v="0"/>
    <m/>
    <n v="0"/>
    <m/>
    <m/>
  </r>
  <r>
    <n v="508"/>
    <m/>
    <x v="0"/>
    <m/>
    <m/>
    <m/>
    <m/>
    <n v="0"/>
    <m/>
    <n v="0"/>
    <m/>
    <n v="0"/>
    <m/>
    <m/>
  </r>
  <r>
    <n v="509"/>
    <m/>
    <x v="0"/>
    <m/>
    <m/>
    <m/>
    <m/>
    <n v="0"/>
    <m/>
    <n v="0"/>
    <m/>
    <n v="0"/>
    <m/>
    <m/>
  </r>
  <r>
    <n v="510"/>
    <m/>
    <x v="0"/>
    <m/>
    <m/>
    <m/>
    <m/>
    <n v="0"/>
    <m/>
    <n v="0"/>
    <m/>
    <n v="0"/>
    <m/>
    <m/>
  </r>
  <r>
    <n v="511"/>
    <m/>
    <x v="0"/>
    <m/>
    <m/>
    <m/>
    <m/>
    <n v="0"/>
    <m/>
    <n v="0"/>
    <m/>
    <n v="0"/>
    <m/>
    <m/>
  </r>
  <r>
    <n v="512"/>
    <m/>
    <x v="0"/>
    <m/>
    <m/>
    <m/>
    <m/>
    <n v="0"/>
    <m/>
    <n v="0"/>
    <m/>
    <n v="0"/>
    <m/>
    <m/>
  </r>
  <r>
    <n v="513"/>
    <m/>
    <x v="0"/>
    <m/>
    <m/>
    <m/>
    <m/>
    <n v="0"/>
    <m/>
    <n v="0"/>
    <m/>
    <n v="0"/>
    <m/>
    <m/>
  </r>
  <r>
    <n v="514"/>
    <m/>
    <x v="0"/>
    <m/>
    <m/>
    <m/>
    <m/>
    <n v="0"/>
    <m/>
    <n v="0"/>
    <m/>
    <n v="0"/>
    <m/>
    <m/>
  </r>
  <r>
    <n v="515"/>
    <m/>
    <x v="0"/>
    <m/>
    <m/>
    <m/>
    <m/>
    <n v="0"/>
    <m/>
    <n v="0"/>
    <m/>
    <n v="0"/>
    <m/>
    <m/>
  </r>
  <r>
    <n v="516"/>
    <m/>
    <x v="0"/>
    <m/>
    <m/>
    <m/>
    <m/>
    <n v="0"/>
    <m/>
    <n v="0"/>
    <m/>
    <n v="0"/>
    <m/>
    <m/>
  </r>
  <r>
    <n v="517"/>
    <m/>
    <x v="0"/>
    <m/>
    <m/>
    <m/>
    <m/>
    <n v="0"/>
    <m/>
    <n v="0"/>
    <m/>
    <n v="0"/>
    <m/>
    <m/>
  </r>
  <r>
    <n v="518"/>
    <m/>
    <x v="0"/>
    <m/>
    <m/>
    <m/>
    <m/>
    <n v="0"/>
    <m/>
    <n v="0"/>
    <m/>
    <n v="0"/>
    <m/>
    <m/>
  </r>
  <r>
    <n v="519"/>
    <m/>
    <x v="0"/>
    <m/>
    <m/>
    <m/>
    <m/>
    <n v="0"/>
    <m/>
    <n v="0"/>
    <m/>
    <n v="0"/>
    <m/>
    <m/>
  </r>
  <r>
    <n v="520"/>
    <m/>
    <x v="0"/>
    <m/>
    <m/>
    <m/>
    <m/>
    <n v="0"/>
    <m/>
    <n v="0"/>
    <m/>
    <n v="0"/>
    <m/>
    <m/>
  </r>
  <r>
    <n v="521"/>
    <m/>
    <x v="0"/>
    <m/>
    <m/>
    <m/>
    <m/>
    <n v="0"/>
    <m/>
    <n v="0"/>
    <m/>
    <n v="0"/>
    <m/>
    <m/>
  </r>
  <r>
    <n v="522"/>
    <m/>
    <x v="0"/>
    <m/>
    <m/>
    <m/>
    <m/>
    <n v="0"/>
    <m/>
    <n v="0"/>
    <m/>
    <n v="0"/>
    <m/>
    <m/>
  </r>
  <r>
    <n v="523"/>
    <m/>
    <x v="0"/>
    <m/>
    <m/>
    <m/>
    <m/>
    <n v="0"/>
    <m/>
    <n v="0"/>
    <m/>
    <n v="0"/>
    <m/>
    <m/>
  </r>
  <r>
    <n v="524"/>
    <m/>
    <x v="0"/>
    <m/>
    <m/>
    <m/>
    <m/>
    <n v="0"/>
    <m/>
    <n v="0"/>
    <m/>
    <n v="0"/>
    <m/>
    <m/>
  </r>
  <r>
    <n v="525"/>
    <m/>
    <x v="0"/>
    <m/>
    <m/>
    <m/>
    <m/>
    <n v="0"/>
    <m/>
    <n v="0"/>
    <m/>
    <n v="0"/>
    <m/>
    <m/>
  </r>
  <r>
    <n v="526"/>
    <m/>
    <x v="0"/>
    <m/>
    <m/>
    <m/>
    <m/>
    <n v="0"/>
    <m/>
    <n v="0"/>
    <m/>
    <n v="0"/>
    <m/>
    <m/>
  </r>
  <r>
    <n v="527"/>
    <m/>
    <x v="0"/>
    <m/>
    <m/>
    <m/>
    <m/>
    <n v="0"/>
    <m/>
    <n v="0"/>
    <m/>
    <n v="0"/>
    <m/>
    <m/>
  </r>
  <r>
    <n v="528"/>
    <m/>
    <x v="0"/>
    <m/>
    <m/>
    <m/>
    <m/>
    <n v="0"/>
    <m/>
    <n v="0"/>
    <m/>
    <n v="0"/>
    <m/>
    <m/>
  </r>
  <r>
    <n v="529"/>
    <m/>
    <x v="0"/>
    <m/>
    <m/>
    <m/>
    <m/>
    <n v="0"/>
    <m/>
    <n v="0"/>
    <m/>
    <n v="0"/>
    <m/>
    <m/>
  </r>
  <r>
    <n v="530"/>
    <m/>
    <x v="0"/>
    <m/>
    <m/>
    <m/>
    <m/>
    <n v="0"/>
    <m/>
    <n v="0"/>
    <m/>
    <n v="0"/>
    <m/>
    <m/>
  </r>
  <r>
    <n v="531"/>
    <m/>
    <x v="0"/>
    <m/>
    <m/>
    <m/>
    <m/>
    <n v="0"/>
    <m/>
    <n v="0"/>
    <m/>
    <n v="0"/>
    <m/>
    <m/>
  </r>
  <r>
    <n v="532"/>
    <m/>
    <x v="0"/>
    <m/>
    <m/>
    <m/>
    <m/>
    <n v="0"/>
    <m/>
    <n v="0"/>
    <m/>
    <n v="0"/>
    <m/>
    <m/>
  </r>
  <r>
    <n v="533"/>
    <m/>
    <x v="0"/>
    <m/>
    <m/>
    <m/>
    <m/>
    <n v="0"/>
    <m/>
    <n v="0"/>
    <m/>
    <n v="0"/>
    <m/>
    <m/>
  </r>
  <r>
    <n v="534"/>
    <m/>
    <x v="0"/>
    <m/>
    <m/>
    <m/>
    <m/>
    <n v="0"/>
    <m/>
    <n v="0"/>
    <m/>
    <n v="0"/>
    <m/>
    <m/>
  </r>
  <r>
    <n v="535"/>
    <m/>
    <x v="0"/>
    <m/>
    <m/>
    <m/>
    <m/>
    <n v="0"/>
    <m/>
    <n v="0"/>
    <m/>
    <n v="0"/>
    <m/>
    <m/>
  </r>
  <r>
    <n v="536"/>
    <m/>
    <x v="0"/>
    <m/>
    <m/>
    <m/>
    <m/>
    <n v="0"/>
    <m/>
    <n v="0"/>
    <m/>
    <n v="0"/>
    <m/>
    <m/>
  </r>
  <r>
    <n v="537"/>
    <m/>
    <x v="0"/>
    <m/>
    <m/>
    <m/>
    <m/>
    <n v="0"/>
    <m/>
    <n v="0"/>
    <m/>
    <n v="0"/>
    <m/>
    <m/>
  </r>
  <r>
    <n v="538"/>
    <m/>
    <x v="0"/>
    <m/>
    <m/>
    <m/>
    <m/>
    <n v="0"/>
    <m/>
    <n v="0"/>
    <m/>
    <n v="0"/>
    <m/>
    <m/>
  </r>
  <r>
    <n v="539"/>
    <m/>
    <x v="0"/>
    <m/>
    <m/>
    <m/>
    <m/>
    <n v="0"/>
    <m/>
    <n v="0"/>
    <m/>
    <n v="0"/>
    <m/>
    <m/>
  </r>
  <r>
    <n v="540"/>
    <m/>
    <x v="0"/>
    <m/>
    <m/>
    <m/>
    <m/>
    <n v="0"/>
    <m/>
    <n v="0"/>
    <m/>
    <n v="0"/>
    <m/>
    <m/>
  </r>
  <r>
    <n v="541"/>
    <m/>
    <x v="0"/>
    <m/>
    <m/>
    <m/>
    <m/>
    <n v="0"/>
    <m/>
    <n v="0"/>
    <m/>
    <n v="0"/>
    <m/>
    <m/>
  </r>
  <r>
    <n v="542"/>
    <m/>
    <x v="0"/>
    <m/>
    <m/>
    <m/>
    <m/>
    <n v="0"/>
    <m/>
    <n v="0"/>
    <m/>
    <n v="0"/>
    <m/>
    <m/>
  </r>
  <r>
    <n v="543"/>
    <m/>
    <x v="0"/>
    <m/>
    <m/>
    <m/>
    <m/>
    <n v="0"/>
    <m/>
    <n v="0"/>
    <m/>
    <n v="0"/>
    <m/>
    <m/>
  </r>
  <r>
    <n v="544"/>
    <m/>
    <x v="0"/>
    <m/>
    <m/>
    <m/>
    <m/>
    <n v="0"/>
    <m/>
    <n v="0"/>
    <m/>
    <n v="0"/>
    <m/>
    <m/>
  </r>
  <r>
    <n v="545"/>
    <m/>
    <x v="0"/>
    <m/>
    <m/>
    <m/>
    <m/>
    <n v="0"/>
    <m/>
    <n v="0"/>
    <m/>
    <n v="0"/>
    <m/>
    <m/>
  </r>
  <r>
    <n v="546"/>
    <m/>
    <x v="0"/>
    <m/>
    <m/>
    <m/>
    <m/>
    <n v="0"/>
    <m/>
    <n v="0"/>
    <m/>
    <n v="0"/>
    <m/>
    <m/>
  </r>
  <r>
    <n v="547"/>
    <m/>
    <x v="0"/>
    <m/>
    <m/>
    <m/>
    <m/>
    <n v="0"/>
    <m/>
    <n v="0"/>
    <m/>
    <n v="0"/>
    <m/>
    <m/>
  </r>
  <r>
    <n v="548"/>
    <m/>
    <x v="0"/>
    <m/>
    <m/>
    <m/>
    <m/>
    <n v="0"/>
    <m/>
    <n v="0"/>
    <m/>
    <n v="0"/>
    <m/>
    <m/>
  </r>
  <r>
    <n v="549"/>
    <m/>
    <x v="0"/>
    <m/>
    <m/>
    <m/>
    <m/>
    <n v="0"/>
    <m/>
    <n v="0"/>
    <m/>
    <n v="0"/>
    <m/>
    <m/>
  </r>
  <r>
    <n v="550"/>
    <m/>
    <x v="0"/>
    <m/>
    <m/>
    <m/>
    <m/>
    <n v="0"/>
    <m/>
    <n v="0"/>
    <m/>
    <n v="0"/>
    <m/>
    <m/>
  </r>
  <r>
    <n v="551"/>
    <m/>
    <x v="0"/>
    <m/>
    <m/>
    <m/>
    <m/>
    <n v="0"/>
    <m/>
    <n v="0"/>
    <m/>
    <n v="0"/>
    <m/>
    <m/>
  </r>
  <r>
    <n v="552"/>
    <m/>
    <x v="0"/>
    <m/>
    <m/>
    <m/>
    <m/>
    <n v="0"/>
    <m/>
    <n v="0"/>
    <m/>
    <n v="0"/>
    <m/>
    <m/>
  </r>
  <r>
    <n v="553"/>
    <m/>
    <x v="0"/>
    <m/>
    <m/>
    <m/>
    <m/>
    <n v="0"/>
    <m/>
    <n v="0"/>
    <m/>
    <n v="0"/>
    <m/>
    <m/>
  </r>
  <r>
    <n v="554"/>
    <m/>
    <x v="0"/>
    <m/>
    <m/>
    <m/>
    <m/>
    <n v="0"/>
    <m/>
    <n v="0"/>
    <m/>
    <n v="0"/>
    <m/>
    <m/>
  </r>
  <r>
    <n v="555"/>
    <m/>
    <x v="0"/>
    <m/>
    <m/>
    <m/>
    <m/>
    <n v="0"/>
    <m/>
    <n v="0"/>
    <m/>
    <n v="0"/>
    <m/>
    <m/>
  </r>
  <r>
    <n v="556"/>
    <m/>
    <x v="0"/>
    <m/>
    <m/>
    <m/>
    <m/>
    <n v="0"/>
    <m/>
    <n v="0"/>
    <m/>
    <n v="0"/>
    <m/>
    <m/>
  </r>
  <r>
    <n v="557"/>
    <m/>
    <x v="0"/>
    <m/>
    <m/>
    <m/>
    <m/>
    <n v="0"/>
    <m/>
    <n v="0"/>
    <m/>
    <n v="0"/>
    <m/>
    <m/>
  </r>
  <r>
    <n v="558"/>
    <m/>
    <x v="0"/>
    <m/>
    <m/>
    <m/>
    <m/>
    <n v="0"/>
    <m/>
    <n v="0"/>
    <m/>
    <n v="0"/>
    <m/>
    <m/>
  </r>
  <r>
    <n v="559"/>
    <m/>
    <x v="0"/>
    <m/>
    <m/>
    <m/>
    <m/>
    <n v="0"/>
    <m/>
    <n v="0"/>
    <m/>
    <n v="0"/>
    <m/>
    <m/>
  </r>
  <r>
    <n v="560"/>
    <m/>
    <x v="0"/>
    <m/>
    <m/>
    <m/>
    <m/>
    <n v="0"/>
    <m/>
    <n v="0"/>
    <m/>
    <n v="0"/>
    <m/>
    <m/>
  </r>
  <r>
    <n v="561"/>
    <m/>
    <x v="0"/>
    <m/>
    <m/>
    <m/>
    <m/>
    <n v="0"/>
    <m/>
    <n v="0"/>
    <m/>
    <n v="0"/>
    <m/>
    <m/>
  </r>
  <r>
    <n v="562"/>
    <m/>
    <x v="0"/>
    <m/>
    <m/>
    <m/>
    <m/>
    <n v="0"/>
    <m/>
    <n v="0"/>
    <m/>
    <n v="0"/>
    <m/>
    <m/>
  </r>
  <r>
    <n v="563"/>
    <m/>
    <x v="0"/>
    <m/>
    <m/>
    <m/>
    <m/>
    <n v="0"/>
    <m/>
    <n v="0"/>
    <m/>
    <n v="0"/>
    <m/>
    <m/>
  </r>
  <r>
    <n v="564"/>
    <m/>
    <x v="0"/>
    <m/>
    <m/>
    <m/>
    <m/>
    <n v="0"/>
    <m/>
    <n v="0"/>
    <m/>
    <n v="0"/>
    <m/>
    <m/>
  </r>
  <r>
    <n v="565"/>
    <m/>
    <x v="0"/>
    <m/>
    <m/>
    <m/>
    <m/>
    <n v="0"/>
    <m/>
    <n v="0"/>
    <m/>
    <n v="0"/>
    <m/>
    <m/>
  </r>
  <r>
    <n v="566"/>
    <m/>
    <x v="0"/>
    <m/>
    <m/>
    <m/>
    <m/>
    <n v="0"/>
    <m/>
    <n v="0"/>
    <m/>
    <n v="0"/>
    <m/>
    <m/>
  </r>
  <r>
    <n v="567"/>
    <m/>
    <x v="0"/>
    <m/>
    <m/>
    <m/>
    <m/>
    <n v="0"/>
    <m/>
    <n v="0"/>
    <m/>
    <n v="0"/>
    <m/>
    <m/>
  </r>
  <r>
    <n v="568"/>
    <m/>
    <x v="0"/>
    <m/>
    <m/>
    <m/>
    <m/>
    <n v="0"/>
    <m/>
    <n v="0"/>
    <m/>
    <n v="0"/>
    <m/>
    <m/>
  </r>
  <r>
    <n v="569"/>
    <m/>
    <x v="0"/>
    <m/>
    <m/>
    <m/>
    <m/>
    <n v="0"/>
    <m/>
    <n v="0"/>
    <m/>
    <n v="0"/>
    <m/>
    <m/>
  </r>
  <r>
    <n v="570"/>
    <m/>
    <x v="0"/>
    <m/>
    <m/>
    <m/>
    <m/>
    <n v="0"/>
    <m/>
    <n v="0"/>
    <m/>
    <n v="0"/>
    <m/>
    <m/>
  </r>
  <r>
    <n v="571"/>
    <m/>
    <x v="0"/>
    <m/>
    <m/>
    <m/>
    <m/>
    <n v="0"/>
    <m/>
    <n v="0"/>
    <m/>
    <n v="0"/>
    <m/>
    <m/>
  </r>
  <r>
    <n v="572"/>
    <m/>
    <x v="0"/>
    <m/>
    <m/>
    <m/>
    <m/>
    <n v="0"/>
    <m/>
    <n v="0"/>
    <m/>
    <n v="0"/>
    <m/>
    <m/>
  </r>
  <r>
    <n v="573"/>
    <m/>
    <x v="0"/>
    <m/>
    <m/>
    <m/>
    <m/>
    <n v="0"/>
    <m/>
    <n v="0"/>
    <m/>
    <n v="0"/>
    <m/>
    <m/>
  </r>
  <r>
    <n v="574"/>
    <m/>
    <x v="0"/>
    <m/>
    <m/>
    <m/>
    <m/>
    <n v="0"/>
    <m/>
    <n v="0"/>
    <m/>
    <n v="0"/>
    <m/>
    <m/>
  </r>
  <r>
    <n v="575"/>
    <m/>
    <x v="0"/>
    <m/>
    <m/>
    <m/>
    <m/>
    <n v="0"/>
    <m/>
    <n v="0"/>
    <m/>
    <n v="0"/>
    <m/>
    <m/>
  </r>
  <r>
    <n v="576"/>
    <m/>
    <x v="0"/>
    <m/>
    <m/>
    <m/>
    <m/>
    <n v="0"/>
    <m/>
    <n v="0"/>
    <m/>
    <n v="0"/>
    <m/>
    <m/>
  </r>
  <r>
    <n v="577"/>
    <m/>
    <x v="0"/>
    <m/>
    <m/>
    <m/>
    <m/>
    <n v="0"/>
    <m/>
    <n v="0"/>
    <m/>
    <n v="0"/>
    <m/>
    <m/>
  </r>
  <r>
    <n v="578"/>
    <m/>
    <x v="0"/>
    <m/>
    <m/>
    <m/>
    <m/>
    <n v="0"/>
    <m/>
    <n v="0"/>
    <m/>
    <n v="0"/>
    <m/>
    <m/>
  </r>
  <r>
    <n v="579"/>
    <m/>
    <x v="0"/>
    <m/>
    <m/>
    <m/>
    <m/>
    <n v="0"/>
    <m/>
    <n v="0"/>
    <m/>
    <n v="0"/>
    <m/>
    <m/>
  </r>
  <r>
    <n v="580"/>
    <m/>
    <x v="0"/>
    <m/>
    <m/>
    <m/>
    <m/>
    <n v="0"/>
    <m/>
    <n v="0"/>
    <m/>
    <n v="0"/>
    <m/>
    <m/>
  </r>
  <r>
    <n v="581"/>
    <m/>
    <x v="0"/>
    <m/>
    <m/>
    <m/>
    <m/>
    <n v="0"/>
    <m/>
    <n v="0"/>
    <m/>
    <n v="0"/>
    <m/>
    <m/>
  </r>
  <r>
    <n v="582"/>
    <m/>
    <x v="0"/>
    <m/>
    <m/>
    <m/>
    <m/>
    <n v="0"/>
    <m/>
    <n v="0"/>
    <m/>
    <n v="0"/>
    <m/>
    <m/>
  </r>
  <r>
    <n v="583"/>
    <m/>
    <x v="0"/>
    <m/>
    <m/>
    <m/>
    <m/>
    <n v="0"/>
    <m/>
    <n v="0"/>
    <m/>
    <n v="0"/>
    <m/>
    <m/>
  </r>
  <r>
    <n v="584"/>
    <m/>
    <x v="0"/>
    <m/>
    <m/>
    <m/>
    <m/>
    <n v="0"/>
    <m/>
    <n v="0"/>
    <m/>
    <n v="0"/>
    <m/>
    <m/>
  </r>
  <r>
    <n v="585"/>
    <m/>
    <x v="0"/>
    <m/>
    <m/>
    <m/>
    <m/>
    <n v="0"/>
    <m/>
    <n v="0"/>
    <m/>
    <n v="0"/>
    <m/>
    <m/>
  </r>
  <r>
    <n v="586"/>
    <m/>
    <x v="0"/>
    <m/>
    <m/>
    <m/>
    <m/>
    <n v="0"/>
    <m/>
    <n v="0"/>
    <m/>
    <n v="0"/>
    <m/>
    <m/>
  </r>
  <r>
    <n v="587"/>
    <m/>
    <x v="0"/>
    <m/>
    <m/>
    <m/>
    <m/>
    <n v="0"/>
    <m/>
    <n v="0"/>
    <m/>
    <n v="0"/>
    <m/>
    <m/>
  </r>
  <r>
    <n v="588"/>
    <m/>
    <x v="0"/>
    <m/>
    <m/>
    <m/>
    <m/>
    <n v="0"/>
    <m/>
    <n v="0"/>
    <m/>
    <n v="0"/>
    <m/>
    <m/>
  </r>
  <r>
    <n v="589"/>
    <m/>
    <x v="0"/>
    <m/>
    <m/>
    <m/>
    <m/>
    <n v="0"/>
    <m/>
    <n v="0"/>
    <m/>
    <n v="0"/>
    <m/>
    <m/>
  </r>
  <r>
    <n v="590"/>
    <m/>
    <x v="0"/>
    <m/>
    <m/>
    <m/>
    <m/>
    <n v="0"/>
    <m/>
    <n v="0"/>
    <m/>
    <n v="0"/>
    <m/>
    <m/>
  </r>
  <r>
    <n v="591"/>
    <m/>
    <x v="0"/>
    <m/>
    <m/>
    <m/>
    <m/>
    <n v="0"/>
    <m/>
    <n v="0"/>
    <m/>
    <n v="0"/>
    <m/>
    <m/>
  </r>
  <r>
    <n v="592"/>
    <m/>
    <x v="0"/>
    <m/>
    <m/>
    <m/>
    <m/>
    <n v="0"/>
    <m/>
    <n v="0"/>
    <m/>
    <n v="0"/>
    <m/>
    <m/>
  </r>
  <r>
    <n v="593"/>
    <m/>
    <x v="0"/>
    <m/>
    <m/>
    <m/>
    <m/>
    <n v="0"/>
    <m/>
    <n v="0"/>
    <m/>
    <n v="0"/>
    <m/>
    <m/>
  </r>
  <r>
    <n v="594"/>
    <m/>
    <x v="0"/>
    <m/>
    <m/>
    <m/>
    <m/>
    <n v="0"/>
    <m/>
    <n v="0"/>
    <m/>
    <n v="0"/>
    <m/>
    <m/>
  </r>
  <r>
    <n v="595"/>
    <m/>
    <x v="0"/>
    <m/>
    <m/>
    <m/>
    <m/>
    <n v="0"/>
    <m/>
    <n v="0"/>
    <m/>
    <n v="0"/>
    <m/>
    <m/>
  </r>
  <r>
    <n v="596"/>
    <m/>
    <x v="0"/>
    <m/>
    <m/>
    <m/>
    <m/>
    <n v="0"/>
    <m/>
    <n v="0"/>
    <m/>
    <n v="0"/>
    <m/>
    <m/>
  </r>
  <r>
    <n v="597"/>
    <m/>
    <x v="0"/>
    <m/>
    <m/>
    <m/>
    <m/>
    <n v="0"/>
    <m/>
    <n v="0"/>
    <m/>
    <n v="0"/>
    <m/>
    <m/>
  </r>
  <r>
    <n v="598"/>
    <m/>
    <x v="0"/>
    <m/>
    <m/>
    <m/>
    <m/>
    <n v="0"/>
    <m/>
    <n v="0"/>
    <m/>
    <n v="0"/>
    <m/>
    <m/>
  </r>
  <r>
    <n v="599"/>
    <m/>
    <x v="0"/>
    <m/>
    <m/>
    <m/>
    <m/>
    <n v="0"/>
    <m/>
    <n v="0"/>
    <m/>
    <n v="0"/>
    <m/>
    <m/>
  </r>
  <r>
    <n v="600"/>
    <m/>
    <x v="0"/>
    <m/>
    <m/>
    <m/>
    <m/>
    <n v="0"/>
    <m/>
    <n v="0"/>
    <m/>
    <n v="0"/>
    <m/>
    <m/>
  </r>
  <r>
    <n v="601"/>
    <m/>
    <x v="0"/>
    <m/>
    <m/>
    <m/>
    <m/>
    <n v="0"/>
    <m/>
    <n v="0"/>
    <m/>
    <n v="0"/>
    <m/>
    <m/>
  </r>
  <r>
    <n v="602"/>
    <m/>
    <x v="0"/>
    <m/>
    <m/>
    <m/>
    <m/>
    <n v="0"/>
    <m/>
    <n v="0"/>
    <m/>
    <n v="0"/>
    <m/>
    <m/>
  </r>
  <r>
    <n v="603"/>
    <m/>
    <x v="0"/>
    <m/>
    <m/>
    <m/>
    <m/>
    <n v="0"/>
    <m/>
    <n v="0"/>
    <m/>
    <n v="0"/>
    <m/>
    <m/>
  </r>
  <r>
    <n v="604"/>
    <m/>
    <x v="0"/>
    <m/>
    <m/>
    <m/>
    <m/>
    <n v="0"/>
    <m/>
    <n v="0"/>
    <m/>
    <n v="0"/>
    <m/>
    <m/>
  </r>
  <r>
    <n v="605"/>
    <m/>
    <x v="0"/>
    <m/>
    <m/>
    <m/>
    <m/>
    <n v="0"/>
    <m/>
    <n v="0"/>
    <m/>
    <n v="0"/>
    <m/>
    <m/>
  </r>
  <r>
    <n v="606"/>
    <m/>
    <x v="0"/>
    <m/>
    <m/>
    <m/>
    <m/>
    <n v="0"/>
    <m/>
    <n v="0"/>
    <m/>
    <n v="0"/>
    <m/>
    <m/>
  </r>
  <r>
    <n v="607"/>
    <m/>
    <x v="0"/>
    <m/>
    <m/>
    <m/>
    <m/>
    <n v="0"/>
    <m/>
    <n v="0"/>
    <m/>
    <n v="0"/>
    <m/>
    <m/>
  </r>
  <r>
    <n v="608"/>
    <m/>
    <x v="0"/>
    <m/>
    <m/>
    <m/>
    <m/>
    <n v="0"/>
    <m/>
    <n v="0"/>
    <m/>
    <n v="0"/>
    <m/>
    <m/>
  </r>
  <r>
    <n v="609"/>
    <m/>
    <x v="0"/>
    <m/>
    <m/>
    <m/>
    <m/>
    <n v="0"/>
    <m/>
    <n v="0"/>
    <m/>
    <n v="0"/>
    <m/>
    <m/>
  </r>
  <r>
    <n v="610"/>
    <m/>
    <x v="0"/>
    <m/>
    <m/>
    <m/>
    <m/>
    <n v="0"/>
    <m/>
    <n v="0"/>
    <m/>
    <n v="0"/>
    <m/>
    <m/>
  </r>
  <r>
    <n v="611"/>
    <m/>
    <x v="0"/>
    <m/>
    <m/>
    <m/>
    <m/>
    <n v="0"/>
    <m/>
    <n v="0"/>
    <m/>
    <n v="0"/>
    <m/>
    <m/>
  </r>
  <r>
    <n v="612"/>
    <m/>
    <x v="0"/>
    <m/>
    <m/>
    <m/>
    <m/>
    <n v="0"/>
    <m/>
    <n v="0"/>
    <m/>
    <n v="0"/>
    <m/>
    <m/>
  </r>
  <r>
    <n v="613"/>
    <m/>
    <x v="0"/>
    <m/>
    <m/>
    <m/>
    <m/>
    <n v="0"/>
    <m/>
    <n v="0"/>
    <m/>
    <n v="0"/>
    <m/>
    <m/>
  </r>
  <r>
    <n v="614"/>
    <m/>
    <x v="0"/>
    <m/>
    <m/>
    <m/>
    <m/>
    <n v="0"/>
    <m/>
    <n v="0"/>
    <m/>
    <n v="0"/>
    <m/>
    <m/>
  </r>
  <r>
    <n v="615"/>
    <m/>
    <x v="0"/>
    <m/>
    <m/>
    <m/>
    <m/>
    <n v="0"/>
    <m/>
    <n v="0"/>
    <m/>
    <n v="0"/>
    <m/>
    <m/>
  </r>
  <r>
    <n v="616"/>
    <m/>
    <x v="0"/>
    <m/>
    <m/>
    <m/>
    <m/>
    <n v="0"/>
    <m/>
    <n v="0"/>
    <m/>
    <n v="0"/>
    <m/>
    <m/>
  </r>
  <r>
    <n v="617"/>
    <m/>
    <x v="0"/>
    <m/>
    <m/>
    <m/>
    <m/>
    <n v="0"/>
    <m/>
    <n v="0"/>
    <m/>
    <n v="0"/>
    <m/>
    <m/>
  </r>
  <r>
    <n v="618"/>
    <m/>
    <x v="0"/>
    <m/>
    <m/>
    <m/>
    <m/>
    <n v="0"/>
    <m/>
    <n v="0"/>
    <m/>
    <n v="0"/>
    <m/>
    <m/>
  </r>
  <r>
    <n v="619"/>
    <m/>
    <x v="0"/>
    <m/>
    <m/>
    <m/>
    <m/>
    <n v="0"/>
    <m/>
    <n v="0"/>
    <m/>
    <n v="0"/>
    <m/>
    <m/>
  </r>
  <r>
    <n v="620"/>
    <m/>
    <x v="0"/>
    <m/>
    <m/>
    <m/>
    <m/>
    <n v="0"/>
    <m/>
    <n v="0"/>
    <m/>
    <n v="0"/>
    <m/>
    <m/>
  </r>
  <r>
    <n v="621"/>
    <m/>
    <x v="0"/>
    <m/>
    <m/>
    <m/>
    <m/>
    <n v="0"/>
    <m/>
    <n v="0"/>
    <m/>
    <n v="0"/>
    <m/>
    <m/>
  </r>
  <r>
    <n v="622"/>
    <m/>
    <x v="0"/>
    <m/>
    <m/>
    <m/>
    <m/>
    <n v="0"/>
    <m/>
    <n v="0"/>
    <m/>
    <n v="0"/>
    <m/>
    <m/>
  </r>
  <r>
    <n v="623"/>
    <m/>
    <x v="0"/>
    <m/>
    <m/>
    <m/>
    <m/>
    <n v="0"/>
    <m/>
    <n v="0"/>
    <m/>
    <n v="0"/>
    <m/>
    <m/>
  </r>
  <r>
    <n v="624"/>
    <m/>
    <x v="0"/>
    <m/>
    <m/>
    <m/>
    <m/>
    <n v="0"/>
    <m/>
    <n v="0"/>
    <m/>
    <n v="0"/>
    <m/>
    <m/>
  </r>
  <r>
    <n v="625"/>
    <m/>
    <x v="0"/>
    <m/>
    <m/>
    <m/>
    <m/>
    <n v="0"/>
    <m/>
    <n v="0"/>
    <m/>
    <n v="0"/>
    <m/>
    <m/>
  </r>
  <r>
    <n v="626"/>
    <m/>
    <x v="0"/>
    <m/>
    <m/>
    <m/>
    <m/>
    <n v="0"/>
    <m/>
    <n v="0"/>
    <m/>
    <n v="0"/>
    <m/>
    <m/>
  </r>
  <r>
    <n v="627"/>
    <m/>
    <x v="0"/>
    <m/>
    <m/>
    <m/>
    <m/>
    <n v="0"/>
    <m/>
    <n v="0"/>
    <m/>
    <n v="0"/>
    <m/>
    <m/>
  </r>
  <r>
    <n v="628"/>
    <m/>
    <x v="0"/>
    <m/>
    <m/>
    <m/>
    <m/>
    <n v="0"/>
    <m/>
    <n v="0"/>
    <m/>
    <n v="0"/>
    <m/>
    <m/>
  </r>
  <r>
    <n v="629"/>
    <m/>
    <x v="0"/>
    <m/>
    <m/>
    <m/>
    <m/>
    <n v="0"/>
    <m/>
    <n v="0"/>
    <m/>
    <n v="0"/>
    <m/>
    <m/>
  </r>
  <r>
    <n v="630"/>
    <m/>
    <x v="0"/>
    <m/>
    <m/>
    <m/>
    <m/>
    <n v="0"/>
    <m/>
    <n v="0"/>
    <m/>
    <n v="0"/>
    <m/>
    <m/>
  </r>
  <r>
    <n v="631"/>
    <m/>
    <x v="0"/>
    <m/>
    <m/>
    <m/>
    <m/>
    <n v="0"/>
    <m/>
    <n v="0"/>
    <m/>
    <n v="0"/>
    <m/>
    <m/>
  </r>
  <r>
    <n v="632"/>
    <m/>
    <x v="0"/>
    <m/>
    <m/>
    <m/>
    <m/>
    <n v="0"/>
    <m/>
    <n v="0"/>
    <m/>
    <n v="0"/>
    <m/>
    <m/>
  </r>
  <r>
    <n v="633"/>
    <m/>
    <x v="0"/>
    <m/>
    <m/>
    <m/>
    <m/>
    <n v="0"/>
    <m/>
    <n v="0"/>
    <m/>
    <n v="0"/>
    <m/>
    <m/>
  </r>
  <r>
    <n v="634"/>
    <m/>
    <x v="0"/>
    <m/>
    <m/>
    <m/>
    <m/>
    <n v="0"/>
    <m/>
    <n v="0"/>
    <m/>
    <n v="0"/>
    <m/>
    <m/>
  </r>
  <r>
    <n v="635"/>
    <m/>
    <x v="0"/>
    <m/>
    <m/>
    <m/>
    <m/>
    <n v="0"/>
    <m/>
    <n v="0"/>
    <m/>
    <n v="0"/>
    <m/>
    <m/>
  </r>
  <r>
    <n v="636"/>
    <m/>
    <x v="0"/>
    <m/>
    <m/>
    <m/>
    <m/>
    <n v="0"/>
    <m/>
    <n v="0"/>
    <m/>
    <n v="0"/>
    <m/>
    <m/>
  </r>
  <r>
    <n v="637"/>
    <m/>
    <x v="0"/>
    <m/>
    <m/>
    <m/>
    <m/>
    <n v="0"/>
    <m/>
    <n v="0"/>
    <m/>
    <n v="0"/>
    <m/>
    <m/>
  </r>
  <r>
    <n v="638"/>
    <m/>
    <x v="0"/>
    <m/>
    <m/>
    <m/>
    <m/>
    <n v="0"/>
    <m/>
    <n v="0"/>
    <m/>
    <n v="0"/>
    <m/>
    <m/>
  </r>
  <r>
    <n v="639"/>
    <m/>
    <x v="0"/>
    <m/>
    <m/>
    <m/>
    <m/>
    <n v="0"/>
    <m/>
    <n v="0"/>
    <m/>
    <n v="0"/>
    <m/>
    <m/>
  </r>
  <r>
    <n v="640"/>
    <m/>
    <x v="0"/>
    <m/>
    <m/>
    <m/>
    <m/>
    <n v="0"/>
    <m/>
    <n v="0"/>
    <m/>
    <n v="0"/>
    <m/>
    <m/>
  </r>
  <r>
    <n v="641"/>
    <m/>
    <x v="0"/>
    <m/>
    <m/>
    <m/>
    <m/>
    <n v="0"/>
    <m/>
    <n v="0"/>
    <m/>
    <n v="0"/>
    <m/>
    <m/>
  </r>
  <r>
    <n v="642"/>
    <m/>
    <x v="0"/>
    <m/>
    <m/>
    <m/>
    <m/>
    <n v="0"/>
    <m/>
    <n v="0"/>
    <m/>
    <n v="0"/>
    <m/>
    <m/>
  </r>
  <r>
    <n v="643"/>
    <m/>
    <x v="0"/>
    <m/>
    <m/>
    <m/>
    <m/>
    <n v="0"/>
    <m/>
    <n v="0"/>
    <m/>
    <n v="0"/>
    <m/>
    <m/>
  </r>
  <r>
    <n v="644"/>
    <m/>
    <x v="0"/>
    <m/>
    <m/>
    <m/>
    <m/>
    <n v="0"/>
    <m/>
    <n v="0"/>
    <m/>
    <n v="0"/>
    <m/>
    <m/>
  </r>
  <r>
    <n v="645"/>
    <m/>
    <x v="0"/>
    <m/>
    <m/>
    <m/>
    <m/>
    <n v="0"/>
    <m/>
    <n v="0"/>
    <m/>
    <n v="0"/>
    <m/>
    <m/>
  </r>
  <r>
    <n v="646"/>
    <m/>
    <x v="0"/>
    <m/>
    <m/>
    <m/>
    <m/>
    <n v="0"/>
    <m/>
    <n v="0"/>
    <m/>
    <n v="0"/>
    <m/>
    <m/>
  </r>
  <r>
    <n v="647"/>
    <m/>
    <x v="0"/>
    <m/>
    <m/>
    <m/>
    <m/>
    <n v="0"/>
    <m/>
    <n v="0"/>
    <m/>
    <n v="0"/>
    <m/>
    <m/>
  </r>
  <r>
    <n v="648"/>
    <m/>
    <x v="0"/>
    <m/>
    <m/>
    <m/>
    <m/>
    <n v="0"/>
    <m/>
    <n v="0"/>
    <m/>
    <n v="0"/>
    <m/>
    <m/>
  </r>
  <r>
    <n v="649"/>
    <m/>
    <x v="0"/>
    <m/>
    <m/>
    <m/>
    <m/>
    <n v="0"/>
    <m/>
    <n v="0"/>
    <m/>
    <n v="0"/>
    <m/>
    <m/>
  </r>
  <r>
    <n v="650"/>
    <m/>
    <x v="0"/>
    <m/>
    <m/>
    <m/>
    <m/>
    <n v="0"/>
    <m/>
    <n v="0"/>
    <m/>
    <n v="0"/>
    <m/>
    <m/>
  </r>
  <r>
    <n v="651"/>
    <m/>
    <x v="0"/>
    <m/>
    <m/>
    <m/>
    <m/>
    <n v="0"/>
    <m/>
    <n v="0"/>
    <m/>
    <n v="0"/>
    <m/>
    <m/>
  </r>
  <r>
    <n v="652"/>
    <m/>
    <x v="0"/>
    <m/>
    <m/>
    <m/>
    <m/>
    <n v="0"/>
    <m/>
    <n v="0"/>
    <m/>
    <n v="0"/>
    <m/>
    <m/>
  </r>
  <r>
    <n v="653"/>
    <m/>
    <x v="0"/>
    <m/>
    <m/>
    <m/>
    <m/>
    <n v="0"/>
    <m/>
    <n v="0"/>
    <m/>
    <n v="0"/>
    <m/>
    <m/>
  </r>
  <r>
    <n v="654"/>
    <m/>
    <x v="0"/>
    <m/>
    <m/>
    <m/>
    <m/>
    <n v="0"/>
    <m/>
    <n v="0"/>
    <m/>
    <n v="0"/>
    <m/>
    <m/>
  </r>
  <r>
    <n v="655"/>
    <m/>
    <x v="0"/>
    <m/>
    <m/>
    <m/>
    <m/>
    <n v="0"/>
    <m/>
    <n v="0"/>
    <m/>
    <n v="0"/>
    <m/>
    <m/>
  </r>
  <r>
    <n v="656"/>
    <m/>
    <x v="0"/>
    <m/>
    <m/>
    <m/>
    <m/>
    <n v="0"/>
    <m/>
    <n v="0"/>
    <m/>
    <n v="0"/>
    <m/>
    <m/>
  </r>
  <r>
    <n v="657"/>
    <m/>
    <x v="0"/>
    <m/>
    <m/>
    <m/>
    <m/>
    <n v="0"/>
    <m/>
    <n v="0"/>
    <m/>
    <n v="0"/>
    <m/>
    <m/>
  </r>
  <r>
    <n v="658"/>
    <m/>
    <x v="0"/>
    <m/>
    <m/>
    <m/>
    <m/>
    <n v="0"/>
    <m/>
    <n v="0"/>
    <m/>
    <n v="0"/>
    <m/>
    <m/>
  </r>
  <r>
    <n v="659"/>
    <m/>
    <x v="0"/>
    <m/>
    <m/>
    <m/>
    <m/>
    <n v="0"/>
    <m/>
    <n v="0"/>
    <m/>
    <n v="0"/>
    <m/>
    <m/>
  </r>
  <r>
    <n v="660"/>
    <m/>
    <x v="0"/>
    <m/>
    <m/>
    <m/>
    <m/>
    <n v="0"/>
    <m/>
    <n v="0"/>
    <m/>
    <n v="0"/>
    <m/>
    <m/>
  </r>
  <r>
    <n v="661"/>
    <m/>
    <x v="0"/>
    <m/>
    <m/>
    <m/>
    <m/>
    <n v="0"/>
    <m/>
    <n v="0"/>
    <m/>
    <n v="0"/>
    <m/>
    <m/>
  </r>
  <r>
    <n v="662"/>
    <m/>
    <x v="0"/>
    <m/>
    <m/>
    <m/>
    <m/>
    <n v="0"/>
    <m/>
    <n v="0"/>
    <m/>
    <n v="0"/>
    <m/>
    <m/>
  </r>
  <r>
    <n v="663"/>
    <m/>
    <x v="0"/>
    <m/>
    <m/>
    <m/>
    <m/>
    <n v="0"/>
    <m/>
    <n v="0"/>
    <m/>
    <n v="0"/>
    <m/>
    <m/>
  </r>
  <r>
    <n v="664"/>
    <m/>
    <x v="0"/>
    <m/>
    <m/>
    <m/>
    <m/>
    <n v="0"/>
    <m/>
    <n v="0"/>
    <m/>
    <n v="0"/>
    <m/>
    <m/>
  </r>
  <r>
    <n v="665"/>
    <m/>
    <x v="0"/>
    <m/>
    <m/>
    <m/>
    <m/>
    <n v="0"/>
    <m/>
    <n v="0"/>
    <m/>
    <n v="0"/>
    <m/>
    <m/>
  </r>
  <r>
    <n v="666"/>
    <m/>
    <x v="0"/>
    <m/>
    <m/>
    <m/>
    <m/>
    <n v="0"/>
    <m/>
    <n v="0"/>
    <m/>
    <n v="0"/>
    <m/>
    <m/>
  </r>
  <r>
    <n v="667"/>
    <m/>
    <x v="0"/>
    <m/>
    <m/>
    <m/>
    <m/>
    <n v="0"/>
    <m/>
    <n v="0"/>
    <m/>
    <n v="0"/>
    <m/>
    <m/>
  </r>
  <r>
    <n v="668"/>
    <m/>
    <x v="0"/>
    <m/>
    <m/>
    <m/>
    <m/>
    <n v="0"/>
    <m/>
    <n v="0"/>
    <m/>
    <n v="0"/>
    <m/>
    <m/>
  </r>
  <r>
    <n v="669"/>
    <m/>
    <x v="0"/>
    <m/>
    <m/>
    <m/>
    <m/>
    <n v="0"/>
    <m/>
    <n v="0"/>
    <m/>
    <n v="0"/>
    <m/>
    <m/>
  </r>
  <r>
    <n v="670"/>
    <m/>
    <x v="0"/>
    <m/>
    <m/>
    <m/>
    <m/>
    <n v="0"/>
    <m/>
    <n v="0"/>
    <m/>
    <n v="0"/>
    <m/>
    <m/>
  </r>
  <r>
    <n v="671"/>
    <m/>
    <x v="0"/>
    <m/>
    <m/>
    <m/>
    <m/>
    <n v="0"/>
    <m/>
    <n v="0"/>
    <m/>
    <n v="0"/>
    <m/>
    <m/>
  </r>
  <r>
    <n v="672"/>
    <m/>
    <x v="0"/>
    <m/>
    <m/>
    <m/>
    <m/>
    <n v="0"/>
    <m/>
    <n v="0"/>
    <m/>
    <n v="0"/>
    <m/>
    <m/>
  </r>
  <r>
    <n v="673"/>
    <m/>
    <x v="0"/>
    <m/>
    <m/>
    <m/>
    <m/>
    <n v="0"/>
    <m/>
    <n v="0"/>
    <m/>
    <n v="0"/>
    <m/>
    <m/>
  </r>
  <r>
    <n v="674"/>
    <m/>
    <x v="0"/>
    <m/>
    <m/>
    <m/>
    <m/>
    <n v="0"/>
    <m/>
    <n v="0"/>
    <m/>
    <n v="0"/>
    <m/>
    <m/>
  </r>
  <r>
    <n v="675"/>
    <m/>
    <x v="0"/>
    <m/>
    <m/>
    <m/>
    <m/>
    <n v="0"/>
    <m/>
    <n v="0"/>
    <m/>
    <n v="0"/>
    <m/>
    <m/>
  </r>
  <r>
    <n v="676"/>
    <m/>
    <x v="0"/>
    <m/>
    <m/>
    <m/>
    <m/>
    <n v="0"/>
    <m/>
    <n v="0"/>
    <m/>
    <n v="0"/>
    <m/>
    <m/>
  </r>
  <r>
    <n v="677"/>
    <m/>
    <x v="0"/>
    <m/>
    <m/>
    <m/>
    <m/>
    <n v="0"/>
    <m/>
    <n v="0"/>
    <m/>
    <n v="0"/>
    <m/>
    <m/>
  </r>
  <r>
    <n v="678"/>
    <m/>
    <x v="0"/>
    <m/>
    <m/>
    <m/>
    <m/>
    <n v="0"/>
    <m/>
    <n v="0"/>
    <m/>
    <n v="0"/>
    <m/>
    <m/>
  </r>
  <r>
    <n v="679"/>
    <m/>
    <x v="0"/>
    <m/>
    <m/>
    <m/>
    <m/>
    <n v="0"/>
    <m/>
    <n v="0"/>
    <m/>
    <n v="0"/>
    <m/>
    <m/>
  </r>
  <r>
    <n v="680"/>
    <m/>
    <x v="0"/>
    <m/>
    <m/>
    <m/>
    <m/>
    <n v="0"/>
    <m/>
    <n v="0"/>
    <m/>
    <n v="0"/>
    <m/>
    <m/>
  </r>
  <r>
    <n v="681"/>
    <m/>
    <x v="0"/>
    <m/>
    <m/>
    <m/>
    <m/>
    <n v="0"/>
    <m/>
    <n v="0"/>
    <m/>
    <n v="0"/>
    <m/>
    <m/>
  </r>
  <r>
    <n v="682"/>
    <m/>
    <x v="0"/>
    <m/>
    <m/>
    <m/>
    <m/>
    <n v="0"/>
    <m/>
    <n v="0"/>
    <m/>
    <n v="0"/>
    <m/>
    <m/>
  </r>
  <r>
    <n v="683"/>
    <m/>
    <x v="0"/>
    <m/>
    <m/>
    <m/>
    <m/>
    <n v="0"/>
    <m/>
    <n v="0"/>
    <m/>
    <n v="0"/>
    <m/>
    <m/>
  </r>
  <r>
    <n v="684"/>
    <m/>
    <x v="0"/>
    <m/>
    <m/>
    <m/>
    <m/>
    <n v="0"/>
    <m/>
    <n v="0"/>
    <m/>
    <n v="0"/>
    <m/>
    <m/>
  </r>
  <r>
    <n v="685"/>
    <m/>
    <x v="0"/>
    <m/>
    <m/>
    <m/>
    <m/>
    <n v="0"/>
    <m/>
    <n v="0"/>
    <m/>
    <n v="0"/>
    <m/>
    <m/>
  </r>
  <r>
    <n v="686"/>
    <m/>
    <x v="0"/>
    <m/>
    <m/>
    <m/>
    <m/>
    <n v="0"/>
    <m/>
    <n v="0"/>
    <m/>
    <n v="0"/>
    <m/>
    <m/>
  </r>
  <r>
    <n v="687"/>
    <m/>
    <x v="0"/>
    <m/>
    <m/>
    <m/>
    <m/>
    <n v="0"/>
    <m/>
    <n v="0"/>
    <m/>
    <n v="0"/>
    <m/>
    <m/>
  </r>
  <r>
    <n v="688"/>
    <m/>
    <x v="0"/>
    <m/>
    <m/>
    <m/>
    <m/>
    <n v="0"/>
    <m/>
    <n v="0"/>
    <m/>
    <n v="0"/>
    <m/>
    <m/>
  </r>
  <r>
    <n v="689"/>
    <m/>
    <x v="0"/>
    <m/>
    <m/>
    <m/>
    <m/>
    <n v="0"/>
    <m/>
    <n v="0"/>
    <m/>
    <n v="0"/>
    <m/>
    <m/>
  </r>
  <r>
    <n v="690"/>
    <m/>
    <x v="0"/>
    <m/>
    <m/>
    <m/>
    <m/>
    <n v="0"/>
    <m/>
    <n v="0"/>
    <m/>
    <n v="0"/>
    <m/>
    <m/>
  </r>
  <r>
    <n v="691"/>
    <m/>
    <x v="0"/>
    <m/>
    <m/>
    <m/>
    <m/>
    <n v="0"/>
    <m/>
    <n v="0"/>
    <m/>
    <n v="0"/>
    <m/>
    <m/>
  </r>
  <r>
    <n v="692"/>
    <m/>
    <x v="0"/>
    <m/>
    <m/>
    <m/>
    <m/>
    <n v="0"/>
    <m/>
    <n v="0"/>
    <m/>
    <n v="0"/>
    <m/>
    <m/>
  </r>
  <r>
    <n v="693"/>
    <m/>
    <x v="0"/>
    <m/>
    <m/>
    <m/>
    <m/>
    <n v="0"/>
    <m/>
    <n v="0"/>
    <m/>
    <n v="0"/>
    <m/>
    <m/>
  </r>
  <r>
    <n v="694"/>
    <m/>
    <x v="0"/>
    <m/>
    <m/>
    <m/>
    <m/>
    <n v="0"/>
    <m/>
    <n v="0"/>
    <m/>
    <n v="0"/>
    <m/>
    <m/>
  </r>
  <r>
    <n v="695"/>
    <m/>
    <x v="0"/>
    <m/>
    <m/>
    <m/>
    <m/>
    <n v="0"/>
    <m/>
    <n v="0"/>
    <m/>
    <n v="0"/>
    <m/>
    <m/>
  </r>
  <r>
    <n v="696"/>
    <m/>
    <x v="0"/>
    <m/>
    <m/>
    <m/>
    <m/>
    <n v="0"/>
    <m/>
    <n v="0"/>
    <m/>
    <n v="0"/>
    <m/>
    <m/>
  </r>
  <r>
    <n v="697"/>
    <m/>
    <x v="0"/>
    <m/>
    <m/>
    <m/>
    <m/>
    <n v="0"/>
    <m/>
    <n v="0"/>
    <m/>
    <n v="0"/>
    <m/>
    <m/>
  </r>
  <r>
    <n v="698"/>
    <m/>
    <x v="0"/>
    <m/>
    <m/>
    <m/>
    <m/>
    <n v="0"/>
    <m/>
    <n v="0"/>
    <m/>
    <n v="0"/>
    <m/>
    <m/>
  </r>
  <r>
    <n v="699"/>
    <m/>
    <x v="0"/>
    <m/>
    <m/>
    <m/>
    <m/>
    <n v="0"/>
    <m/>
    <n v="0"/>
    <m/>
    <n v="0"/>
    <m/>
    <m/>
  </r>
  <r>
    <n v="700"/>
    <m/>
    <x v="0"/>
    <m/>
    <m/>
    <m/>
    <m/>
    <n v="0"/>
    <m/>
    <n v="0"/>
    <m/>
    <n v="0"/>
    <m/>
    <m/>
  </r>
  <r>
    <n v="701"/>
    <m/>
    <x v="0"/>
    <m/>
    <m/>
    <m/>
    <m/>
    <n v="0"/>
    <m/>
    <n v="0"/>
    <m/>
    <n v="0"/>
    <m/>
    <m/>
  </r>
  <r>
    <n v="702"/>
    <m/>
    <x v="0"/>
    <m/>
    <m/>
    <m/>
    <m/>
    <n v="0"/>
    <m/>
    <n v="0"/>
    <m/>
    <n v="0"/>
    <m/>
    <m/>
  </r>
  <r>
    <n v="703"/>
    <m/>
    <x v="0"/>
    <m/>
    <m/>
    <m/>
    <m/>
    <n v="0"/>
    <m/>
    <n v="0"/>
    <m/>
    <n v="0"/>
    <m/>
    <m/>
  </r>
  <r>
    <n v="704"/>
    <m/>
    <x v="0"/>
    <m/>
    <m/>
    <m/>
    <m/>
    <n v="0"/>
    <m/>
    <n v="0"/>
    <m/>
    <n v="0"/>
    <m/>
    <m/>
  </r>
  <r>
    <n v="705"/>
    <m/>
    <x v="0"/>
    <m/>
    <m/>
    <m/>
    <m/>
    <n v="0"/>
    <m/>
    <n v="0"/>
    <m/>
    <n v="0"/>
    <m/>
    <m/>
  </r>
  <r>
    <n v="706"/>
    <m/>
    <x v="0"/>
    <m/>
    <m/>
    <m/>
    <m/>
    <n v="0"/>
    <m/>
    <n v="0"/>
    <m/>
    <n v="0"/>
    <m/>
    <m/>
  </r>
  <r>
    <n v="707"/>
    <m/>
    <x v="0"/>
    <m/>
    <m/>
    <m/>
    <m/>
    <n v="0"/>
    <m/>
    <n v="0"/>
    <m/>
    <n v="0"/>
    <m/>
    <m/>
  </r>
  <r>
    <n v="708"/>
    <m/>
    <x v="0"/>
    <m/>
    <m/>
    <m/>
    <m/>
    <n v="0"/>
    <m/>
    <n v="0"/>
    <m/>
    <n v="0"/>
    <m/>
    <m/>
  </r>
  <r>
    <n v="709"/>
    <m/>
    <x v="0"/>
    <m/>
    <m/>
    <m/>
    <m/>
    <n v="0"/>
    <m/>
    <n v="0"/>
    <m/>
    <n v="0"/>
    <m/>
    <m/>
  </r>
  <r>
    <n v="710"/>
    <m/>
    <x v="0"/>
    <m/>
    <m/>
    <m/>
    <m/>
    <n v="0"/>
    <m/>
    <n v="0"/>
    <m/>
    <n v="0"/>
    <m/>
    <m/>
  </r>
  <r>
    <n v="711"/>
    <m/>
    <x v="0"/>
    <m/>
    <m/>
    <m/>
    <m/>
    <n v="0"/>
    <m/>
    <n v="0"/>
    <m/>
    <n v="0"/>
    <m/>
    <m/>
  </r>
  <r>
    <n v="712"/>
    <m/>
    <x v="0"/>
    <m/>
    <m/>
    <m/>
    <m/>
    <n v="0"/>
    <m/>
    <n v="0"/>
    <m/>
    <n v="0"/>
    <m/>
    <m/>
  </r>
  <r>
    <n v="713"/>
    <m/>
    <x v="0"/>
    <m/>
    <m/>
    <m/>
    <m/>
    <n v="0"/>
    <m/>
    <n v="0"/>
    <m/>
    <n v="0"/>
    <m/>
    <m/>
  </r>
  <r>
    <n v="714"/>
    <m/>
    <x v="0"/>
    <m/>
    <m/>
    <m/>
    <m/>
    <n v="0"/>
    <m/>
    <n v="0"/>
    <m/>
    <n v="0"/>
    <m/>
    <m/>
  </r>
  <r>
    <n v="715"/>
    <m/>
    <x v="0"/>
    <m/>
    <m/>
    <m/>
    <m/>
    <n v="0"/>
    <m/>
    <n v="0"/>
    <m/>
    <n v="0"/>
    <m/>
    <m/>
  </r>
  <r>
    <n v="716"/>
    <m/>
    <x v="0"/>
    <m/>
    <m/>
    <m/>
    <m/>
    <n v="0"/>
    <m/>
    <n v="0"/>
    <m/>
    <n v="0"/>
    <m/>
    <m/>
  </r>
  <r>
    <n v="717"/>
    <m/>
    <x v="0"/>
    <m/>
    <m/>
    <m/>
    <m/>
    <n v="0"/>
    <m/>
    <n v="0"/>
    <m/>
    <n v="0"/>
    <m/>
    <m/>
  </r>
  <r>
    <n v="718"/>
    <m/>
    <x v="0"/>
    <m/>
    <m/>
    <m/>
    <m/>
    <n v="0"/>
    <m/>
    <n v="0"/>
    <m/>
    <n v="0"/>
    <m/>
    <m/>
  </r>
  <r>
    <n v="719"/>
    <m/>
    <x v="0"/>
    <m/>
    <m/>
    <m/>
    <m/>
    <n v="0"/>
    <m/>
    <n v="0"/>
    <m/>
    <n v="0"/>
    <m/>
    <m/>
  </r>
  <r>
    <n v="720"/>
    <m/>
    <x v="0"/>
    <m/>
    <m/>
    <m/>
    <m/>
    <n v="0"/>
    <m/>
    <n v="0"/>
    <m/>
    <n v="0"/>
    <m/>
    <m/>
  </r>
  <r>
    <n v="721"/>
    <m/>
    <x v="0"/>
    <m/>
    <m/>
    <m/>
    <m/>
    <n v="0"/>
    <m/>
    <n v="0"/>
    <m/>
    <n v="0"/>
    <m/>
    <m/>
  </r>
  <r>
    <n v="722"/>
    <m/>
    <x v="0"/>
    <m/>
    <m/>
    <m/>
    <m/>
    <n v="0"/>
    <m/>
    <n v="0"/>
    <m/>
    <n v="0"/>
    <m/>
    <m/>
  </r>
  <r>
    <n v="723"/>
    <m/>
    <x v="0"/>
    <m/>
    <m/>
    <m/>
    <m/>
    <n v="0"/>
    <m/>
    <n v="0"/>
    <m/>
    <n v="0"/>
    <m/>
    <m/>
  </r>
  <r>
    <n v="724"/>
    <m/>
    <x v="0"/>
    <m/>
    <m/>
    <m/>
    <m/>
    <n v="0"/>
    <m/>
    <n v="0"/>
    <m/>
    <n v="0"/>
    <m/>
    <m/>
  </r>
  <r>
    <n v="725"/>
    <m/>
    <x v="0"/>
    <m/>
    <m/>
    <m/>
    <m/>
    <n v="0"/>
    <m/>
    <n v="0"/>
    <m/>
    <n v="0"/>
    <m/>
    <m/>
  </r>
  <r>
    <n v="726"/>
    <m/>
    <x v="0"/>
    <m/>
    <m/>
    <m/>
    <m/>
    <n v="0"/>
    <m/>
    <n v="0"/>
    <m/>
    <n v="0"/>
    <m/>
    <m/>
  </r>
  <r>
    <n v="727"/>
    <m/>
    <x v="0"/>
    <m/>
    <m/>
    <m/>
    <m/>
    <n v="0"/>
    <m/>
    <n v="0"/>
    <m/>
    <n v="0"/>
    <m/>
    <m/>
  </r>
  <r>
    <n v="728"/>
    <m/>
    <x v="0"/>
    <m/>
    <m/>
    <m/>
    <m/>
    <n v="0"/>
    <m/>
    <n v="0"/>
    <m/>
    <n v="0"/>
    <m/>
    <m/>
  </r>
  <r>
    <n v="729"/>
    <m/>
    <x v="0"/>
    <m/>
    <m/>
    <m/>
    <m/>
    <n v="0"/>
    <m/>
    <n v="0"/>
    <m/>
    <n v="0"/>
    <m/>
    <m/>
  </r>
  <r>
    <n v="730"/>
    <m/>
    <x v="0"/>
    <m/>
    <m/>
    <m/>
    <m/>
    <n v="0"/>
    <m/>
    <n v="0"/>
    <m/>
    <n v="0"/>
    <m/>
    <m/>
  </r>
  <r>
    <n v="731"/>
    <m/>
    <x v="0"/>
    <m/>
    <m/>
    <m/>
    <m/>
    <n v="0"/>
    <m/>
    <n v="0"/>
    <m/>
    <n v="0"/>
    <m/>
    <m/>
  </r>
  <r>
    <n v="732"/>
    <m/>
    <x v="0"/>
    <m/>
    <m/>
    <m/>
    <m/>
    <n v="0"/>
    <m/>
    <n v="0"/>
    <m/>
    <n v="0"/>
    <m/>
    <m/>
  </r>
  <r>
    <n v="733"/>
    <m/>
    <x v="0"/>
    <m/>
    <m/>
    <m/>
    <m/>
    <n v="0"/>
    <m/>
    <n v="0"/>
    <m/>
    <n v="0"/>
    <m/>
    <m/>
  </r>
  <r>
    <n v="734"/>
    <m/>
    <x v="0"/>
    <m/>
    <m/>
    <m/>
    <m/>
    <n v="0"/>
    <m/>
    <n v="0"/>
    <m/>
    <n v="0"/>
    <m/>
    <m/>
  </r>
  <r>
    <n v="735"/>
    <m/>
    <x v="0"/>
    <m/>
    <m/>
    <m/>
    <m/>
    <n v="0"/>
    <m/>
    <n v="0"/>
    <m/>
    <n v="0"/>
    <m/>
    <m/>
  </r>
  <r>
    <n v="736"/>
    <m/>
    <x v="0"/>
    <m/>
    <m/>
    <m/>
    <m/>
    <n v="0"/>
    <m/>
    <n v="0"/>
    <m/>
    <n v="0"/>
    <m/>
    <m/>
  </r>
  <r>
    <n v="737"/>
    <m/>
    <x v="0"/>
    <m/>
    <m/>
    <m/>
    <m/>
    <n v="0"/>
    <m/>
    <n v="0"/>
    <m/>
    <n v="0"/>
    <m/>
    <m/>
  </r>
  <r>
    <n v="738"/>
    <m/>
    <x v="0"/>
    <m/>
    <m/>
    <m/>
    <m/>
    <n v="0"/>
    <m/>
    <n v="0"/>
    <m/>
    <n v="0"/>
    <m/>
    <m/>
  </r>
  <r>
    <n v="739"/>
    <m/>
    <x v="0"/>
    <m/>
    <m/>
    <m/>
    <m/>
    <n v="0"/>
    <m/>
    <n v="0"/>
    <m/>
    <n v="0"/>
    <m/>
    <m/>
  </r>
  <r>
    <n v="740"/>
    <m/>
    <x v="0"/>
    <m/>
    <m/>
    <m/>
    <m/>
    <n v="0"/>
    <m/>
    <n v="0"/>
    <m/>
    <n v="0"/>
    <m/>
    <m/>
  </r>
  <r>
    <n v="741"/>
    <m/>
    <x v="0"/>
    <m/>
    <m/>
    <m/>
    <m/>
    <n v="0"/>
    <m/>
    <n v="0"/>
    <m/>
    <n v="0"/>
    <m/>
    <m/>
  </r>
  <r>
    <n v="742"/>
    <m/>
    <x v="0"/>
    <m/>
    <m/>
    <m/>
    <m/>
    <n v="0"/>
    <m/>
    <n v="0"/>
    <m/>
    <n v="0"/>
    <m/>
    <m/>
  </r>
  <r>
    <n v="743"/>
    <m/>
    <x v="0"/>
    <m/>
    <m/>
    <m/>
    <m/>
    <n v="0"/>
    <m/>
    <n v="0"/>
    <m/>
    <n v="0"/>
    <m/>
    <m/>
  </r>
  <r>
    <n v="744"/>
    <m/>
    <x v="0"/>
    <m/>
    <m/>
    <m/>
    <m/>
    <n v="0"/>
    <m/>
    <n v="0"/>
    <m/>
    <n v="0"/>
    <m/>
    <m/>
  </r>
  <r>
    <n v="745"/>
    <m/>
    <x v="0"/>
    <m/>
    <m/>
    <m/>
    <m/>
    <n v="0"/>
    <m/>
    <n v="0"/>
    <m/>
    <n v="0"/>
    <m/>
    <m/>
  </r>
  <r>
    <n v="746"/>
    <m/>
    <x v="0"/>
    <m/>
    <m/>
    <m/>
    <m/>
    <n v="0"/>
    <m/>
    <n v="0"/>
    <m/>
    <n v="0"/>
    <m/>
    <m/>
  </r>
  <r>
    <n v="747"/>
    <m/>
    <x v="0"/>
    <m/>
    <m/>
    <m/>
    <m/>
    <n v="0"/>
    <m/>
    <n v="0"/>
    <m/>
    <n v="0"/>
    <m/>
    <m/>
  </r>
  <r>
    <n v="748"/>
    <m/>
    <x v="0"/>
    <m/>
    <m/>
    <m/>
    <m/>
    <n v="0"/>
    <m/>
    <n v="0"/>
    <m/>
    <n v="0"/>
    <m/>
    <m/>
  </r>
  <r>
    <n v="749"/>
    <m/>
    <x v="0"/>
    <m/>
    <m/>
    <m/>
    <m/>
    <n v="0"/>
    <m/>
    <n v="0"/>
    <m/>
    <n v="0"/>
    <m/>
    <m/>
  </r>
  <r>
    <n v="750"/>
    <m/>
    <x v="0"/>
    <m/>
    <m/>
    <m/>
    <m/>
    <n v="0"/>
    <m/>
    <n v="0"/>
    <m/>
    <n v="0"/>
    <m/>
    <m/>
  </r>
  <r>
    <n v="751"/>
    <m/>
    <x v="0"/>
    <m/>
    <m/>
    <m/>
    <m/>
    <n v="0"/>
    <m/>
    <n v="0"/>
    <m/>
    <n v="0"/>
    <m/>
    <m/>
  </r>
  <r>
    <n v="752"/>
    <m/>
    <x v="0"/>
    <m/>
    <m/>
    <m/>
    <m/>
    <n v="0"/>
    <m/>
    <n v="0"/>
    <m/>
    <n v="0"/>
    <m/>
    <m/>
  </r>
  <r>
    <n v="753"/>
    <m/>
    <x v="0"/>
    <m/>
    <m/>
    <m/>
    <m/>
    <n v="0"/>
    <m/>
    <n v="0"/>
    <m/>
    <n v="0"/>
    <m/>
    <m/>
  </r>
  <r>
    <n v="754"/>
    <m/>
    <x v="0"/>
    <m/>
    <m/>
    <m/>
    <m/>
    <n v="0"/>
    <m/>
    <n v="0"/>
    <m/>
    <n v="0"/>
    <m/>
    <m/>
  </r>
  <r>
    <n v="755"/>
    <m/>
    <x v="0"/>
    <m/>
    <m/>
    <m/>
    <m/>
    <n v="0"/>
    <m/>
    <n v="0"/>
    <m/>
    <n v="0"/>
    <m/>
    <m/>
  </r>
  <r>
    <n v="756"/>
    <m/>
    <x v="0"/>
    <m/>
    <m/>
    <m/>
    <m/>
    <n v="0"/>
    <m/>
    <n v="0"/>
    <m/>
    <n v="0"/>
    <m/>
    <m/>
  </r>
  <r>
    <n v="757"/>
    <m/>
    <x v="0"/>
    <m/>
    <m/>
    <m/>
    <m/>
    <n v="0"/>
    <m/>
    <n v="0"/>
    <m/>
    <n v="0"/>
    <m/>
    <m/>
  </r>
  <r>
    <n v="758"/>
    <m/>
    <x v="0"/>
    <m/>
    <m/>
    <m/>
    <m/>
    <n v="0"/>
    <m/>
    <n v="0"/>
    <m/>
    <n v="0"/>
    <m/>
    <m/>
  </r>
  <r>
    <n v="759"/>
    <m/>
    <x v="0"/>
    <m/>
    <m/>
    <m/>
    <m/>
    <n v="0"/>
    <m/>
    <n v="0"/>
    <m/>
    <n v="0"/>
    <m/>
    <m/>
  </r>
  <r>
    <n v="760"/>
    <m/>
    <x v="0"/>
    <m/>
    <m/>
    <m/>
    <m/>
    <n v="0"/>
    <m/>
    <n v="0"/>
    <m/>
    <n v="0"/>
    <m/>
    <m/>
  </r>
  <r>
    <n v="761"/>
    <m/>
    <x v="0"/>
    <m/>
    <m/>
    <m/>
    <m/>
    <n v="0"/>
    <m/>
    <n v="0"/>
    <m/>
    <n v="0"/>
    <m/>
    <m/>
  </r>
  <r>
    <n v="762"/>
    <m/>
    <x v="0"/>
    <m/>
    <m/>
    <m/>
    <m/>
    <n v="0"/>
    <m/>
    <n v="0"/>
    <m/>
    <n v="0"/>
    <m/>
    <m/>
  </r>
  <r>
    <n v="763"/>
    <m/>
    <x v="0"/>
    <m/>
    <m/>
    <m/>
    <m/>
    <n v="0"/>
    <m/>
    <n v="0"/>
    <m/>
    <n v="0"/>
    <m/>
    <m/>
  </r>
  <r>
    <n v="764"/>
    <m/>
    <x v="0"/>
    <m/>
    <m/>
    <m/>
    <m/>
    <n v="0"/>
    <m/>
    <n v="0"/>
    <m/>
    <n v="0"/>
    <m/>
    <m/>
  </r>
  <r>
    <n v="765"/>
    <m/>
    <x v="0"/>
    <m/>
    <m/>
    <m/>
    <m/>
    <n v="0"/>
    <m/>
    <n v="0"/>
    <m/>
    <n v="0"/>
    <m/>
    <m/>
  </r>
  <r>
    <n v="766"/>
    <m/>
    <x v="0"/>
    <m/>
    <m/>
    <m/>
    <m/>
    <n v="0"/>
    <m/>
    <n v="0"/>
    <m/>
    <n v="0"/>
    <m/>
    <m/>
  </r>
  <r>
    <n v="767"/>
    <m/>
    <x v="0"/>
    <m/>
    <m/>
    <m/>
    <m/>
    <n v="0"/>
    <m/>
    <n v="0"/>
    <m/>
    <n v="0"/>
    <m/>
    <m/>
  </r>
  <r>
    <n v="768"/>
    <m/>
    <x v="0"/>
    <m/>
    <m/>
    <m/>
    <m/>
    <n v="0"/>
    <m/>
    <n v="0"/>
    <m/>
    <n v="0"/>
    <m/>
    <m/>
  </r>
  <r>
    <n v="769"/>
    <m/>
    <x v="0"/>
    <m/>
    <m/>
    <m/>
    <m/>
    <n v="0"/>
    <m/>
    <n v="0"/>
    <m/>
    <n v="0"/>
    <m/>
    <m/>
  </r>
  <r>
    <n v="770"/>
    <m/>
    <x v="0"/>
    <m/>
    <m/>
    <m/>
    <m/>
    <n v="0"/>
    <m/>
    <n v="0"/>
    <m/>
    <n v="0"/>
    <m/>
    <m/>
  </r>
  <r>
    <n v="771"/>
    <m/>
    <x v="0"/>
    <m/>
    <m/>
    <m/>
    <m/>
    <n v="0"/>
    <m/>
    <n v="0"/>
    <m/>
    <n v="0"/>
    <m/>
    <m/>
  </r>
  <r>
    <n v="772"/>
    <m/>
    <x v="0"/>
    <m/>
    <m/>
    <m/>
    <m/>
    <n v="0"/>
    <m/>
    <n v="0"/>
    <m/>
    <n v="0"/>
    <m/>
    <m/>
  </r>
  <r>
    <n v="773"/>
    <m/>
    <x v="0"/>
    <m/>
    <m/>
    <m/>
    <m/>
    <n v="0"/>
    <m/>
    <n v="0"/>
    <m/>
    <n v="0"/>
    <m/>
    <m/>
  </r>
  <r>
    <n v="774"/>
    <m/>
    <x v="0"/>
    <m/>
    <m/>
    <m/>
    <m/>
    <n v="0"/>
    <m/>
    <n v="0"/>
    <m/>
    <n v="0"/>
    <m/>
    <m/>
  </r>
  <r>
    <n v="775"/>
    <m/>
    <x v="0"/>
    <m/>
    <m/>
    <m/>
    <m/>
    <n v="0"/>
    <m/>
    <n v="0"/>
    <m/>
    <n v="0"/>
    <m/>
    <m/>
  </r>
  <r>
    <n v="776"/>
    <m/>
    <x v="0"/>
    <m/>
    <m/>
    <m/>
    <m/>
    <n v="0"/>
    <m/>
    <n v="0"/>
    <m/>
    <n v="0"/>
    <m/>
    <m/>
  </r>
  <r>
    <n v="777"/>
    <m/>
    <x v="0"/>
    <m/>
    <m/>
    <m/>
    <m/>
    <n v="0"/>
    <m/>
    <n v="0"/>
    <m/>
    <n v="0"/>
    <m/>
    <m/>
  </r>
  <r>
    <n v="778"/>
    <m/>
    <x v="0"/>
    <m/>
    <m/>
    <m/>
    <m/>
    <n v="0"/>
    <m/>
    <n v="0"/>
    <m/>
    <n v="0"/>
    <m/>
    <m/>
  </r>
  <r>
    <n v="779"/>
    <m/>
    <x v="0"/>
    <m/>
    <m/>
    <m/>
    <m/>
    <n v="0"/>
    <m/>
    <n v="0"/>
    <m/>
    <n v="0"/>
    <m/>
    <m/>
  </r>
  <r>
    <n v="780"/>
    <m/>
    <x v="0"/>
    <m/>
    <m/>
    <m/>
    <m/>
    <n v="0"/>
    <m/>
    <n v="0"/>
    <m/>
    <n v="0"/>
    <m/>
    <m/>
  </r>
  <r>
    <n v="781"/>
    <m/>
    <x v="0"/>
    <m/>
    <m/>
    <m/>
    <m/>
    <n v="0"/>
    <m/>
    <n v="0"/>
    <m/>
    <n v="0"/>
    <m/>
    <m/>
  </r>
  <r>
    <n v="782"/>
    <m/>
    <x v="0"/>
    <m/>
    <m/>
    <m/>
    <m/>
    <n v="0"/>
    <m/>
    <n v="0"/>
    <m/>
    <n v="0"/>
    <m/>
    <m/>
  </r>
  <r>
    <n v="783"/>
    <m/>
    <x v="0"/>
    <m/>
    <m/>
    <m/>
    <m/>
    <n v="0"/>
    <m/>
    <n v="0"/>
    <m/>
    <n v="0"/>
    <m/>
    <m/>
  </r>
  <r>
    <n v="784"/>
    <m/>
    <x v="0"/>
    <m/>
    <m/>
    <m/>
    <m/>
    <n v="0"/>
    <m/>
    <n v="0"/>
    <m/>
    <n v="0"/>
    <m/>
    <m/>
  </r>
  <r>
    <n v="785"/>
    <m/>
    <x v="0"/>
    <m/>
    <m/>
    <m/>
    <m/>
    <n v="0"/>
    <m/>
    <n v="0"/>
    <m/>
    <n v="0"/>
    <m/>
    <m/>
  </r>
  <r>
    <n v="786"/>
    <m/>
    <x v="0"/>
    <m/>
    <m/>
    <m/>
    <m/>
    <n v="0"/>
    <m/>
    <n v="0"/>
    <m/>
    <n v="0"/>
    <m/>
    <m/>
  </r>
  <r>
    <n v="787"/>
    <m/>
    <x v="0"/>
    <m/>
    <m/>
    <m/>
    <m/>
    <n v="0"/>
    <m/>
    <n v="0"/>
    <m/>
    <n v="0"/>
    <m/>
    <m/>
  </r>
  <r>
    <n v="788"/>
    <m/>
    <x v="0"/>
    <m/>
    <m/>
    <m/>
    <m/>
    <n v="0"/>
    <m/>
    <n v="0"/>
    <m/>
    <n v="0"/>
    <m/>
    <m/>
  </r>
  <r>
    <n v="789"/>
    <m/>
    <x v="0"/>
    <m/>
    <m/>
    <m/>
    <m/>
    <n v="0"/>
    <m/>
    <n v="0"/>
    <m/>
    <n v="0"/>
    <m/>
    <m/>
  </r>
  <r>
    <n v="790"/>
    <m/>
    <x v="0"/>
    <m/>
    <m/>
    <m/>
    <m/>
    <n v="0"/>
    <m/>
    <n v="0"/>
    <m/>
    <n v="0"/>
    <m/>
    <m/>
  </r>
  <r>
    <n v="791"/>
    <m/>
    <x v="0"/>
    <m/>
    <m/>
    <m/>
    <m/>
    <n v="0"/>
    <m/>
    <n v="0"/>
    <m/>
    <n v="0"/>
    <m/>
    <m/>
  </r>
  <r>
    <n v="792"/>
    <m/>
    <x v="0"/>
    <m/>
    <m/>
    <m/>
    <m/>
    <n v="0"/>
    <m/>
    <n v="0"/>
    <m/>
    <n v="0"/>
    <m/>
    <m/>
  </r>
  <r>
    <n v="793"/>
    <m/>
    <x v="0"/>
    <m/>
    <m/>
    <m/>
    <m/>
    <n v="0"/>
    <m/>
    <n v="0"/>
    <m/>
    <n v="0"/>
    <m/>
    <m/>
  </r>
  <r>
    <n v="794"/>
    <m/>
    <x v="0"/>
    <m/>
    <m/>
    <m/>
    <m/>
    <n v="0"/>
    <m/>
    <n v="0"/>
    <m/>
    <n v="0"/>
    <m/>
    <m/>
  </r>
  <r>
    <n v="795"/>
    <m/>
    <x v="0"/>
    <m/>
    <m/>
    <m/>
    <m/>
    <n v="0"/>
    <m/>
    <n v="0"/>
    <m/>
    <n v="0"/>
    <m/>
    <m/>
  </r>
  <r>
    <n v="796"/>
    <m/>
    <x v="0"/>
    <m/>
    <m/>
    <m/>
    <m/>
    <n v="0"/>
    <m/>
    <n v="0"/>
    <m/>
    <n v="0"/>
    <m/>
    <m/>
  </r>
  <r>
    <n v="797"/>
    <m/>
    <x v="0"/>
    <m/>
    <m/>
    <m/>
    <m/>
    <n v="0"/>
    <m/>
    <n v="0"/>
    <m/>
    <n v="0"/>
    <m/>
    <m/>
  </r>
  <r>
    <n v="798"/>
    <m/>
    <x v="0"/>
    <m/>
    <m/>
    <m/>
    <m/>
    <n v="0"/>
    <m/>
    <n v="0"/>
    <m/>
    <n v="0"/>
    <m/>
    <m/>
  </r>
  <r>
    <n v="799"/>
    <m/>
    <x v="0"/>
    <m/>
    <m/>
    <m/>
    <m/>
    <n v="0"/>
    <m/>
    <n v="0"/>
    <m/>
    <n v="0"/>
    <m/>
    <m/>
  </r>
  <r>
    <n v="800"/>
    <m/>
    <x v="0"/>
    <m/>
    <m/>
    <m/>
    <m/>
    <n v="0"/>
    <m/>
    <n v="0"/>
    <m/>
    <n v="0"/>
    <m/>
    <m/>
  </r>
  <r>
    <n v="801"/>
    <m/>
    <x v="0"/>
    <m/>
    <m/>
    <m/>
    <m/>
    <n v="0"/>
    <m/>
    <n v="0"/>
    <m/>
    <n v="0"/>
    <m/>
    <m/>
  </r>
  <r>
    <n v="802"/>
    <m/>
    <x v="0"/>
    <m/>
    <m/>
    <m/>
    <m/>
    <n v="0"/>
    <m/>
    <n v="0"/>
    <m/>
    <n v="0"/>
    <m/>
    <m/>
  </r>
  <r>
    <n v="803"/>
    <m/>
    <x v="0"/>
    <m/>
    <m/>
    <m/>
    <m/>
    <n v="0"/>
    <m/>
    <n v="0"/>
    <m/>
    <n v="0"/>
    <m/>
    <m/>
  </r>
  <r>
    <n v="804"/>
    <m/>
    <x v="0"/>
    <m/>
    <m/>
    <m/>
    <m/>
    <n v="0"/>
    <m/>
    <n v="0"/>
    <m/>
    <n v="0"/>
    <m/>
    <m/>
  </r>
  <r>
    <n v="805"/>
    <m/>
    <x v="0"/>
    <m/>
    <m/>
    <m/>
    <m/>
    <n v="0"/>
    <m/>
    <n v="0"/>
    <m/>
    <n v="0"/>
    <m/>
    <m/>
  </r>
  <r>
    <n v="806"/>
    <m/>
    <x v="0"/>
    <m/>
    <m/>
    <m/>
    <m/>
    <n v="0"/>
    <m/>
    <n v="0"/>
    <m/>
    <n v="0"/>
    <m/>
    <m/>
  </r>
  <r>
    <n v="807"/>
    <m/>
    <x v="0"/>
    <m/>
    <m/>
    <m/>
    <m/>
    <n v="0"/>
    <m/>
    <n v="0"/>
    <m/>
    <n v="0"/>
    <m/>
    <m/>
  </r>
  <r>
    <n v="808"/>
    <m/>
    <x v="0"/>
    <m/>
    <m/>
    <m/>
    <m/>
    <n v="0"/>
    <m/>
    <n v="0"/>
    <m/>
    <n v="0"/>
    <m/>
    <m/>
  </r>
  <r>
    <n v="809"/>
    <m/>
    <x v="0"/>
    <m/>
    <m/>
    <m/>
    <m/>
    <n v="0"/>
    <m/>
    <n v="0"/>
    <m/>
    <n v="0"/>
    <m/>
    <m/>
  </r>
  <r>
    <n v="810"/>
    <m/>
    <x v="0"/>
    <m/>
    <m/>
    <m/>
    <m/>
    <n v="0"/>
    <m/>
    <n v="0"/>
    <m/>
    <n v="0"/>
    <m/>
    <m/>
  </r>
  <r>
    <n v="811"/>
    <m/>
    <x v="0"/>
    <m/>
    <m/>
    <m/>
    <m/>
    <n v="0"/>
    <m/>
    <n v="0"/>
    <m/>
    <n v="0"/>
    <m/>
    <m/>
  </r>
  <r>
    <n v="812"/>
    <m/>
    <x v="0"/>
    <m/>
    <m/>
    <m/>
    <m/>
    <n v="0"/>
    <m/>
    <n v="0"/>
    <m/>
    <n v="0"/>
    <m/>
    <m/>
  </r>
  <r>
    <n v="813"/>
    <m/>
    <x v="0"/>
    <m/>
    <m/>
    <m/>
    <m/>
    <n v="0"/>
    <m/>
    <n v="0"/>
    <m/>
    <n v="0"/>
    <m/>
    <m/>
  </r>
  <r>
    <n v="814"/>
    <m/>
    <x v="0"/>
    <m/>
    <m/>
    <m/>
    <m/>
    <n v="0"/>
    <m/>
    <n v="0"/>
    <m/>
    <n v="0"/>
    <m/>
    <m/>
  </r>
  <r>
    <n v="815"/>
    <m/>
    <x v="0"/>
    <m/>
    <m/>
    <m/>
    <m/>
    <n v="0"/>
    <m/>
    <n v="0"/>
    <m/>
    <n v="0"/>
    <m/>
    <m/>
  </r>
  <r>
    <n v="816"/>
    <m/>
    <x v="0"/>
    <m/>
    <m/>
    <m/>
    <m/>
    <n v="0"/>
    <m/>
    <n v="0"/>
    <m/>
    <n v="0"/>
    <m/>
    <m/>
  </r>
  <r>
    <n v="817"/>
    <m/>
    <x v="0"/>
    <m/>
    <m/>
    <m/>
    <m/>
    <n v="0"/>
    <m/>
    <n v="0"/>
    <m/>
    <n v="0"/>
    <m/>
    <m/>
  </r>
  <r>
    <n v="818"/>
    <m/>
    <x v="0"/>
    <m/>
    <m/>
    <m/>
    <m/>
    <n v="0"/>
    <m/>
    <n v="0"/>
    <m/>
    <n v="0"/>
    <m/>
    <m/>
  </r>
  <r>
    <n v="819"/>
    <m/>
    <x v="0"/>
    <m/>
    <m/>
    <m/>
    <m/>
    <n v="0"/>
    <m/>
    <n v="0"/>
    <m/>
    <n v="0"/>
    <m/>
    <m/>
  </r>
  <r>
    <n v="820"/>
    <m/>
    <x v="0"/>
    <m/>
    <m/>
    <m/>
    <m/>
    <n v="0"/>
    <m/>
    <n v="0"/>
    <m/>
    <n v="0"/>
    <m/>
    <m/>
  </r>
  <r>
    <n v="821"/>
    <m/>
    <x v="0"/>
    <m/>
    <m/>
    <m/>
    <m/>
    <n v="0"/>
    <m/>
    <n v="0"/>
    <m/>
    <n v="0"/>
    <m/>
    <m/>
  </r>
  <r>
    <n v="822"/>
    <m/>
    <x v="0"/>
    <m/>
    <m/>
    <m/>
    <m/>
    <n v="0"/>
    <m/>
    <n v="0"/>
    <m/>
    <n v="0"/>
    <m/>
    <m/>
  </r>
  <r>
    <n v="823"/>
    <m/>
    <x v="0"/>
    <m/>
    <m/>
    <m/>
    <m/>
    <n v="0"/>
    <m/>
    <n v="0"/>
    <m/>
    <n v="0"/>
    <m/>
    <m/>
  </r>
  <r>
    <n v="824"/>
    <m/>
    <x v="0"/>
    <m/>
    <m/>
    <m/>
    <m/>
    <n v="0"/>
    <m/>
    <n v="0"/>
    <m/>
    <n v="0"/>
    <m/>
    <m/>
  </r>
  <r>
    <n v="825"/>
    <m/>
    <x v="0"/>
    <m/>
    <m/>
    <m/>
    <m/>
    <n v="0"/>
    <m/>
    <n v="0"/>
    <m/>
    <n v="0"/>
    <m/>
    <m/>
  </r>
  <r>
    <n v="826"/>
    <m/>
    <x v="0"/>
    <m/>
    <m/>
    <m/>
    <m/>
    <n v="0"/>
    <m/>
    <n v="0"/>
    <m/>
    <n v="0"/>
    <m/>
    <m/>
  </r>
  <r>
    <n v="827"/>
    <m/>
    <x v="0"/>
    <m/>
    <m/>
    <m/>
    <m/>
    <n v="0"/>
    <m/>
    <n v="0"/>
    <m/>
    <n v="0"/>
    <m/>
    <m/>
  </r>
  <r>
    <n v="828"/>
    <m/>
    <x v="0"/>
    <m/>
    <m/>
    <m/>
    <m/>
    <n v="0"/>
    <m/>
    <n v="0"/>
    <m/>
    <n v="0"/>
    <m/>
    <m/>
  </r>
  <r>
    <n v="829"/>
    <m/>
    <x v="0"/>
    <m/>
    <m/>
    <m/>
    <m/>
    <n v="0"/>
    <m/>
    <n v="0"/>
    <m/>
    <n v="0"/>
    <m/>
    <m/>
  </r>
  <r>
    <n v="830"/>
    <m/>
    <x v="0"/>
    <m/>
    <m/>
    <m/>
    <m/>
    <n v="0"/>
    <m/>
    <n v="0"/>
    <m/>
    <n v="0"/>
    <m/>
    <m/>
  </r>
  <r>
    <n v="831"/>
    <m/>
    <x v="0"/>
    <m/>
    <m/>
    <m/>
    <m/>
    <n v="0"/>
    <m/>
    <n v="0"/>
    <m/>
    <n v="0"/>
    <m/>
    <m/>
  </r>
  <r>
    <n v="832"/>
    <m/>
    <x v="0"/>
    <m/>
    <m/>
    <m/>
    <m/>
    <n v="0"/>
    <m/>
    <n v="0"/>
    <m/>
    <n v="0"/>
    <m/>
    <m/>
  </r>
  <r>
    <n v="833"/>
    <m/>
    <x v="0"/>
    <m/>
    <m/>
    <m/>
    <m/>
    <n v="0"/>
    <m/>
    <n v="0"/>
    <m/>
    <n v="0"/>
    <m/>
    <m/>
  </r>
  <r>
    <n v="834"/>
    <m/>
    <x v="0"/>
    <m/>
    <m/>
    <m/>
    <m/>
    <n v="0"/>
    <m/>
    <n v="0"/>
    <m/>
    <n v="0"/>
    <m/>
    <m/>
  </r>
  <r>
    <n v="835"/>
    <m/>
    <x v="0"/>
    <m/>
    <m/>
    <m/>
    <m/>
    <n v="0"/>
    <m/>
    <n v="0"/>
    <m/>
    <n v="0"/>
    <m/>
    <m/>
  </r>
  <r>
    <n v="836"/>
    <m/>
    <x v="0"/>
    <m/>
    <m/>
    <m/>
    <m/>
    <n v="0"/>
    <m/>
    <n v="0"/>
    <m/>
    <n v="0"/>
    <m/>
    <m/>
  </r>
  <r>
    <n v="837"/>
    <m/>
    <x v="0"/>
    <m/>
    <m/>
    <m/>
    <m/>
    <n v="0"/>
    <m/>
    <n v="0"/>
    <m/>
    <n v="0"/>
    <m/>
    <m/>
  </r>
  <r>
    <n v="838"/>
    <m/>
    <x v="0"/>
    <m/>
    <m/>
    <m/>
    <m/>
    <n v="0"/>
    <m/>
    <n v="0"/>
    <m/>
    <n v="0"/>
    <m/>
    <m/>
  </r>
  <r>
    <n v="839"/>
    <m/>
    <x v="0"/>
    <m/>
    <m/>
    <m/>
    <m/>
    <n v="0"/>
    <m/>
    <n v="0"/>
    <m/>
    <n v="0"/>
    <m/>
    <m/>
  </r>
  <r>
    <n v="840"/>
    <m/>
    <x v="0"/>
    <m/>
    <m/>
    <m/>
    <m/>
    <n v="0"/>
    <m/>
    <n v="0"/>
    <m/>
    <n v="0"/>
    <m/>
    <m/>
  </r>
  <r>
    <n v="841"/>
    <m/>
    <x v="0"/>
    <m/>
    <m/>
    <m/>
    <m/>
    <n v="0"/>
    <m/>
    <n v="0"/>
    <m/>
    <n v="0"/>
    <m/>
    <m/>
  </r>
  <r>
    <n v="842"/>
    <m/>
    <x v="0"/>
    <m/>
    <m/>
    <m/>
    <m/>
    <n v="0"/>
    <m/>
    <n v="0"/>
    <m/>
    <n v="0"/>
    <m/>
    <m/>
  </r>
  <r>
    <n v="843"/>
    <m/>
    <x v="0"/>
    <m/>
    <m/>
    <m/>
    <m/>
    <n v="0"/>
    <m/>
    <n v="0"/>
    <m/>
    <n v="0"/>
    <m/>
    <m/>
  </r>
  <r>
    <n v="844"/>
    <m/>
    <x v="0"/>
    <m/>
    <m/>
    <m/>
    <m/>
    <n v="0"/>
    <m/>
    <n v="0"/>
    <m/>
    <n v="0"/>
    <m/>
    <m/>
  </r>
  <r>
    <n v="845"/>
    <m/>
    <x v="0"/>
    <m/>
    <m/>
    <m/>
    <m/>
    <n v="0"/>
    <m/>
    <n v="0"/>
    <m/>
    <n v="0"/>
    <m/>
    <m/>
  </r>
  <r>
    <n v="846"/>
    <m/>
    <x v="0"/>
    <m/>
    <m/>
    <m/>
    <m/>
    <n v="0"/>
    <m/>
    <n v="0"/>
    <m/>
    <n v="0"/>
    <m/>
    <m/>
  </r>
  <r>
    <n v="847"/>
    <m/>
    <x v="0"/>
    <m/>
    <m/>
    <m/>
    <m/>
    <n v="0"/>
    <m/>
    <n v="0"/>
    <m/>
    <n v="0"/>
    <m/>
    <m/>
  </r>
  <r>
    <n v="848"/>
    <m/>
    <x v="0"/>
    <m/>
    <m/>
    <m/>
    <m/>
    <n v="0"/>
    <m/>
    <n v="0"/>
    <m/>
    <n v="0"/>
    <m/>
    <m/>
  </r>
  <r>
    <n v="849"/>
    <m/>
    <x v="0"/>
    <m/>
    <m/>
    <m/>
    <m/>
    <n v="0"/>
    <m/>
    <n v="0"/>
    <m/>
    <n v="0"/>
    <m/>
    <m/>
  </r>
  <r>
    <n v="850"/>
    <m/>
    <x v="0"/>
    <m/>
    <m/>
    <m/>
    <m/>
    <n v="0"/>
    <m/>
    <n v="0"/>
    <m/>
    <n v="0"/>
    <m/>
    <m/>
  </r>
  <r>
    <n v="851"/>
    <m/>
    <x v="0"/>
    <m/>
    <m/>
    <m/>
    <m/>
    <n v="0"/>
    <m/>
    <n v="0"/>
    <m/>
    <n v="0"/>
    <m/>
    <m/>
  </r>
  <r>
    <n v="852"/>
    <m/>
    <x v="0"/>
    <m/>
    <m/>
    <m/>
    <m/>
    <n v="0"/>
    <m/>
    <n v="0"/>
    <m/>
    <n v="0"/>
    <m/>
    <m/>
  </r>
  <r>
    <n v="853"/>
    <m/>
    <x v="0"/>
    <m/>
    <m/>
    <m/>
    <m/>
    <n v="0"/>
    <m/>
    <n v="0"/>
    <m/>
    <n v="0"/>
    <m/>
    <m/>
  </r>
  <r>
    <n v="854"/>
    <m/>
    <x v="0"/>
    <m/>
    <m/>
    <m/>
    <m/>
    <n v="0"/>
    <m/>
    <n v="0"/>
    <m/>
    <n v="0"/>
    <m/>
    <m/>
  </r>
  <r>
    <n v="855"/>
    <m/>
    <x v="0"/>
    <m/>
    <m/>
    <m/>
    <m/>
    <n v="0"/>
    <m/>
    <n v="0"/>
    <m/>
    <n v="0"/>
    <m/>
    <m/>
  </r>
  <r>
    <n v="856"/>
    <m/>
    <x v="0"/>
    <m/>
    <m/>
    <m/>
    <m/>
    <n v="0"/>
    <m/>
    <n v="0"/>
    <m/>
    <n v="0"/>
    <m/>
    <m/>
  </r>
  <r>
    <n v="857"/>
    <m/>
    <x v="0"/>
    <m/>
    <m/>
    <m/>
    <m/>
    <n v="0"/>
    <m/>
    <n v="0"/>
    <m/>
    <n v="0"/>
    <m/>
    <m/>
  </r>
  <r>
    <n v="858"/>
    <m/>
    <x v="0"/>
    <m/>
    <m/>
    <m/>
    <m/>
    <n v="0"/>
    <m/>
    <n v="0"/>
    <m/>
    <n v="0"/>
    <m/>
    <m/>
  </r>
  <r>
    <n v="859"/>
    <m/>
    <x v="0"/>
    <m/>
    <m/>
    <m/>
    <m/>
    <n v="0"/>
    <m/>
    <n v="0"/>
    <m/>
    <n v="0"/>
    <m/>
    <m/>
  </r>
  <r>
    <n v="860"/>
    <m/>
    <x v="0"/>
    <m/>
    <m/>
    <m/>
    <m/>
    <n v="0"/>
    <m/>
    <n v="0"/>
    <m/>
    <n v="0"/>
    <m/>
    <m/>
  </r>
  <r>
    <n v="861"/>
    <m/>
    <x v="0"/>
    <m/>
    <m/>
    <m/>
    <m/>
    <n v="0"/>
    <m/>
    <n v="0"/>
    <m/>
    <n v="0"/>
    <m/>
    <m/>
  </r>
  <r>
    <n v="862"/>
    <m/>
    <x v="0"/>
    <m/>
    <m/>
    <m/>
    <m/>
    <n v="0"/>
    <m/>
    <n v="0"/>
    <m/>
    <n v="0"/>
    <m/>
    <m/>
  </r>
  <r>
    <n v="863"/>
    <m/>
    <x v="0"/>
    <m/>
    <m/>
    <m/>
    <m/>
    <n v="0"/>
    <m/>
    <n v="0"/>
    <m/>
    <n v="0"/>
    <m/>
    <m/>
  </r>
  <r>
    <n v="864"/>
    <m/>
    <x v="0"/>
    <m/>
    <m/>
    <m/>
    <m/>
    <n v="0"/>
    <m/>
    <n v="0"/>
    <m/>
    <n v="0"/>
    <m/>
    <m/>
  </r>
  <r>
    <n v="865"/>
    <m/>
    <x v="0"/>
    <m/>
    <m/>
    <m/>
    <m/>
    <n v="0"/>
    <m/>
    <n v="0"/>
    <m/>
    <n v="0"/>
    <m/>
    <m/>
  </r>
  <r>
    <n v="866"/>
    <m/>
    <x v="0"/>
    <m/>
    <m/>
    <m/>
    <m/>
    <n v="0"/>
    <m/>
    <n v="0"/>
    <m/>
    <n v="0"/>
    <m/>
    <m/>
  </r>
  <r>
    <n v="867"/>
    <m/>
    <x v="0"/>
    <m/>
    <m/>
    <m/>
    <m/>
    <n v="0"/>
    <m/>
    <n v="0"/>
    <m/>
    <n v="0"/>
    <m/>
    <m/>
  </r>
  <r>
    <n v="868"/>
    <m/>
    <x v="0"/>
    <m/>
    <m/>
    <m/>
    <m/>
    <n v="0"/>
    <m/>
    <n v="0"/>
    <m/>
    <n v="0"/>
    <m/>
    <m/>
  </r>
  <r>
    <n v="869"/>
    <m/>
    <x v="0"/>
    <m/>
    <m/>
    <m/>
    <m/>
    <n v="0"/>
    <m/>
    <n v="0"/>
    <m/>
    <n v="0"/>
    <m/>
    <m/>
  </r>
  <r>
    <n v="870"/>
    <m/>
    <x v="0"/>
    <m/>
    <m/>
    <m/>
    <m/>
    <n v="0"/>
    <m/>
    <n v="0"/>
    <m/>
    <n v="0"/>
    <m/>
    <m/>
  </r>
  <r>
    <n v="871"/>
    <m/>
    <x v="0"/>
    <m/>
    <m/>
    <m/>
    <m/>
    <n v="0"/>
    <m/>
    <n v="0"/>
    <m/>
    <n v="0"/>
    <m/>
    <m/>
  </r>
  <r>
    <n v="872"/>
    <m/>
    <x v="0"/>
    <m/>
    <m/>
    <m/>
    <m/>
    <n v="0"/>
    <m/>
    <n v="0"/>
    <m/>
    <n v="0"/>
    <m/>
    <m/>
  </r>
  <r>
    <n v="873"/>
    <m/>
    <x v="0"/>
    <m/>
    <m/>
    <m/>
    <m/>
    <n v="0"/>
    <m/>
    <n v="0"/>
    <m/>
    <n v="0"/>
    <m/>
    <m/>
  </r>
  <r>
    <n v="874"/>
    <m/>
    <x v="0"/>
    <m/>
    <m/>
    <m/>
    <m/>
    <n v="0"/>
    <m/>
    <n v="0"/>
    <m/>
    <n v="0"/>
    <m/>
    <m/>
  </r>
  <r>
    <n v="875"/>
    <m/>
    <x v="0"/>
    <m/>
    <m/>
    <m/>
    <m/>
    <n v="0"/>
    <m/>
    <n v="0"/>
    <m/>
    <n v="0"/>
    <m/>
    <m/>
  </r>
  <r>
    <n v="876"/>
    <m/>
    <x v="0"/>
    <m/>
    <m/>
    <m/>
    <m/>
    <n v="0"/>
    <m/>
    <n v="0"/>
    <m/>
    <n v="0"/>
    <m/>
    <m/>
  </r>
  <r>
    <n v="877"/>
    <m/>
    <x v="0"/>
    <m/>
    <m/>
    <m/>
    <m/>
    <n v="0"/>
    <m/>
    <n v="0"/>
    <m/>
    <n v="0"/>
    <m/>
    <m/>
  </r>
  <r>
    <n v="878"/>
    <m/>
    <x v="0"/>
    <m/>
    <m/>
    <m/>
    <m/>
    <n v="0"/>
    <m/>
    <n v="0"/>
    <m/>
    <n v="0"/>
    <m/>
    <m/>
  </r>
  <r>
    <n v="879"/>
    <m/>
    <x v="0"/>
    <m/>
    <m/>
    <m/>
    <m/>
    <n v="0"/>
    <m/>
    <n v="0"/>
    <m/>
    <n v="0"/>
    <m/>
    <m/>
  </r>
  <r>
    <n v="880"/>
    <m/>
    <x v="0"/>
    <m/>
    <m/>
    <m/>
    <m/>
    <n v="0"/>
    <m/>
    <n v="0"/>
    <m/>
    <n v="0"/>
    <m/>
    <m/>
  </r>
  <r>
    <n v="881"/>
    <m/>
    <x v="0"/>
    <m/>
    <m/>
    <m/>
    <m/>
    <n v="0"/>
    <m/>
    <n v="0"/>
    <m/>
    <n v="0"/>
    <m/>
    <m/>
  </r>
  <r>
    <n v="882"/>
    <m/>
    <x v="0"/>
    <m/>
    <m/>
    <m/>
    <m/>
    <n v="0"/>
    <m/>
    <n v="0"/>
    <m/>
    <n v="0"/>
    <m/>
    <m/>
  </r>
  <r>
    <n v="883"/>
    <m/>
    <x v="0"/>
    <m/>
    <m/>
    <m/>
    <m/>
    <n v="0"/>
    <m/>
    <n v="0"/>
    <m/>
    <n v="0"/>
    <m/>
    <m/>
  </r>
  <r>
    <n v="884"/>
    <m/>
    <x v="0"/>
    <m/>
    <m/>
    <m/>
    <m/>
    <n v="0"/>
    <m/>
    <n v="0"/>
    <m/>
    <n v="0"/>
    <m/>
    <m/>
  </r>
  <r>
    <n v="885"/>
    <m/>
    <x v="0"/>
    <m/>
    <m/>
    <m/>
    <m/>
    <n v="0"/>
    <m/>
    <n v="0"/>
    <m/>
    <n v="0"/>
    <m/>
    <m/>
  </r>
  <r>
    <n v="886"/>
    <m/>
    <x v="0"/>
    <m/>
    <m/>
    <m/>
    <m/>
    <n v="0"/>
    <m/>
    <n v="0"/>
    <m/>
    <n v="0"/>
    <m/>
    <m/>
  </r>
  <r>
    <n v="887"/>
    <m/>
    <x v="0"/>
    <m/>
    <m/>
    <m/>
    <m/>
    <n v="0"/>
    <m/>
    <n v="0"/>
    <m/>
    <n v="0"/>
    <m/>
    <m/>
  </r>
  <r>
    <n v="888"/>
    <m/>
    <x v="0"/>
    <m/>
    <m/>
    <m/>
    <m/>
    <n v="0"/>
    <m/>
    <n v="0"/>
    <m/>
    <n v="0"/>
    <m/>
    <m/>
  </r>
  <r>
    <n v="889"/>
    <m/>
    <x v="0"/>
    <m/>
    <m/>
    <m/>
    <m/>
    <n v="0"/>
    <m/>
    <n v="0"/>
    <m/>
    <n v="0"/>
    <m/>
    <m/>
  </r>
  <r>
    <n v="890"/>
    <m/>
    <x v="0"/>
    <m/>
    <m/>
    <m/>
    <m/>
    <n v="0"/>
    <m/>
    <n v="0"/>
    <m/>
    <n v="0"/>
    <m/>
    <m/>
  </r>
  <r>
    <n v="891"/>
    <m/>
    <x v="0"/>
    <m/>
    <m/>
    <m/>
    <m/>
    <n v="0"/>
    <m/>
    <n v="0"/>
    <m/>
    <n v="0"/>
    <m/>
    <m/>
  </r>
  <r>
    <n v="892"/>
    <m/>
    <x v="0"/>
    <m/>
    <m/>
    <m/>
    <m/>
    <n v="0"/>
    <m/>
    <n v="0"/>
    <m/>
    <n v="0"/>
    <m/>
    <m/>
  </r>
  <r>
    <n v="893"/>
    <m/>
    <x v="0"/>
    <m/>
    <m/>
    <m/>
    <m/>
    <n v="0"/>
    <m/>
    <n v="0"/>
    <m/>
    <n v="0"/>
    <m/>
    <m/>
  </r>
  <r>
    <n v="894"/>
    <m/>
    <x v="0"/>
    <m/>
    <m/>
    <m/>
    <m/>
    <n v="0"/>
    <m/>
    <n v="0"/>
    <m/>
    <n v="0"/>
    <m/>
    <m/>
  </r>
  <r>
    <n v="895"/>
    <m/>
    <x v="0"/>
    <m/>
    <m/>
    <m/>
    <m/>
    <n v="0"/>
    <m/>
    <n v="0"/>
    <m/>
    <n v="0"/>
    <m/>
    <m/>
  </r>
  <r>
    <n v="896"/>
    <m/>
    <x v="0"/>
    <m/>
    <m/>
    <m/>
    <m/>
    <n v="0"/>
    <m/>
    <n v="0"/>
    <m/>
    <n v="0"/>
    <m/>
    <m/>
  </r>
  <r>
    <n v="897"/>
    <m/>
    <x v="0"/>
    <m/>
    <m/>
    <m/>
    <m/>
    <n v="0"/>
    <m/>
    <n v="0"/>
    <m/>
    <n v="0"/>
    <m/>
    <m/>
  </r>
  <r>
    <n v="898"/>
    <m/>
    <x v="0"/>
    <m/>
    <m/>
    <m/>
    <m/>
    <n v="0"/>
    <m/>
    <n v="0"/>
    <m/>
    <n v="0"/>
    <m/>
    <m/>
  </r>
  <r>
    <n v="899"/>
    <m/>
    <x v="0"/>
    <m/>
    <m/>
    <m/>
    <m/>
    <n v="0"/>
    <m/>
    <n v="0"/>
    <m/>
    <n v="0"/>
    <m/>
    <m/>
  </r>
  <r>
    <n v="900"/>
    <m/>
    <x v="0"/>
    <m/>
    <m/>
    <m/>
    <m/>
    <n v="0"/>
    <m/>
    <n v="0"/>
    <m/>
    <n v="0"/>
    <m/>
    <m/>
  </r>
  <r>
    <n v="901"/>
    <m/>
    <x v="0"/>
    <m/>
    <m/>
    <m/>
    <m/>
    <n v="0"/>
    <m/>
    <n v="0"/>
    <m/>
    <n v="0"/>
    <m/>
    <m/>
  </r>
  <r>
    <n v="902"/>
    <m/>
    <x v="0"/>
    <m/>
    <m/>
    <m/>
    <m/>
    <n v="0"/>
    <m/>
    <n v="0"/>
    <m/>
    <n v="0"/>
    <m/>
    <m/>
  </r>
  <r>
    <n v="903"/>
    <m/>
    <x v="0"/>
    <m/>
    <m/>
    <m/>
    <m/>
    <n v="0"/>
    <m/>
    <n v="0"/>
    <m/>
    <n v="0"/>
    <m/>
    <m/>
  </r>
  <r>
    <n v="904"/>
    <m/>
    <x v="0"/>
    <m/>
    <m/>
    <m/>
    <m/>
    <n v="0"/>
    <m/>
    <n v="0"/>
    <m/>
    <n v="0"/>
    <m/>
    <m/>
  </r>
  <r>
    <n v="905"/>
    <m/>
    <x v="0"/>
    <m/>
    <m/>
    <m/>
    <m/>
    <n v="0"/>
    <m/>
    <n v="0"/>
    <m/>
    <n v="0"/>
    <m/>
    <m/>
  </r>
  <r>
    <n v="906"/>
    <m/>
    <x v="0"/>
    <m/>
    <m/>
    <m/>
    <m/>
    <n v="0"/>
    <m/>
    <n v="0"/>
    <m/>
    <n v="0"/>
    <m/>
    <m/>
  </r>
  <r>
    <n v="907"/>
    <m/>
    <x v="0"/>
    <m/>
    <m/>
    <m/>
    <m/>
    <n v="0"/>
    <m/>
    <n v="0"/>
    <m/>
    <n v="0"/>
    <m/>
    <m/>
  </r>
  <r>
    <n v="908"/>
    <m/>
    <x v="0"/>
    <m/>
    <m/>
    <m/>
    <m/>
    <n v="0"/>
    <m/>
    <n v="0"/>
    <m/>
    <n v="0"/>
    <m/>
    <m/>
  </r>
  <r>
    <n v="909"/>
    <m/>
    <x v="0"/>
    <m/>
    <m/>
    <m/>
    <m/>
    <n v="0"/>
    <m/>
    <n v="0"/>
    <m/>
    <n v="0"/>
    <m/>
    <m/>
  </r>
  <r>
    <n v="910"/>
    <m/>
    <x v="0"/>
    <m/>
    <m/>
    <m/>
    <m/>
    <n v="0"/>
    <m/>
    <n v="0"/>
    <m/>
    <n v="0"/>
    <m/>
    <m/>
  </r>
  <r>
    <n v="911"/>
    <m/>
    <x v="0"/>
    <m/>
    <m/>
    <m/>
    <m/>
    <n v="0"/>
    <m/>
    <n v="0"/>
    <m/>
    <n v="0"/>
    <m/>
    <m/>
  </r>
  <r>
    <n v="912"/>
    <m/>
    <x v="0"/>
    <m/>
    <m/>
    <m/>
    <m/>
    <n v="0"/>
    <m/>
    <n v="0"/>
    <m/>
    <n v="0"/>
    <m/>
    <m/>
  </r>
  <r>
    <n v="913"/>
    <m/>
    <x v="0"/>
    <m/>
    <m/>
    <m/>
    <m/>
    <n v="0"/>
    <m/>
    <n v="0"/>
    <m/>
    <n v="0"/>
    <m/>
    <m/>
  </r>
  <r>
    <n v="914"/>
    <m/>
    <x v="0"/>
    <m/>
    <m/>
    <m/>
    <m/>
    <n v="0"/>
    <m/>
    <n v="0"/>
    <m/>
    <n v="0"/>
    <m/>
    <m/>
  </r>
  <r>
    <n v="915"/>
    <m/>
    <x v="0"/>
    <m/>
    <m/>
    <m/>
    <m/>
    <n v="0"/>
    <m/>
    <n v="0"/>
    <m/>
    <n v="0"/>
    <m/>
    <m/>
  </r>
  <r>
    <n v="916"/>
    <m/>
    <x v="0"/>
    <m/>
    <m/>
    <m/>
    <m/>
    <n v="0"/>
    <m/>
    <n v="0"/>
    <m/>
    <n v="0"/>
    <m/>
    <m/>
  </r>
  <r>
    <n v="917"/>
    <m/>
    <x v="0"/>
    <m/>
    <m/>
    <m/>
    <m/>
    <n v="0"/>
    <m/>
    <n v="0"/>
    <m/>
    <n v="0"/>
    <m/>
    <m/>
  </r>
  <r>
    <n v="918"/>
    <m/>
    <x v="0"/>
    <m/>
    <m/>
    <m/>
    <m/>
    <n v="0"/>
    <m/>
    <n v="0"/>
    <m/>
    <n v="0"/>
    <m/>
    <m/>
  </r>
  <r>
    <n v="919"/>
    <m/>
    <x v="0"/>
    <m/>
    <m/>
    <m/>
    <m/>
    <n v="0"/>
    <m/>
    <n v="0"/>
    <m/>
    <n v="0"/>
    <m/>
    <m/>
  </r>
  <r>
    <n v="920"/>
    <m/>
    <x v="0"/>
    <m/>
    <m/>
    <m/>
    <m/>
    <n v="0"/>
    <m/>
    <n v="0"/>
    <m/>
    <n v="0"/>
    <m/>
    <m/>
  </r>
  <r>
    <n v="921"/>
    <m/>
    <x v="0"/>
    <m/>
    <m/>
    <m/>
    <m/>
    <n v="0"/>
    <m/>
    <n v="0"/>
    <m/>
    <n v="0"/>
    <m/>
    <m/>
  </r>
  <r>
    <n v="922"/>
    <m/>
    <x v="0"/>
    <m/>
    <m/>
    <m/>
    <m/>
    <n v="0"/>
    <m/>
    <n v="0"/>
    <m/>
    <n v="0"/>
    <m/>
    <m/>
  </r>
  <r>
    <n v="923"/>
    <m/>
    <x v="0"/>
    <m/>
    <m/>
    <m/>
    <m/>
    <n v="0"/>
    <m/>
    <n v="0"/>
    <m/>
    <n v="0"/>
    <m/>
    <m/>
  </r>
  <r>
    <n v="924"/>
    <m/>
    <x v="0"/>
    <m/>
    <m/>
    <m/>
    <m/>
    <n v="0"/>
    <m/>
    <n v="0"/>
    <m/>
    <n v="0"/>
    <m/>
    <m/>
  </r>
  <r>
    <n v="925"/>
    <m/>
    <x v="0"/>
    <m/>
    <m/>
    <m/>
    <m/>
    <n v="0"/>
    <m/>
    <n v="0"/>
    <m/>
    <n v="0"/>
    <m/>
    <m/>
  </r>
  <r>
    <n v="926"/>
    <m/>
    <x v="0"/>
    <m/>
    <m/>
    <m/>
    <m/>
    <n v="0"/>
    <m/>
    <n v="0"/>
    <m/>
    <n v="0"/>
    <m/>
    <m/>
  </r>
  <r>
    <n v="927"/>
    <m/>
    <x v="0"/>
    <m/>
    <m/>
    <m/>
    <m/>
    <n v="0"/>
    <m/>
    <n v="0"/>
    <m/>
    <n v="0"/>
    <m/>
    <m/>
  </r>
  <r>
    <n v="928"/>
    <m/>
    <x v="0"/>
    <m/>
    <m/>
    <m/>
    <m/>
    <n v="0"/>
    <m/>
    <n v="0"/>
    <m/>
    <n v="0"/>
    <m/>
    <m/>
  </r>
  <r>
    <n v="929"/>
    <m/>
    <x v="0"/>
    <m/>
    <m/>
    <m/>
    <m/>
    <n v="0"/>
    <m/>
    <n v="0"/>
    <m/>
    <n v="0"/>
    <m/>
    <m/>
  </r>
  <r>
    <n v="930"/>
    <m/>
    <x v="0"/>
    <m/>
    <m/>
    <m/>
    <m/>
    <n v="0"/>
    <m/>
    <n v="0"/>
    <m/>
    <n v="0"/>
    <m/>
    <m/>
  </r>
  <r>
    <n v="931"/>
    <m/>
    <x v="0"/>
    <m/>
    <m/>
    <m/>
    <m/>
    <n v="0"/>
    <m/>
    <n v="0"/>
    <m/>
    <n v="0"/>
    <m/>
    <m/>
  </r>
  <r>
    <n v="932"/>
    <m/>
    <x v="0"/>
    <m/>
    <m/>
    <m/>
    <m/>
    <n v="0"/>
    <m/>
    <n v="0"/>
    <m/>
    <n v="0"/>
    <m/>
    <m/>
  </r>
  <r>
    <n v="933"/>
    <m/>
    <x v="0"/>
    <m/>
    <m/>
    <m/>
    <m/>
    <n v="0"/>
    <m/>
    <n v="0"/>
    <m/>
    <n v="0"/>
    <m/>
    <m/>
  </r>
  <r>
    <n v="934"/>
    <m/>
    <x v="0"/>
    <m/>
    <m/>
    <m/>
    <m/>
    <n v="0"/>
    <m/>
    <n v="0"/>
    <m/>
    <n v="0"/>
    <m/>
    <m/>
  </r>
  <r>
    <n v="935"/>
    <m/>
    <x v="0"/>
    <m/>
    <m/>
    <m/>
    <m/>
    <n v="0"/>
    <m/>
    <n v="0"/>
    <m/>
    <n v="0"/>
    <m/>
    <m/>
  </r>
  <r>
    <n v="936"/>
    <m/>
    <x v="0"/>
    <m/>
    <m/>
    <m/>
    <m/>
    <n v="0"/>
    <m/>
    <n v="0"/>
    <m/>
    <n v="0"/>
    <m/>
    <m/>
  </r>
  <r>
    <n v="937"/>
    <m/>
    <x v="0"/>
    <m/>
    <m/>
    <m/>
    <m/>
    <n v="0"/>
    <m/>
    <n v="0"/>
    <m/>
    <n v="0"/>
    <m/>
    <m/>
  </r>
  <r>
    <n v="938"/>
    <m/>
    <x v="0"/>
    <m/>
    <m/>
    <m/>
    <m/>
    <n v="0"/>
    <m/>
    <n v="0"/>
    <m/>
    <n v="0"/>
    <m/>
    <m/>
  </r>
  <r>
    <n v="939"/>
    <m/>
    <x v="0"/>
    <m/>
    <m/>
    <m/>
    <m/>
    <n v="0"/>
    <m/>
    <n v="0"/>
    <m/>
    <n v="0"/>
    <m/>
    <m/>
  </r>
  <r>
    <n v="940"/>
    <m/>
    <x v="0"/>
    <m/>
    <m/>
    <m/>
    <m/>
    <n v="0"/>
    <m/>
    <n v="0"/>
    <m/>
    <n v="0"/>
    <m/>
    <m/>
  </r>
  <r>
    <n v="941"/>
    <m/>
    <x v="0"/>
    <m/>
    <m/>
    <m/>
    <m/>
    <n v="0"/>
    <m/>
    <n v="0"/>
    <m/>
    <n v="0"/>
    <m/>
    <m/>
  </r>
  <r>
    <n v="942"/>
    <m/>
    <x v="0"/>
    <m/>
    <m/>
    <m/>
    <m/>
    <n v="0"/>
    <m/>
    <n v="0"/>
    <m/>
    <n v="0"/>
    <m/>
    <m/>
  </r>
  <r>
    <n v="943"/>
    <m/>
    <x v="0"/>
    <m/>
    <m/>
    <m/>
    <m/>
    <n v="0"/>
    <m/>
    <n v="0"/>
    <m/>
    <n v="0"/>
    <m/>
    <m/>
  </r>
  <r>
    <n v="944"/>
    <m/>
    <x v="0"/>
    <m/>
    <m/>
    <m/>
    <m/>
    <n v="0"/>
    <m/>
    <n v="0"/>
    <m/>
    <n v="0"/>
    <m/>
    <m/>
  </r>
  <r>
    <n v="945"/>
    <m/>
    <x v="0"/>
    <m/>
    <m/>
    <m/>
    <m/>
    <n v="0"/>
    <m/>
    <n v="0"/>
    <m/>
    <n v="0"/>
    <m/>
    <m/>
  </r>
  <r>
    <n v="946"/>
    <m/>
    <x v="0"/>
    <m/>
    <m/>
    <m/>
    <m/>
    <n v="0"/>
    <m/>
    <n v="0"/>
    <m/>
    <n v="0"/>
    <m/>
    <m/>
  </r>
  <r>
    <n v="947"/>
    <m/>
    <x v="0"/>
    <m/>
    <m/>
    <m/>
    <m/>
    <n v="0"/>
    <m/>
    <n v="0"/>
    <m/>
    <n v="0"/>
    <m/>
    <m/>
  </r>
  <r>
    <n v="948"/>
    <m/>
    <x v="0"/>
    <m/>
    <m/>
    <m/>
    <m/>
    <n v="0"/>
    <m/>
    <n v="0"/>
    <m/>
    <n v="0"/>
    <m/>
    <m/>
  </r>
  <r>
    <n v="949"/>
    <m/>
    <x v="0"/>
    <m/>
    <m/>
    <m/>
    <m/>
    <n v="0"/>
    <m/>
    <n v="0"/>
    <m/>
    <n v="0"/>
    <m/>
    <m/>
  </r>
  <r>
    <n v="950"/>
    <m/>
    <x v="0"/>
    <m/>
    <m/>
    <m/>
    <m/>
    <n v="0"/>
    <m/>
    <n v="0"/>
    <m/>
    <n v="0"/>
    <m/>
    <m/>
  </r>
  <r>
    <n v="951"/>
    <m/>
    <x v="0"/>
    <m/>
    <m/>
    <m/>
    <m/>
    <n v="0"/>
    <m/>
    <n v="0"/>
    <m/>
    <n v="0"/>
    <m/>
    <m/>
  </r>
  <r>
    <n v="952"/>
    <m/>
    <x v="0"/>
    <m/>
    <m/>
    <m/>
    <m/>
    <n v="0"/>
    <m/>
    <n v="0"/>
    <m/>
    <n v="0"/>
    <m/>
    <m/>
  </r>
  <r>
    <n v="953"/>
    <m/>
    <x v="0"/>
    <m/>
    <m/>
    <m/>
    <m/>
    <n v="0"/>
    <m/>
    <n v="0"/>
    <m/>
    <n v="0"/>
    <m/>
    <m/>
  </r>
  <r>
    <n v="954"/>
    <m/>
    <x v="0"/>
    <m/>
    <m/>
    <m/>
    <m/>
    <n v="0"/>
    <m/>
    <n v="0"/>
    <m/>
    <n v="0"/>
    <m/>
    <m/>
  </r>
  <r>
    <n v="955"/>
    <m/>
    <x v="0"/>
    <m/>
    <m/>
    <m/>
    <m/>
    <n v="0"/>
    <m/>
    <n v="0"/>
    <m/>
    <n v="0"/>
    <m/>
    <m/>
  </r>
  <r>
    <n v="956"/>
    <m/>
    <x v="0"/>
    <m/>
    <m/>
    <m/>
    <m/>
    <n v="0"/>
    <m/>
    <n v="0"/>
    <m/>
    <n v="0"/>
    <m/>
    <m/>
  </r>
  <r>
    <n v="957"/>
    <m/>
    <x v="0"/>
    <m/>
    <m/>
    <m/>
    <m/>
    <n v="0"/>
    <m/>
    <n v="0"/>
    <m/>
    <n v="0"/>
    <m/>
    <m/>
  </r>
  <r>
    <n v="958"/>
    <m/>
    <x v="0"/>
    <m/>
    <m/>
    <m/>
    <m/>
    <n v="0"/>
    <m/>
    <n v="0"/>
    <m/>
    <n v="0"/>
    <m/>
    <m/>
  </r>
  <r>
    <n v="959"/>
    <m/>
    <x v="0"/>
    <m/>
    <m/>
    <m/>
    <m/>
    <n v="0"/>
    <m/>
    <n v="0"/>
    <m/>
    <n v="0"/>
    <m/>
    <m/>
  </r>
  <r>
    <n v="960"/>
    <m/>
    <x v="0"/>
    <m/>
    <m/>
    <m/>
    <m/>
    <n v="0"/>
    <m/>
    <n v="0"/>
    <m/>
    <n v="0"/>
    <m/>
    <m/>
  </r>
  <r>
    <n v="961"/>
    <m/>
    <x v="0"/>
    <m/>
    <m/>
    <m/>
    <m/>
    <n v="0"/>
    <m/>
    <n v="0"/>
    <m/>
    <n v="0"/>
    <m/>
    <m/>
  </r>
  <r>
    <n v="962"/>
    <m/>
    <x v="0"/>
    <m/>
    <m/>
    <m/>
    <m/>
    <n v="0"/>
    <m/>
    <n v="0"/>
    <m/>
    <n v="0"/>
    <m/>
    <m/>
  </r>
  <r>
    <n v="963"/>
    <m/>
    <x v="0"/>
    <m/>
    <m/>
    <m/>
    <m/>
    <n v="0"/>
    <m/>
    <n v="0"/>
    <m/>
    <n v="0"/>
    <m/>
    <m/>
  </r>
  <r>
    <n v="964"/>
    <m/>
    <x v="0"/>
    <m/>
    <m/>
    <m/>
    <m/>
    <n v="0"/>
    <m/>
    <n v="0"/>
    <m/>
    <n v="0"/>
    <m/>
    <m/>
  </r>
  <r>
    <n v="965"/>
    <m/>
    <x v="0"/>
    <m/>
    <m/>
    <m/>
    <m/>
    <n v="0"/>
    <m/>
    <n v="0"/>
    <m/>
    <n v="0"/>
    <m/>
    <m/>
  </r>
  <r>
    <n v="966"/>
    <m/>
    <x v="0"/>
    <m/>
    <m/>
    <m/>
    <m/>
    <n v="0"/>
    <m/>
    <n v="0"/>
    <m/>
    <n v="0"/>
    <m/>
    <m/>
  </r>
  <r>
    <n v="967"/>
    <m/>
    <x v="0"/>
    <m/>
    <m/>
    <m/>
    <m/>
    <n v="0"/>
    <m/>
    <n v="0"/>
    <m/>
    <n v="0"/>
    <m/>
    <m/>
  </r>
  <r>
    <n v="968"/>
    <m/>
    <x v="0"/>
    <m/>
    <m/>
    <m/>
    <m/>
    <n v="0"/>
    <m/>
    <n v="0"/>
    <m/>
    <n v="0"/>
    <m/>
    <m/>
  </r>
  <r>
    <n v="969"/>
    <m/>
    <x v="0"/>
    <m/>
    <m/>
    <m/>
    <m/>
    <n v="0"/>
    <m/>
    <n v="0"/>
    <m/>
    <n v="0"/>
    <m/>
    <m/>
  </r>
  <r>
    <n v="970"/>
    <m/>
    <x v="0"/>
    <m/>
    <m/>
    <m/>
    <m/>
    <n v="0"/>
    <m/>
    <n v="0"/>
    <m/>
    <n v="0"/>
    <m/>
    <m/>
  </r>
  <r>
    <n v="971"/>
    <m/>
    <x v="0"/>
    <m/>
    <m/>
    <m/>
    <m/>
    <n v="0"/>
    <m/>
    <n v="0"/>
    <m/>
    <n v="0"/>
    <m/>
    <m/>
  </r>
  <r>
    <n v="972"/>
    <m/>
    <x v="0"/>
    <m/>
    <m/>
    <m/>
    <m/>
    <n v="0"/>
    <m/>
    <n v="0"/>
    <m/>
    <n v="0"/>
    <m/>
    <m/>
  </r>
  <r>
    <n v="973"/>
    <m/>
    <x v="0"/>
    <m/>
    <m/>
    <m/>
    <m/>
    <n v="0"/>
    <m/>
    <n v="0"/>
    <m/>
    <n v="0"/>
    <m/>
    <m/>
  </r>
  <r>
    <n v="974"/>
    <m/>
    <x v="0"/>
    <m/>
    <m/>
    <m/>
    <m/>
    <n v="0"/>
    <m/>
    <n v="0"/>
    <m/>
    <n v="0"/>
    <m/>
    <m/>
  </r>
  <r>
    <n v="975"/>
    <m/>
    <x v="0"/>
    <m/>
    <m/>
    <m/>
    <m/>
    <n v="0"/>
    <m/>
    <n v="0"/>
    <m/>
    <n v="0"/>
    <m/>
    <m/>
  </r>
  <r>
    <n v="976"/>
    <m/>
    <x v="0"/>
    <m/>
    <m/>
    <m/>
    <m/>
    <n v="0"/>
    <m/>
    <n v="0"/>
    <m/>
    <n v="0"/>
    <m/>
    <m/>
  </r>
  <r>
    <n v="977"/>
    <m/>
    <x v="0"/>
    <m/>
    <m/>
    <m/>
    <m/>
    <n v="0"/>
    <m/>
    <n v="0"/>
    <m/>
    <n v="0"/>
    <m/>
    <m/>
  </r>
  <r>
    <n v="978"/>
    <m/>
    <x v="0"/>
    <m/>
    <m/>
    <m/>
    <m/>
    <n v="0"/>
    <m/>
    <n v="0"/>
    <m/>
    <n v="0"/>
    <m/>
    <m/>
  </r>
  <r>
    <n v="979"/>
    <m/>
    <x v="0"/>
    <m/>
    <m/>
    <m/>
    <m/>
    <n v="0"/>
    <m/>
    <n v="0"/>
    <m/>
    <n v="0"/>
    <m/>
    <m/>
  </r>
  <r>
    <n v="980"/>
    <m/>
    <x v="0"/>
    <m/>
    <m/>
    <m/>
    <m/>
    <n v="0"/>
    <m/>
    <n v="0"/>
    <m/>
    <n v="0"/>
    <m/>
    <m/>
  </r>
  <r>
    <n v="981"/>
    <m/>
    <x v="0"/>
    <m/>
    <m/>
    <m/>
    <m/>
    <n v="0"/>
    <m/>
    <n v="0"/>
    <m/>
    <n v="0"/>
    <m/>
    <m/>
  </r>
  <r>
    <n v="982"/>
    <m/>
    <x v="0"/>
    <m/>
    <m/>
    <m/>
    <m/>
    <n v="0"/>
    <m/>
    <n v="0"/>
    <m/>
    <n v="0"/>
    <m/>
    <m/>
  </r>
  <r>
    <n v="983"/>
    <m/>
    <x v="0"/>
    <m/>
    <m/>
    <m/>
    <m/>
    <n v="0"/>
    <m/>
    <n v="0"/>
    <m/>
    <n v="0"/>
    <m/>
    <m/>
  </r>
  <r>
    <n v="984"/>
    <m/>
    <x v="0"/>
    <m/>
    <m/>
    <m/>
    <m/>
    <n v="0"/>
    <m/>
    <n v="0"/>
    <m/>
    <n v="0"/>
    <m/>
    <m/>
  </r>
  <r>
    <n v="985"/>
    <m/>
    <x v="0"/>
    <m/>
    <m/>
    <m/>
    <m/>
    <n v="0"/>
    <m/>
    <n v="0"/>
    <m/>
    <n v="0"/>
    <m/>
    <m/>
  </r>
  <r>
    <n v="986"/>
    <m/>
    <x v="0"/>
    <m/>
    <m/>
    <m/>
    <m/>
    <n v="0"/>
    <m/>
    <n v="0"/>
    <m/>
    <n v="0"/>
    <m/>
    <m/>
  </r>
  <r>
    <n v="987"/>
    <m/>
    <x v="0"/>
    <m/>
    <m/>
    <m/>
    <m/>
    <n v="0"/>
    <m/>
    <n v="0"/>
    <m/>
    <n v="0"/>
    <m/>
    <m/>
  </r>
  <r>
    <n v="988"/>
    <m/>
    <x v="0"/>
    <m/>
    <m/>
    <m/>
    <m/>
    <n v="0"/>
    <m/>
    <n v="0"/>
    <m/>
    <n v="0"/>
    <m/>
    <m/>
  </r>
  <r>
    <n v="989"/>
    <m/>
    <x v="0"/>
    <m/>
    <m/>
    <m/>
    <m/>
    <n v="0"/>
    <m/>
    <n v="0"/>
    <m/>
    <n v="0"/>
    <m/>
    <m/>
  </r>
  <r>
    <n v="990"/>
    <m/>
    <x v="0"/>
    <m/>
    <m/>
    <m/>
    <m/>
    <n v="0"/>
    <m/>
    <n v="0"/>
    <m/>
    <n v="0"/>
    <m/>
    <m/>
  </r>
  <r>
    <n v="991"/>
    <m/>
    <x v="0"/>
    <m/>
    <m/>
    <m/>
    <m/>
    <n v="0"/>
    <m/>
    <n v="0"/>
    <m/>
    <n v="0"/>
    <m/>
    <m/>
  </r>
  <r>
    <n v="992"/>
    <m/>
    <x v="0"/>
    <m/>
    <m/>
    <m/>
    <m/>
    <n v="0"/>
    <m/>
    <n v="0"/>
    <m/>
    <n v="0"/>
    <m/>
    <m/>
  </r>
  <r>
    <n v="993"/>
    <m/>
    <x v="0"/>
    <m/>
    <m/>
    <m/>
    <m/>
    <n v="0"/>
    <m/>
    <n v="0"/>
    <m/>
    <n v="0"/>
    <m/>
    <m/>
  </r>
  <r>
    <n v="994"/>
    <m/>
    <x v="0"/>
    <m/>
    <m/>
    <m/>
    <m/>
    <n v="0"/>
    <m/>
    <n v="0"/>
    <m/>
    <n v="0"/>
    <m/>
    <m/>
  </r>
  <r>
    <n v="995"/>
    <m/>
    <x v="0"/>
    <m/>
    <m/>
    <m/>
    <m/>
    <n v="0"/>
    <m/>
    <n v="0"/>
    <m/>
    <n v="0"/>
    <m/>
    <m/>
  </r>
  <r>
    <n v="996"/>
    <m/>
    <x v="0"/>
    <m/>
    <m/>
    <m/>
    <m/>
    <n v="0"/>
    <m/>
    <n v="0"/>
    <m/>
    <n v="0"/>
    <m/>
    <m/>
  </r>
  <r>
    <n v="997"/>
    <m/>
    <x v="0"/>
    <m/>
    <m/>
    <m/>
    <m/>
    <n v="0"/>
    <m/>
    <n v="0"/>
    <m/>
    <n v="0"/>
    <m/>
    <m/>
  </r>
  <r>
    <n v="998"/>
    <m/>
    <x v="0"/>
    <m/>
    <m/>
    <m/>
    <m/>
    <n v="0"/>
    <m/>
    <n v="0"/>
    <m/>
    <n v="0"/>
    <m/>
    <m/>
  </r>
  <r>
    <n v="999"/>
    <m/>
    <x v="0"/>
    <m/>
    <m/>
    <m/>
    <m/>
    <n v="0"/>
    <m/>
    <n v="0"/>
    <m/>
    <n v="0"/>
    <m/>
    <m/>
  </r>
  <r>
    <n v="1000"/>
    <m/>
    <x v="0"/>
    <m/>
    <m/>
    <m/>
    <m/>
    <n v="0"/>
    <m/>
    <n v="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7994F-DFF1-447F-B9A4-BAA7543DD1B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4"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Pending amount" fld="1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1"/>
  <sheetViews>
    <sheetView tabSelected="1" zoomScale="112" zoomScaleNormal="112" workbookViewId="0">
      <selection activeCell="D5" sqref="D5"/>
    </sheetView>
  </sheetViews>
  <sheetFormatPr defaultColWidth="9" defaultRowHeight="14.4" x14ac:dyDescent="0.25"/>
  <cols>
    <col min="1" max="1" width="9.6640625" style="6" customWidth="1"/>
    <col min="2" max="2" width="13.5546875" customWidth="1"/>
    <col min="3" max="3" width="18" customWidth="1"/>
    <col min="4" max="4" width="25.6640625" customWidth="1"/>
    <col min="5" max="5" width="11" customWidth="1"/>
    <col min="6" max="6" width="7.44140625" customWidth="1"/>
    <col min="7" max="8" width="7.6640625" customWidth="1"/>
    <col min="9" max="9" width="7.88671875" customWidth="1"/>
    <col min="10" max="11" width="11.109375" customWidth="1"/>
    <col min="12" max="12" width="15.6640625" customWidth="1"/>
    <col min="13" max="13" width="18.44140625" customWidth="1"/>
    <col min="14" max="14" width="25.5546875" customWidth="1"/>
  </cols>
  <sheetData>
    <row r="1" spans="1:14" x14ac:dyDescent="0.25">
      <c r="A1" s="1" t="s">
        <v>0</v>
      </c>
      <c r="B1" s="1" t="s">
        <v>1</v>
      </c>
      <c r="C1" s="10" t="s">
        <v>13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" t="s">
        <v>8</v>
      </c>
      <c r="J1" s="10" t="s">
        <v>9</v>
      </c>
      <c r="K1" s="1" t="s">
        <v>10</v>
      </c>
      <c r="L1" s="10" t="s">
        <v>11</v>
      </c>
      <c r="M1" s="1" t="s">
        <v>12</v>
      </c>
      <c r="N1" s="1" t="s">
        <v>2</v>
      </c>
    </row>
    <row r="2" spans="1:14" ht="15.6" x14ac:dyDescent="0.3">
      <c r="A2" s="5">
        <v>1</v>
      </c>
      <c r="B2" s="2"/>
      <c r="C2" s="4"/>
      <c r="D2" s="2"/>
      <c r="E2" s="3"/>
      <c r="F2" s="2"/>
      <c r="G2" s="2"/>
      <c r="H2" s="2">
        <f>E2*F2*G2</f>
        <v>0</v>
      </c>
      <c r="I2" s="2"/>
      <c r="J2">
        <f>H2*I2</f>
        <v>0</v>
      </c>
      <c r="L2">
        <f>J2-K2</f>
        <v>0</v>
      </c>
      <c r="M2" s="4"/>
      <c r="N2" s="2"/>
    </row>
    <row r="3" spans="1:14" ht="15.6" x14ac:dyDescent="0.3">
      <c r="A3" s="6">
        <v>2</v>
      </c>
      <c r="H3" s="2">
        <f t="shared" ref="H3:H66" si="0">E3*F3*G3</f>
        <v>0</v>
      </c>
      <c r="J3">
        <f t="shared" ref="J3:J66" si="1">H3*I3</f>
        <v>0</v>
      </c>
      <c r="L3">
        <f t="shared" ref="L3:L66" si="2">J3-K3</f>
        <v>0</v>
      </c>
    </row>
    <row r="4" spans="1:14" ht="15.6" x14ac:dyDescent="0.3">
      <c r="A4" s="6">
        <v>3</v>
      </c>
      <c r="H4" s="2">
        <f t="shared" si="0"/>
        <v>0</v>
      </c>
      <c r="J4">
        <f t="shared" si="1"/>
        <v>0</v>
      </c>
      <c r="L4">
        <f t="shared" si="2"/>
        <v>0</v>
      </c>
    </row>
    <row r="5" spans="1:14" ht="15.6" x14ac:dyDescent="0.3">
      <c r="A5" s="5">
        <v>4</v>
      </c>
      <c r="H5" s="2">
        <f t="shared" si="0"/>
        <v>0</v>
      </c>
      <c r="J5">
        <f t="shared" si="1"/>
        <v>0</v>
      </c>
      <c r="L5">
        <f t="shared" si="2"/>
        <v>0</v>
      </c>
    </row>
    <row r="6" spans="1:14" ht="15.6" x14ac:dyDescent="0.3">
      <c r="A6" s="6">
        <v>5</v>
      </c>
      <c r="H6" s="2">
        <f t="shared" si="0"/>
        <v>0</v>
      </c>
      <c r="J6">
        <f t="shared" si="1"/>
        <v>0</v>
      </c>
      <c r="L6">
        <f t="shared" si="2"/>
        <v>0</v>
      </c>
    </row>
    <row r="7" spans="1:14" ht="15.6" x14ac:dyDescent="0.3">
      <c r="A7" s="6">
        <v>6</v>
      </c>
      <c r="H7" s="2">
        <f t="shared" si="0"/>
        <v>0</v>
      </c>
      <c r="J7">
        <f t="shared" si="1"/>
        <v>0</v>
      </c>
      <c r="L7">
        <f t="shared" si="2"/>
        <v>0</v>
      </c>
    </row>
    <row r="8" spans="1:14" ht="15.6" x14ac:dyDescent="0.3">
      <c r="A8" s="5">
        <v>7</v>
      </c>
      <c r="H8" s="2">
        <f t="shared" si="0"/>
        <v>0</v>
      </c>
      <c r="J8">
        <f t="shared" si="1"/>
        <v>0</v>
      </c>
      <c r="L8">
        <f t="shared" si="2"/>
        <v>0</v>
      </c>
    </row>
    <row r="9" spans="1:14" ht="15.6" x14ac:dyDescent="0.3">
      <c r="A9" s="6">
        <v>8</v>
      </c>
      <c r="H9" s="2">
        <f t="shared" si="0"/>
        <v>0</v>
      </c>
      <c r="J9">
        <f t="shared" si="1"/>
        <v>0</v>
      </c>
      <c r="L9">
        <f t="shared" si="2"/>
        <v>0</v>
      </c>
    </row>
    <row r="10" spans="1:14" ht="15.6" x14ac:dyDescent="0.3">
      <c r="A10" s="6">
        <v>9</v>
      </c>
      <c r="H10" s="2">
        <f t="shared" si="0"/>
        <v>0</v>
      </c>
      <c r="J10">
        <f t="shared" si="1"/>
        <v>0</v>
      </c>
      <c r="L10">
        <f t="shared" si="2"/>
        <v>0</v>
      </c>
    </row>
    <row r="11" spans="1:14" ht="15.6" x14ac:dyDescent="0.3">
      <c r="A11" s="5">
        <v>10</v>
      </c>
      <c r="H11" s="2">
        <f t="shared" si="0"/>
        <v>0</v>
      </c>
      <c r="J11">
        <f t="shared" si="1"/>
        <v>0</v>
      </c>
      <c r="L11">
        <f t="shared" si="2"/>
        <v>0</v>
      </c>
    </row>
    <row r="12" spans="1:14" ht="15.6" x14ac:dyDescent="0.3">
      <c r="A12" s="6">
        <v>11</v>
      </c>
      <c r="H12" s="2">
        <f t="shared" si="0"/>
        <v>0</v>
      </c>
      <c r="J12">
        <f t="shared" si="1"/>
        <v>0</v>
      </c>
      <c r="L12">
        <f t="shared" si="2"/>
        <v>0</v>
      </c>
    </row>
    <row r="13" spans="1:14" ht="15.6" x14ac:dyDescent="0.3">
      <c r="A13" s="6">
        <v>12</v>
      </c>
      <c r="H13" s="2">
        <f t="shared" si="0"/>
        <v>0</v>
      </c>
      <c r="J13">
        <f t="shared" si="1"/>
        <v>0</v>
      </c>
      <c r="L13">
        <f t="shared" si="2"/>
        <v>0</v>
      </c>
    </row>
    <row r="14" spans="1:14" ht="15.6" x14ac:dyDescent="0.3">
      <c r="A14" s="5">
        <v>13</v>
      </c>
      <c r="H14" s="2">
        <f t="shared" si="0"/>
        <v>0</v>
      </c>
      <c r="J14">
        <f t="shared" si="1"/>
        <v>0</v>
      </c>
      <c r="L14">
        <f t="shared" si="2"/>
        <v>0</v>
      </c>
    </row>
    <row r="15" spans="1:14" ht="15.6" x14ac:dyDescent="0.3">
      <c r="A15" s="6">
        <v>14</v>
      </c>
      <c r="H15" s="2">
        <f t="shared" si="0"/>
        <v>0</v>
      </c>
      <c r="J15">
        <f t="shared" si="1"/>
        <v>0</v>
      </c>
      <c r="L15">
        <f t="shared" si="2"/>
        <v>0</v>
      </c>
    </row>
    <row r="16" spans="1:14" ht="15.6" x14ac:dyDescent="0.3">
      <c r="A16" s="6">
        <v>15</v>
      </c>
      <c r="H16" s="2">
        <f t="shared" si="0"/>
        <v>0</v>
      </c>
      <c r="J16">
        <f t="shared" si="1"/>
        <v>0</v>
      </c>
      <c r="L16">
        <f t="shared" si="2"/>
        <v>0</v>
      </c>
    </row>
    <row r="17" spans="1:12" ht="15.6" x14ac:dyDescent="0.3">
      <c r="A17" s="5">
        <v>16</v>
      </c>
      <c r="H17" s="2">
        <f t="shared" si="0"/>
        <v>0</v>
      </c>
      <c r="J17">
        <f t="shared" si="1"/>
        <v>0</v>
      </c>
      <c r="L17">
        <f t="shared" si="2"/>
        <v>0</v>
      </c>
    </row>
    <row r="18" spans="1:12" ht="15.6" x14ac:dyDescent="0.3">
      <c r="A18" s="6">
        <v>17</v>
      </c>
      <c r="H18" s="2">
        <f t="shared" si="0"/>
        <v>0</v>
      </c>
      <c r="J18">
        <f t="shared" si="1"/>
        <v>0</v>
      </c>
      <c r="L18">
        <f t="shared" si="2"/>
        <v>0</v>
      </c>
    </row>
    <row r="19" spans="1:12" ht="15.6" x14ac:dyDescent="0.3">
      <c r="A19" s="6">
        <v>18</v>
      </c>
      <c r="H19" s="2">
        <f t="shared" si="0"/>
        <v>0</v>
      </c>
      <c r="J19">
        <f t="shared" si="1"/>
        <v>0</v>
      </c>
      <c r="L19">
        <f t="shared" si="2"/>
        <v>0</v>
      </c>
    </row>
    <row r="20" spans="1:12" ht="15.6" x14ac:dyDescent="0.3">
      <c r="A20" s="5">
        <v>19</v>
      </c>
      <c r="H20" s="2">
        <f t="shared" si="0"/>
        <v>0</v>
      </c>
      <c r="J20">
        <f t="shared" si="1"/>
        <v>0</v>
      </c>
      <c r="L20">
        <f t="shared" si="2"/>
        <v>0</v>
      </c>
    </row>
    <row r="21" spans="1:12" ht="15.6" x14ac:dyDescent="0.3">
      <c r="A21" s="6">
        <v>20</v>
      </c>
      <c r="H21" s="2">
        <f t="shared" si="0"/>
        <v>0</v>
      </c>
      <c r="J21">
        <f t="shared" si="1"/>
        <v>0</v>
      </c>
      <c r="L21">
        <f t="shared" si="2"/>
        <v>0</v>
      </c>
    </row>
    <row r="22" spans="1:12" ht="15.6" x14ac:dyDescent="0.3">
      <c r="A22" s="6">
        <v>21</v>
      </c>
      <c r="H22" s="2">
        <f t="shared" si="0"/>
        <v>0</v>
      </c>
      <c r="J22">
        <f t="shared" si="1"/>
        <v>0</v>
      </c>
      <c r="L22">
        <f t="shared" si="2"/>
        <v>0</v>
      </c>
    </row>
    <row r="23" spans="1:12" ht="15.6" x14ac:dyDescent="0.3">
      <c r="A23" s="5">
        <v>22</v>
      </c>
      <c r="H23" s="2">
        <f t="shared" si="0"/>
        <v>0</v>
      </c>
      <c r="J23">
        <f t="shared" si="1"/>
        <v>0</v>
      </c>
      <c r="L23">
        <f t="shared" si="2"/>
        <v>0</v>
      </c>
    </row>
    <row r="24" spans="1:12" ht="15.6" x14ac:dyDescent="0.3">
      <c r="A24" s="6">
        <v>23</v>
      </c>
      <c r="H24" s="2">
        <f t="shared" si="0"/>
        <v>0</v>
      </c>
      <c r="J24">
        <f t="shared" si="1"/>
        <v>0</v>
      </c>
      <c r="L24">
        <f t="shared" si="2"/>
        <v>0</v>
      </c>
    </row>
    <row r="25" spans="1:12" ht="15.6" x14ac:dyDescent="0.3">
      <c r="A25" s="6">
        <v>24</v>
      </c>
      <c r="H25" s="2">
        <f t="shared" si="0"/>
        <v>0</v>
      </c>
      <c r="J25">
        <f t="shared" si="1"/>
        <v>0</v>
      </c>
      <c r="L25">
        <f t="shared" si="2"/>
        <v>0</v>
      </c>
    </row>
    <row r="26" spans="1:12" ht="15.6" x14ac:dyDescent="0.3">
      <c r="A26" s="6">
        <v>25</v>
      </c>
      <c r="H26" s="2">
        <f t="shared" si="0"/>
        <v>0</v>
      </c>
      <c r="J26">
        <f t="shared" si="1"/>
        <v>0</v>
      </c>
      <c r="L26">
        <f t="shared" si="2"/>
        <v>0</v>
      </c>
    </row>
    <row r="27" spans="1:12" ht="15.6" x14ac:dyDescent="0.3">
      <c r="A27" s="5">
        <v>26</v>
      </c>
      <c r="H27" s="2">
        <f t="shared" si="0"/>
        <v>0</v>
      </c>
      <c r="J27">
        <f t="shared" si="1"/>
        <v>0</v>
      </c>
      <c r="L27">
        <f t="shared" si="2"/>
        <v>0</v>
      </c>
    </row>
    <row r="28" spans="1:12" ht="15.6" x14ac:dyDescent="0.3">
      <c r="A28" s="6">
        <v>27</v>
      </c>
      <c r="H28" s="2">
        <f t="shared" si="0"/>
        <v>0</v>
      </c>
      <c r="J28">
        <f t="shared" si="1"/>
        <v>0</v>
      </c>
      <c r="L28">
        <f t="shared" si="2"/>
        <v>0</v>
      </c>
    </row>
    <row r="29" spans="1:12" ht="15.6" x14ac:dyDescent="0.3">
      <c r="A29" s="6">
        <v>28</v>
      </c>
      <c r="H29" s="2">
        <f t="shared" si="0"/>
        <v>0</v>
      </c>
      <c r="J29">
        <f t="shared" si="1"/>
        <v>0</v>
      </c>
      <c r="L29">
        <f t="shared" si="2"/>
        <v>0</v>
      </c>
    </row>
    <row r="30" spans="1:12" ht="15.6" x14ac:dyDescent="0.3">
      <c r="A30" s="5">
        <v>29</v>
      </c>
      <c r="H30" s="2">
        <f t="shared" si="0"/>
        <v>0</v>
      </c>
      <c r="J30">
        <f t="shared" si="1"/>
        <v>0</v>
      </c>
      <c r="L30">
        <f t="shared" si="2"/>
        <v>0</v>
      </c>
    </row>
    <row r="31" spans="1:12" ht="15.6" x14ac:dyDescent="0.3">
      <c r="A31" s="6">
        <v>30</v>
      </c>
      <c r="H31" s="2">
        <f t="shared" si="0"/>
        <v>0</v>
      </c>
      <c r="J31">
        <f t="shared" si="1"/>
        <v>0</v>
      </c>
      <c r="L31">
        <f t="shared" si="2"/>
        <v>0</v>
      </c>
    </row>
    <row r="32" spans="1:12" ht="15.6" x14ac:dyDescent="0.3">
      <c r="A32" s="6">
        <v>31</v>
      </c>
      <c r="H32" s="2">
        <f t="shared" si="0"/>
        <v>0</v>
      </c>
      <c r="J32">
        <f t="shared" si="1"/>
        <v>0</v>
      </c>
      <c r="L32">
        <f t="shared" si="2"/>
        <v>0</v>
      </c>
    </row>
    <row r="33" spans="1:12" ht="15.6" x14ac:dyDescent="0.3">
      <c r="A33" s="5">
        <v>32</v>
      </c>
      <c r="H33" s="2">
        <f t="shared" si="0"/>
        <v>0</v>
      </c>
      <c r="J33">
        <f t="shared" si="1"/>
        <v>0</v>
      </c>
      <c r="L33">
        <f t="shared" si="2"/>
        <v>0</v>
      </c>
    </row>
    <row r="34" spans="1:12" ht="15.6" x14ac:dyDescent="0.3">
      <c r="A34" s="6">
        <v>33</v>
      </c>
      <c r="H34" s="2">
        <f t="shared" si="0"/>
        <v>0</v>
      </c>
      <c r="J34">
        <f t="shared" si="1"/>
        <v>0</v>
      </c>
      <c r="L34">
        <f t="shared" si="2"/>
        <v>0</v>
      </c>
    </row>
    <row r="35" spans="1:12" ht="15.6" x14ac:dyDescent="0.3">
      <c r="A35" s="6">
        <v>34</v>
      </c>
      <c r="H35" s="2">
        <f t="shared" si="0"/>
        <v>0</v>
      </c>
      <c r="J35">
        <f t="shared" si="1"/>
        <v>0</v>
      </c>
      <c r="L35">
        <f t="shared" si="2"/>
        <v>0</v>
      </c>
    </row>
    <row r="36" spans="1:12" ht="15.6" x14ac:dyDescent="0.3">
      <c r="A36" s="6">
        <v>35</v>
      </c>
      <c r="H36" s="2">
        <f t="shared" si="0"/>
        <v>0</v>
      </c>
      <c r="J36">
        <f t="shared" si="1"/>
        <v>0</v>
      </c>
      <c r="L36">
        <f t="shared" si="2"/>
        <v>0</v>
      </c>
    </row>
    <row r="37" spans="1:12" ht="15.6" x14ac:dyDescent="0.3">
      <c r="A37" s="5">
        <v>36</v>
      </c>
      <c r="H37" s="2">
        <f t="shared" si="0"/>
        <v>0</v>
      </c>
      <c r="J37">
        <f t="shared" si="1"/>
        <v>0</v>
      </c>
      <c r="L37">
        <f t="shared" si="2"/>
        <v>0</v>
      </c>
    </row>
    <row r="38" spans="1:12" ht="15.6" x14ac:dyDescent="0.3">
      <c r="A38" s="6">
        <v>37</v>
      </c>
      <c r="H38" s="2">
        <f t="shared" si="0"/>
        <v>0</v>
      </c>
      <c r="J38">
        <f t="shared" si="1"/>
        <v>0</v>
      </c>
      <c r="L38">
        <f t="shared" si="2"/>
        <v>0</v>
      </c>
    </row>
    <row r="39" spans="1:12" ht="15.6" x14ac:dyDescent="0.3">
      <c r="A39" s="6">
        <v>38</v>
      </c>
      <c r="H39" s="2">
        <f t="shared" si="0"/>
        <v>0</v>
      </c>
      <c r="J39">
        <f t="shared" si="1"/>
        <v>0</v>
      </c>
      <c r="L39">
        <f t="shared" si="2"/>
        <v>0</v>
      </c>
    </row>
    <row r="40" spans="1:12" ht="15.6" x14ac:dyDescent="0.3">
      <c r="A40" s="5">
        <v>39</v>
      </c>
      <c r="H40" s="2">
        <f t="shared" si="0"/>
        <v>0</v>
      </c>
      <c r="J40">
        <f t="shared" si="1"/>
        <v>0</v>
      </c>
      <c r="L40">
        <f t="shared" si="2"/>
        <v>0</v>
      </c>
    </row>
    <row r="41" spans="1:12" ht="15.6" x14ac:dyDescent="0.3">
      <c r="A41" s="6">
        <v>40</v>
      </c>
      <c r="H41" s="2">
        <f t="shared" si="0"/>
        <v>0</v>
      </c>
      <c r="J41">
        <f t="shared" si="1"/>
        <v>0</v>
      </c>
      <c r="L41">
        <f t="shared" si="2"/>
        <v>0</v>
      </c>
    </row>
    <row r="42" spans="1:12" ht="15.6" x14ac:dyDescent="0.3">
      <c r="A42" s="6">
        <v>41</v>
      </c>
      <c r="H42" s="2">
        <f t="shared" si="0"/>
        <v>0</v>
      </c>
      <c r="J42">
        <f t="shared" si="1"/>
        <v>0</v>
      </c>
      <c r="L42">
        <f t="shared" si="2"/>
        <v>0</v>
      </c>
    </row>
    <row r="43" spans="1:12" ht="15.6" x14ac:dyDescent="0.3">
      <c r="A43" s="5">
        <v>42</v>
      </c>
      <c r="H43" s="2">
        <f t="shared" si="0"/>
        <v>0</v>
      </c>
      <c r="J43">
        <f t="shared" si="1"/>
        <v>0</v>
      </c>
      <c r="L43">
        <f t="shared" si="2"/>
        <v>0</v>
      </c>
    </row>
    <row r="44" spans="1:12" ht="15.6" x14ac:dyDescent="0.3">
      <c r="A44" s="6">
        <v>43</v>
      </c>
      <c r="H44" s="2">
        <f t="shared" si="0"/>
        <v>0</v>
      </c>
      <c r="J44">
        <f t="shared" si="1"/>
        <v>0</v>
      </c>
      <c r="L44">
        <f t="shared" si="2"/>
        <v>0</v>
      </c>
    </row>
    <row r="45" spans="1:12" ht="15.6" x14ac:dyDescent="0.3">
      <c r="A45" s="6">
        <v>44</v>
      </c>
      <c r="H45" s="2">
        <f t="shared" si="0"/>
        <v>0</v>
      </c>
      <c r="J45">
        <f t="shared" si="1"/>
        <v>0</v>
      </c>
      <c r="L45">
        <f t="shared" si="2"/>
        <v>0</v>
      </c>
    </row>
    <row r="46" spans="1:12" ht="15.6" x14ac:dyDescent="0.3">
      <c r="A46" s="6">
        <v>45</v>
      </c>
      <c r="H46" s="2">
        <f t="shared" si="0"/>
        <v>0</v>
      </c>
      <c r="J46">
        <f t="shared" si="1"/>
        <v>0</v>
      </c>
      <c r="L46">
        <f t="shared" si="2"/>
        <v>0</v>
      </c>
    </row>
    <row r="47" spans="1:12" ht="15.6" x14ac:dyDescent="0.3">
      <c r="A47" s="5">
        <v>46</v>
      </c>
      <c r="H47" s="2">
        <f t="shared" si="0"/>
        <v>0</v>
      </c>
      <c r="J47">
        <f t="shared" si="1"/>
        <v>0</v>
      </c>
      <c r="L47">
        <f t="shared" si="2"/>
        <v>0</v>
      </c>
    </row>
    <row r="48" spans="1:12" ht="15.6" x14ac:dyDescent="0.3">
      <c r="A48" s="6">
        <v>47</v>
      </c>
      <c r="H48" s="2">
        <f t="shared" si="0"/>
        <v>0</v>
      </c>
      <c r="J48">
        <f t="shared" si="1"/>
        <v>0</v>
      </c>
      <c r="L48">
        <f t="shared" si="2"/>
        <v>0</v>
      </c>
    </row>
    <row r="49" spans="1:12" ht="15.6" x14ac:dyDescent="0.3">
      <c r="A49" s="6">
        <v>48</v>
      </c>
      <c r="H49" s="2">
        <f t="shared" si="0"/>
        <v>0</v>
      </c>
      <c r="J49">
        <f t="shared" si="1"/>
        <v>0</v>
      </c>
      <c r="L49">
        <f t="shared" si="2"/>
        <v>0</v>
      </c>
    </row>
    <row r="50" spans="1:12" ht="15.6" x14ac:dyDescent="0.3">
      <c r="A50" s="5">
        <v>49</v>
      </c>
      <c r="H50" s="2">
        <f t="shared" si="0"/>
        <v>0</v>
      </c>
      <c r="J50">
        <f t="shared" si="1"/>
        <v>0</v>
      </c>
      <c r="L50">
        <f t="shared" si="2"/>
        <v>0</v>
      </c>
    </row>
    <row r="51" spans="1:12" ht="15.6" x14ac:dyDescent="0.3">
      <c r="A51" s="6">
        <v>50</v>
      </c>
      <c r="H51" s="2">
        <f t="shared" si="0"/>
        <v>0</v>
      </c>
      <c r="J51">
        <f t="shared" si="1"/>
        <v>0</v>
      </c>
      <c r="L51">
        <f t="shared" si="2"/>
        <v>0</v>
      </c>
    </row>
    <row r="52" spans="1:12" ht="15.6" x14ac:dyDescent="0.3">
      <c r="A52" s="6">
        <v>51</v>
      </c>
      <c r="H52" s="2">
        <f t="shared" si="0"/>
        <v>0</v>
      </c>
      <c r="J52">
        <f t="shared" si="1"/>
        <v>0</v>
      </c>
      <c r="L52">
        <f t="shared" si="2"/>
        <v>0</v>
      </c>
    </row>
    <row r="53" spans="1:12" ht="15.6" x14ac:dyDescent="0.3">
      <c r="A53" s="5">
        <v>52</v>
      </c>
      <c r="H53" s="2">
        <f t="shared" si="0"/>
        <v>0</v>
      </c>
      <c r="J53">
        <f t="shared" si="1"/>
        <v>0</v>
      </c>
      <c r="L53">
        <f t="shared" si="2"/>
        <v>0</v>
      </c>
    </row>
    <row r="54" spans="1:12" ht="15.6" x14ac:dyDescent="0.3">
      <c r="A54" s="6">
        <v>53</v>
      </c>
      <c r="H54" s="2">
        <f t="shared" si="0"/>
        <v>0</v>
      </c>
      <c r="J54">
        <f t="shared" si="1"/>
        <v>0</v>
      </c>
      <c r="L54">
        <f t="shared" si="2"/>
        <v>0</v>
      </c>
    </row>
    <row r="55" spans="1:12" ht="15.6" x14ac:dyDescent="0.3">
      <c r="A55" s="6">
        <v>54</v>
      </c>
      <c r="H55" s="2">
        <f t="shared" si="0"/>
        <v>0</v>
      </c>
      <c r="J55">
        <f t="shared" si="1"/>
        <v>0</v>
      </c>
      <c r="L55">
        <f t="shared" si="2"/>
        <v>0</v>
      </c>
    </row>
    <row r="56" spans="1:12" ht="15.6" x14ac:dyDescent="0.3">
      <c r="A56" s="6">
        <v>55</v>
      </c>
      <c r="H56" s="2">
        <f t="shared" si="0"/>
        <v>0</v>
      </c>
      <c r="J56">
        <f t="shared" si="1"/>
        <v>0</v>
      </c>
      <c r="L56">
        <f t="shared" si="2"/>
        <v>0</v>
      </c>
    </row>
    <row r="57" spans="1:12" ht="15.6" x14ac:dyDescent="0.3">
      <c r="A57" s="5">
        <v>56</v>
      </c>
      <c r="H57" s="2">
        <f t="shared" si="0"/>
        <v>0</v>
      </c>
      <c r="J57">
        <f t="shared" si="1"/>
        <v>0</v>
      </c>
      <c r="L57">
        <f t="shared" si="2"/>
        <v>0</v>
      </c>
    </row>
    <row r="58" spans="1:12" ht="15.6" x14ac:dyDescent="0.3">
      <c r="A58" s="6">
        <v>57</v>
      </c>
      <c r="H58" s="2">
        <f t="shared" si="0"/>
        <v>0</v>
      </c>
      <c r="J58">
        <f t="shared" si="1"/>
        <v>0</v>
      </c>
      <c r="L58">
        <f t="shared" si="2"/>
        <v>0</v>
      </c>
    </row>
    <row r="59" spans="1:12" ht="15.6" x14ac:dyDescent="0.3">
      <c r="A59" s="6">
        <v>58</v>
      </c>
      <c r="H59" s="2">
        <f t="shared" si="0"/>
        <v>0</v>
      </c>
      <c r="J59">
        <f t="shared" si="1"/>
        <v>0</v>
      </c>
      <c r="L59">
        <f t="shared" si="2"/>
        <v>0</v>
      </c>
    </row>
    <row r="60" spans="1:12" ht="15.6" x14ac:dyDescent="0.3">
      <c r="A60" s="5">
        <v>59</v>
      </c>
      <c r="H60" s="2">
        <f t="shared" si="0"/>
        <v>0</v>
      </c>
      <c r="J60">
        <f t="shared" si="1"/>
        <v>0</v>
      </c>
      <c r="L60">
        <f t="shared" si="2"/>
        <v>0</v>
      </c>
    </row>
    <row r="61" spans="1:12" ht="15.6" x14ac:dyDescent="0.3">
      <c r="A61" s="6">
        <v>60</v>
      </c>
      <c r="H61" s="2">
        <f t="shared" si="0"/>
        <v>0</v>
      </c>
      <c r="J61">
        <f t="shared" si="1"/>
        <v>0</v>
      </c>
      <c r="L61">
        <f t="shared" si="2"/>
        <v>0</v>
      </c>
    </row>
    <row r="62" spans="1:12" ht="15.6" x14ac:dyDescent="0.3">
      <c r="A62" s="6">
        <v>61</v>
      </c>
      <c r="H62" s="2">
        <f t="shared" si="0"/>
        <v>0</v>
      </c>
      <c r="J62">
        <f t="shared" si="1"/>
        <v>0</v>
      </c>
      <c r="L62">
        <f t="shared" si="2"/>
        <v>0</v>
      </c>
    </row>
    <row r="63" spans="1:12" ht="15.6" x14ac:dyDescent="0.3">
      <c r="A63" s="5">
        <v>62</v>
      </c>
      <c r="H63" s="2">
        <f t="shared" si="0"/>
        <v>0</v>
      </c>
      <c r="J63">
        <f t="shared" si="1"/>
        <v>0</v>
      </c>
      <c r="L63">
        <f t="shared" si="2"/>
        <v>0</v>
      </c>
    </row>
    <row r="64" spans="1:12" ht="15.6" x14ac:dyDescent="0.3">
      <c r="A64" s="6">
        <v>63</v>
      </c>
      <c r="H64" s="2">
        <f t="shared" si="0"/>
        <v>0</v>
      </c>
      <c r="J64">
        <f t="shared" si="1"/>
        <v>0</v>
      </c>
      <c r="L64">
        <f t="shared" si="2"/>
        <v>0</v>
      </c>
    </row>
    <row r="65" spans="1:12" ht="15.6" x14ac:dyDescent="0.3">
      <c r="A65" s="6">
        <v>64</v>
      </c>
      <c r="H65" s="2">
        <f t="shared" si="0"/>
        <v>0</v>
      </c>
      <c r="J65">
        <f t="shared" si="1"/>
        <v>0</v>
      </c>
      <c r="L65">
        <f t="shared" si="2"/>
        <v>0</v>
      </c>
    </row>
    <row r="66" spans="1:12" ht="15.6" x14ac:dyDescent="0.3">
      <c r="A66" s="6">
        <v>65</v>
      </c>
      <c r="H66" s="2">
        <f t="shared" si="0"/>
        <v>0</v>
      </c>
      <c r="J66">
        <f t="shared" si="1"/>
        <v>0</v>
      </c>
      <c r="L66">
        <f t="shared" si="2"/>
        <v>0</v>
      </c>
    </row>
    <row r="67" spans="1:12" ht="15.6" x14ac:dyDescent="0.3">
      <c r="A67" s="5">
        <v>66</v>
      </c>
      <c r="H67" s="2">
        <f t="shared" ref="H67:H130" si="3">E67*F67*G67</f>
        <v>0</v>
      </c>
      <c r="J67">
        <f t="shared" ref="J67:J130" si="4">H67*I67</f>
        <v>0</v>
      </c>
      <c r="L67">
        <f t="shared" ref="L67:L130" si="5">J67-K67</f>
        <v>0</v>
      </c>
    </row>
    <row r="68" spans="1:12" ht="15.6" x14ac:dyDescent="0.3">
      <c r="A68" s="6">
        <v>67</v>
      </c>
      <c r="H68" s="2">
        <f t="shared" si="3"/>
        <v>0</v>
      </c>
      <c r="J68">
        <f t="shared" si="4"/>
        <v>0</v>
      </c>
      <c r="L68">
        <f t="shared" si="5"/>
        <v>0</v>
      </c>
    </row>
    <row r="69" spans="1:12" ht="15.6" x14ac:dyDescent="0.3">
      <c r="A69" s="6">
        <v>68</v>
      </c>
      <c r="H69" s="2">
        <f t="shared" si="3"/>
        <v>0</v>
      </c>
      <c r="J69">
        <f t="shared" si="4"/>
        <v>0</v>
      </c>
      <c r="L69">
        <f t="shared" si="5"/>
        <v>0</v>
      </c>
    </row>
    <row r="70" spans="1:12" ht="15.6" x14ac:dyDescent="0.3">
      <c r="A70" s="5">
        <v>69</v>
      </c>
      <c r="H70" s="2">
        <f t="shared" si="3"/>
        <v>0</v>
      </c>
      <c r="J70">
        <f t="shared" si="4"/>
        <v>0</v>
      </c>
      <c r="L70">
        <f t="shared" si="5"/>
        <v>0</v>
      </c>
    </row>
    <row r="71" spans="1:12" ht="15.6" x14ac:dyDescent="0.3">
      <c r="A71" s="6">
        <v>70</v>
      </c>
      <c r="H71" s="2">
        <f t="shared" si="3"/>
        <v>0</v>
      </c>
      <c r="J71">
        <f t="shared" si="4"/>
        <v>0</v>
      </c>
      <c r="L71">
        <f t="shared" si="5"/>
        <v>0</v>
      </c>
    </row>
    <row r="72" spans="1:12" ht="15.6" x14ac:dyDescent="0.3">
      <c r="A72" s="6">
        <v>71</v>
      </c>
      <c r="H72" s="2">
        <f t="shared" si="3"/>
        <v>0</v>
      </c>
      <c r="J72">
        <f t="shared" si="4"/>
        <v>0</v>
      </c>
      <c r="L72">
        <f t="shared" si="5"/>
        <v>0</v>
      </c>
    </row>
    <row r="73" spans="1:12" ht="15.6" x14ac:dyDescent="0.3">
      <c r="A73" s="5">
        <v>72</v>
      </c>
      <c r="H73" s="2">
        <f t="shared" si="3"/>
        <v>0</v>
      </c>
      <c r="J73">
        <f t="shared" si="4"/>
        <v>0</v>
      </c>
      <c r="L73">
        <f t="shared" si="5"/>
        <v>0</v>
      </c>
    </row>
    <row r="74" spans="1:12" ht="15.6" x14ac:dyDescent="0.3">
      <c r="A74" s="6">
        <v>73</v>
      </c>
      <c r="H74" s="2">
        <f t="shared" si="3"/>
        <v>0</v>
      </c>
      <c r="J74">
        <f t="shared" si="4"/>
        <v>0</v>
      </c>
      <c r="L74">
        <f t="shared" si="5"/>
        <v>0</v>
      </c>
    </row>
    <row r="75" spans="1:12" ht="15.6" x14ac:dyDescent="0.3">
      <c r="A75" s="6">
        <v>74</v>
      </c>
      <c r="H75" s="2">
        <f t="shared" si="3"/>
        <v>0</v>
      </c>
      <c r="J75">
        <f t="shared" si="4"/>
        <v>0</v>
      </c>
      <c r="L75">
        <f t="shared" si="5"/>
        <v>0</v>
      </c>
    </row>
    <row r="76" spans="1:12" ht="15.6" x14ac:dyDescent="0.3">
      <c r="A76" s="6">
        <v>75</v>
      </c>
      <c r="H76" s="2">
        <f t="shared" si="3"/>
        <v>0</v>
      </c>
      <c r="J76">
        <f t="shared" si="4"/>
        <v>0</v>
      </c>
      <c r="L76">
        <f t="shared" si="5"/>
        <v>0</v>
      </c>
    </row>
    <row r="77" spans="1:12" ht="15.6" x14ac:dyDescent="0.3">
      <c r="A77" s="5">
        <v>76</v>
      </c>
      <c r="H77" s="2">
        <f t="shared" si="3"/>
        <v>0</v>
      </c>
      <c r="J77">
        <f t="shared" si="4"/>
        <v>0</v>
      </c>
      <c r="L77">
        <f t="shared" si="5"/>
        <v>0</v>
      </c>
    </row>
    <row r="78" spans="1:12" ht="15.6" x14ac:dyDescent="0.3">
      <c r="A78" s="6">
        <v>77</v>
      </c>
      <c r="H78" s="2">
        <f t="shared" si="3"/>
        <v>0</v>
      </c>
      <c r="J78">
        <f t="shared" si="4"/>
        <v>0</v>
      </c>
      <c r="L78">
        <f t="shared" si="5"/>
        <v>0</v>
      </c>
    </row>
    <row r="79" spans="1:12" ht="15.6" x14ac:dyDescent="0.3">
      <c r="A79" s="6">
        <v>78</v>
      </c>
      <c r="H79" s="2">
        <f t="shared" si="3"/>
        <v>0</v>
      </c>
      <c r="J79">
        <f t="shared" si="4"/>
        <v>0</v>
      </c>
      <c r="L79">
        <f t="shared" si="5"/>
        <v>0</v>
      </c>
    </row>
    <row r="80" spans="1:12" ht="15.6" x14ac:dyDescent="0.3">
      <c r="A80" s="5">
        <v>79</v>
      </c>
      <c r="H80" s="2">
        <f t="shared" si="3"/>
        <v>0</v>
      </c>
      <c r="J80">
        <f t="shared" si="4"/>
        <v>0</v>
      </c>
      <c r="L80">
        <f t="shared" si="5"/>
        <v>0</v>
      </c>
    </row>
    <row r="81" spans="1:12" ht="15.6" x14ac:dyDescent="0.3">
      <c r="A81" s="6">
        <v>80</v>
      </c>
      <c r="H81" s="2">
        <f t="shared" si="3"/>
        <v>0</v>
      </c>
      <c r="J81">
        <f t="shared" si="4"/>
        <v>0</v>
      </c>
      <c r="L81">
        <f t="shared" si="5"/>
        <v>0</v>
      </c>
    </row>
    <row r="82" spans="1:12" ht="15.6" x14ac:dyDescent="0.3">
      <c r="A82" s="6">
        <v>81</v>
      </c>
      <c r="H82" s="2">
        <f t="shared" si="3"/>
        <v>0</v>
      </c>
      <c r="J82">
        <f t="shared" si="4"/>
        <v>0</v>
      </c>
      <c r="L82">
        <f t="shared" si="5"/>
        <v>0</v>
      </c>
    </row>
    <row r="83" spans="1:12" ht="15.6" x14ac:dyDescent="0.3">
      <c r="A83" s="5">
        <v>82</v>
      </c>
      <c r="H83" s="2">
        <f t="shared" si="3"/>
        <v>0</v>
      </c>
      <c r="J83">
        <f t="shared" si="4"/>
        <v>0</v>
      </c>
      <c r="L83">
        <f t="shared" si="5"/>
        <v>0</v>
      </c>
    </row>
    <row r="84" spans="1:12" ht="15.6" x14ac:dyDescent="0.3">
      <c r="A84" s="6">
        <v>83</v>
      </c>
      <c r="H84" s="2">
        <f t="shared" si="3"/>
        <v>0</v>
      </c>
      <c r="J84">
        <f t="shared" si="4"/>
        <v>0</v>
      </c>
      <c r="L84">
        <f t="shared" si="5"/>
        <v>0</v>
      </c>
    </row>
    <row r="85" spans="1:12" ht="15.6" x14ac:dyDescent="0.3">
      <c r="A85" s="6">
        <v>84</v>
      </c>
      <c r="H85" s="2">
        <f t="shared" si="3"/>
        <v>0</v>
      </c>
      <c r="J85">
        <f t="shared" si="4"/>
        <v>0</v>
      </c>
      <c r="L85">
        <f t="shared" si="5"/>
        <v>0</v>
      </c>
    </row>
    <row r="86" spans="1:12" ht="15.6" x14ac:dyDescent="0.3">
      <c r="A86" s="6">
        <v>85</v>
      </c>
      <c r="H86" s="2">
        <f t="shared" si="3"/>
        <v>0</v>
      </c>
      <c r="J86">
        <f t="shared" si="4"/>
        <v>0</v>
      </c>
      <c r="L86">
        <f t="shared" si="5"/>
        <v>0</v>
      </c>
    </row>
    <row r="87" spans="1:12" ht="15.6" x14ac:dyDescent="0.3">
      <c r="A87" s="5">
        <v>86</v>
      </c>
      <c r="H87" s="2">
        <f t="shared" si="3"/>
        <v>0</v>
      </c>
      <c r="J87">
        <f t="shared" si="4"/>
        <v>0</v>
      </c>
      <c r="L87">
        <f t="shared" si="5"/>
        <v>0</v>
      </c>
    </row>
    <row r="88" spans="1:12" ht="15.6" x14ac:dyDescent="0.3">
      <c r="A88" s="6">
        <v>87</v>
      </c>
      <c r="H88" s="2">
        <f t="shared" si="3"/>
        <v>0</v>
      </c>
      <c r="J88">
        <f t="shared" si="4"/>
        <v>0</v>
      </c>
      <c r="L88">
        <f t="shared" si="5"/>
        <v>0</v>
      </c>
    </row>
    <row r="89" spans="1:12" ht="15.6" x14ac:dyDescent="0.3">
      <c r="A89" s="6">
        <v>88</v>
      </c>
      <c r="H89" s="2">
        <f t="shared" si="3"/>
        <v>0</v>
      </c>
      <c r="J89">
        <f t="shared" si="4"/>
        <v>0</v>
      </c>
      <c r="L89">
        <f t="shared" si="5"/>
        <v>0</v>
      </c>
    </row>
    <row r="90" spans="1:12" ht="15.6" x14ac:dyDescent="0.3">
      <c r="A90" s="5">
        <v>89</v>
      </c>
      <c r="H90" s="2">
        <f t="shared" si="3"/>
        <v>0</v>
      </c>
      <c r="J90">
        <f t="shared" si="4"/>
        <v>0</v>
      </c>
      <c r="L90">
        <f t="shared" si="5"/>
        <v>0</v>
      </c>
    </row>
    <row r="91" spans="1:12" ht="15.6" x14ac:dyDescent="0.3">
      <c r="A91" s="6">
        <v>90</v>
      </c>
      <c r="H91" s="2">
        <f t="shared" si="3"/>
        <v>0</v>
      </c>
      <c r="J91">
        <f t="shared" si="4"/>
        <v>0</v>
      </c>
      <c r="L91">
        <f t="shared" si="5"/>
        <v>0</v>
      </c>
    </row>
    <row r="92" spans="1:12" ht="15.6" x14ac:dyDescent="0.3">
      <c r="A92" s="6">
        <v>91</v>
      </c>
      <c r="H92" s="2">
        <f t="shared" si="3"/>
        <v>0</v>
      </c>
      <c r="J92">
        <f t="shared" si="4"/>
        <v>0</v>
      </c>
      <c r="L92">
        <f t="shared" si="5"/>
        <v>0</v>
      </c>
    </row>
    <row r="93" spans="1:12" ht="15.6" x14ac:dyDescent="0.3">
      <c r="A93" s="5">
        <v>92</v>
      </c>
      <c r="H93" s="2">
        <f t="shared" si="3"/>
        <v>0</v>
      </c>
      <c r="J93">
        <f t="shared" si="4"/>
        <v>0</v>
      </c>
      <c r="L93">
        <f t="shared" si="5"/>
        <v>0</v>
      </c>
    </row>
    <row r="94" spans="1:12" ht="15.6" x14ac:dyDescent="0.3">
      <c r="A94" s="6">
        <v>93</v>
      </c>
      <c r="H94" s="2">
        <f t="shared" si="3"/>
        <v>0</v>
      </c>
      <c r="J94">
        <f t="shared" si="4"/>
        <v>0</v>
      </c>
      <c r="L94">
        <f t="shared" si="5"/>
        <v>0</v>
      </c>
    </row>
    <row r="95" spans="1:12" ht="15.6" x14ac:dyDescent="0.3">
      <c r="A95" s="6">
        <v>94</v>
      </c>
      <c r="H95" s="2">
        <f t="shared" si="3"/>
        <v>0</v>
      </c>
      <c r="J95">
        <f t="shared" si="4"/>
        <v>0</v>
      </c>
      <c r="L95">
        <f t="shared" si="5"/>
        <v>0</v>
      </c>
    </row>
    <row r="96" spans="1:12" ht="15.6" x14ac:dyDescent="0.3">
      <c r="A96" s="6">
        <v>95</v>
      </c>
      <c r="H96" s="2">
        <f t="shared" si="3"/>
        <v>0</v>
      </c>
      <c r="J96">
        <f t="shared" si="4"/>
        <v>0</v>
      </c>
      <c r="L96">
        <f t="shared" si="5"/>
        <v>0</v>
      </c>
    </row>
    <row r="97" spans="1:12" ht="15.6" x14ac:dyDescent="0.3">
      <c r="A97" s="5">
        <v>96</v>
      </c>
      <c r="H97" s="2">
        <f t="shared" si="3"/>
        <v>0</v>
      </c>
      <c r="J97">
        <f t="shared" si="4"/>
        <v>0</v>
      </c>
      <c r="L97">
        <f t="shared" si="5"/>
        <v>0</v>
      </c>
    </row>
    <row r="98" spans="1:12" ht="15.6" x14ac:dyDescent="0.3">
      <c r="A98" s="6">
        <v>97</v>
      </c>
      <c r="H98" s="2">
        <f t="shared" si="3"/>
        <v>0</v>
      </c>
      <c r="J98">
        <f t="shared" si="4"/>
        <v>0</v>
      </c>
      <c r="L98">
        <f t="shared" si="5"/>
        <v>0</v>
      </c>
    </row>
    <row r="99" spans="1:12" ht="15.6" x14ac:dyDescent="0.3">
      <c r="A99" s="6">
        <v>98</v>
      </c>
      <c r="H99" s="2">
        <f t="shared" si="3"/>
        <v>0</v>
      </c>
      <c r="J99">
        <f t="shared" si="4"/>
        <v>0</v>
      </c>
      <c r="L99">
        <f t="shared" si="5"/>
        <v>0</v>
      </c>
    </row>
    <row r="100" spans="1:12" ht="15.6" x14ac:dyDescent="0.3">
      <c r="A100" s="5">
        <v>99</v>
      </c>
      <c r="H100" s="2">
        <f t="shared" si="3"/>
        <v>0</v>
      </c>
      <c r="J100">
        <f t="shared" si="4"/>
        <v>0</v>
      </c>
      <c r="L100">
        <f t="shared" si="5"/>
        <v>0</v>
      </c>
    </row>
    <row r="101" spans="1:12" ht="15.6" x14ac:dyDescent="0.3">
      <c r="A101" s="6">
        <v>100</v>
      </c>
      <c r="H101" s="2">
        <f t="shared" si="3"/>
        <v>0</v>
      </c>
      <c r="J101">
        <f t="shared" si="4"/>
        <v>0</v>
      </c>
      <c r="L101">
        <f t="shared" si="5"/>
        <v>0</v>
      </c>
    </row>
    <row r="102" spans="1:12" ht="15.6" x14ac:dyDescent="0.3">
      <c r="A102" s="6">
        <v>101</v>
      </c>
      <c r="H102" s="2">
        <f t="shared" si="3"/>
        <v>0</v>
      </c>
      <c r="J102">
        <f t="shared" si="4"/>
        <v>0</v>
      </c>
      <c r="L102">
        <f t="shared" si="5"/>
        <v>0</v>
      </c>
    </row>
    <row r="103" spans="1:12" ht="15.6" x14ac:dyDescent="0.3">
      <c r="A103" s="5">
        <v>102</v>
      </c>
      <c r="H103" s="2">
        <f t="shared" si="3"/>
        <v>0</v>
      </c>
      <c r="J103">
        <f t="shared" si="4"/>
        <v>0</v>
      </c>
      <c r="L103">
        <f t="shared" si="5"/>
        <v>0</v>
      </c>
    </row>
    <row r="104" spans="1:12" ht="15.6" x14ac:dyDescent="0.3">
      <c r="A104" s="6">
        <v>103</v>
      </c>
      <c r="H104" s="2">
        <f t="shared" si="3"/>
        <v>0</v>
      </c>
      <c r="J104">
        <f t="shared" si="4"/>
        <v>0</v>
      </c>
      <c r="L104">
        <f t="shared" si="5"/>
        <v>0</v>
      </c>
    </row>
    <row r="105" spans="1:12" ht="15.6" x14ac:dyDescent="0.3">
      <c r="A105" s="6">
        <v>104</v>
      </c>
      <c r="H105" s="2">
        <f t="shared" si="3"/>
        <v>0</v>
      </c>
      <c r="J105">
        <f t="shared" si="4"/>
        <v>0</v>
      </c>
      <c r="L105">
        <f t="shared" si="5"/>
        <v>0</v>
      </c>
    </row>
    <row r="106" spans="1:12" ht="15.6" x14ac:dyDescent="0.3">
      <c r="A106" s="6">
        <v>105</v>
      </c>
      <c r="H106" s="2">
        <f t="shared" si="3"/>
        <v>0</v>
      </c>
      <c r="J106">
        <f t="shared" si="4"/>
        <v>0</v>
      </c>
      <c r="L106">
        <f t="shared" si="5"/>
        <v>0</v>
      </c>
    </row>
    <row r="107" spans="1:12" ht="15.6" x14ac:dyDescent="0.3">
      <c r="A107" s="5">
        <v>106</v>
      </c>
      <c r="H107" s="2">
        <f t="shared" si="3"/>
        <v>0</v>
      </c>
      <c r="J107">
        <f t="shared" si="4"/>
        <v>0</v>
      </c>
      <c r="L107">
        <f t="shared" si="5"/>
        <v>0</v>
      </c>
    </row>
    <row r="108" spans="1:12" ht="15.6" x14ac:dyDescent="0.3">
      <c r="A108" s="6">
        <v>107</v>
      </c>
      <c r="H108" s="2">
        <f t="shared" si="3"/>
        <v>0</v>
      </c>
      <c r="J108">
        <f t="shared" si="4"/>
        <v>0</v>
      </c>
      <c r="L108">
        <f t="shared" si="5"/>
        <v>0</v>
      </c>
    </row>
    <row r="109" spans="1:12" ht="15.6" x14ac:dyDescent="0.3">
      <c r="A109" s="6">
        <v>108</v>
      </c>
      <c r="H109" s="2">
        <f t="shared" si="3"/>
        <v>0</v>
      </c>
      <c r="J109">
        <f t="shared" si="4"/>
        <v>0</v>
      </c>
      <c r="L109">
        <f t="shared" si="5"/>
        <v>0</v>
      </c>
    </row>
    <row r="110" spans="1:12" ht="15.6" x14ac:dyDescent="0.3">
      <c r="A110" s="5">
        <v>109</v>
      </c>
      <c r="H110" s="2">
        <f t="shared" si="3"/>
        <v>0</v>
      </c>
      <c r="J110">
        <f t="shared" si="4"/>
        <v>0</v>
      </c>
      <c r="L110">
        <f t="shared" si="5"/>
        <v>0</v>
      </c>
    </row>
    <row r="111" spans="1:12" ht="15.6" x14ac:dyDescent="0.3">
      <c r="A111" s="6">
        <v>110</v>
      </c>
      <c r="H111" s="2">
        <f t="shared" si="3"/>
        <v>0</v>
      </c>
      <c r="J111">
        <f t="shared" si="4"/>
        <v>0</v>
      </c>
      <c r="L111">
        <f t="shared" si="5"/>
        <v>0</v>
      </c>
    </row>
    <row r="112" spans="1:12" ht="15.6" x14ac:dyDescent="0.3">
      <c r="A112" s="6">
        <v>111</v>
      </c>
      <c r="H112" s="2">
        <f t="shared" si="3"/>
        <v>0</v>
      </c>
      <c r="J112">
        <f t="shared" si="4"/>
        <v>0</v>
      </c>
      <c r="L112">
        <f t="shared" si="5"/>
        <v>0</v>
      </c>
    </row>
    <row r="113" spans="1:12" ht="15.6" x14ac:dyDescent="0.3">
      <c r="A113" s="5">
        <v>112</v>
      </c>
      <c r="H113" s="2">
        <f t="shared" si="3"/>
        <v>0</v>
      </c>
      <c r="J113">
        <f t="shared" si="4"/>
        <v>0</v>
      </c>
      <c r="L113">
        <f t="shared" si="5"/>
        <v>0</v>
      </c>
    </row>
    <row r="114" spans="1:12" ht="15.6" x14ac:dyDescent="0.3">
      <c r="A114" s="6">
        <v>113</v>
      </c>
      <c r="H114" s="2">
        <f t="shared" si="3"/>
        <v>0</v>
      </c>
      <c r="J114">
        <f t="shared" si="4"/>
        <v>0</v>
      </c>
      <c r="L114">
        <f t="shared" si="5"/>
        <v>0</v>
      </c>
    </row>
    <row r="115" spans="1:12" ht="15.6" x14ac:dyDescent="0.3">
      <c r="A115" s="6">
        <v>114</v>
      </c>
      <c r="H115" s="2">
        <f t="shared" si="3"/>
        <v>0</v>
      </c>
      <c r="J115">
        <f t="shared" si="4"/>
        <v>0</v>
      </c>
      <c r="L115">
        <f t="shared" si="5"/>
        <v>0</v>
      </c>
    </row>
    <row r="116" spans="1:12" ht="15.6" x14ac:dyDescent="0.3">
      <c r="A116" s="6">
        <v>115</v>
      </c>
      <c r="H116" s="2">
        <f t="shared" si="3"/>
        <v>0</v>
      </c>
      <c r="J116">
        <f t="shared" si="4"/>
        <v>0</v>
      </c>
      <c r="L116">
        <f t="shared" si="5"/>
        <v>0</v>
      </c>
    </row>
    <row r="117" spans="1:12" ht="15.6" x14ac:dyDescent="0.3">
      <c r="A117" s="5">
        <v>116</v>
      </c>
      <c r="H117" s="2">
        <f t="shared" si="3"/>
        <v>0</v>
      </c>
      <c r="J117">
        <f t="shared" si="4"/>
        <v>0</v>
      </c>
      <c r="L117">
        <f t="shared" si="5"/>
        <v>0</v>
      </c>
    </row>
    <row r="118" spans="1:12" ht="15.6" x14ac:dyDescent="0.3">
      <c r="A118" s="6">
        <v>117</v>
      </c>
      <c r="H118" s="2">
        <f t="shared" si="3"/>
        <v>0</v>
      </c>
      <c r="J118">
        <f t="shared" si="4"/>
        <v>0</v>
      </c>
      <c r="L118">
        <f t="shared" si="5"/>
        <v>0</v>
      </c>
    </row>
    <row r="119" spans="1:12" ht="15.6" x14ac:dyDescent="0.3">
      <c r="A119" s="6">
        <v>118</v>
      </c>
      <c r="H119" s="2">
        <f t="shared" si="3"/>
        <v>0</v>
      </c>
      <c r="J119">
        <f t="shared" si="4"/>
        <v>0</v>
      </c>
      <c r="L119">
        <f t="shared" si="5"/>
        <v>0</v>
      </c>
    </row>
    <row r="120" spans="1:12" ht="15.6" x14ac:dyDescent="0.3">
      <c r="A120" s="5">
        <v>119</v>
      </c>
      <c r="H120" s="2">
        <f t="shared" si="3"/>
        <v>0</v>
      </c>
      <c r="J120">
        <f t="shared" si="4"/>
        <v>0</v>
      </c>
      <c r="L120">
        <f t="shared" si="5"/>
        <v>0</v>
      </c>
    </row>
    <row r="121" spans="1:12" ht="15.6" x14ac:dyDescent="0.3">
      <c r="A121" s="6">
        <v>120</v>
      </c>
      <c r="H121" s="2">
        <f t="shared" si="3"/>
        <v>0</v>
      </c>
      <c r="J121">
        <f t="shared" si="4"/>
        <v>0</v>
      </c>
      <c r="L121">
        <f t="shared" si="5"/>
        <v>0</v>
      </c>
    </row>
    <row r="122" spans="1:12" ht="15.6" x14ac:dyDescent="0.3">
      <c r="A122" s="6">
        <v>121</v>
      </c>
      <c r="H122" s="2">
        <f t="shared" si="3"/>
        <v>0</v>
      </c>
      <c r="J122">
        <f t="shared" si="4"/>
        <v>0</v>
      </c>
      <c r="L122">
        <f t="shared" si="5"/>
        <v>0</v>
      </c>
    </row>
    <row r="123" spans="1:12" ht="15.6" x14ac:dyDescent="0.3">
      <c r="A123" s="5">
        <v>122</v>
      </c>
      <c r="H123" s="2">
        <f t="shared" si="3"/>
        <v>0</v>
      </c>
      <c r="J123">
        <f t="shared" si="4"/>
        <v>0</v>
      </c>
      <c r="L123">
        <f t="shared" si="5"/>
        <v>0</v>
      </c>
    </row>
    <row r="124" spans="1:12" ht="15.6" x14ac:dyDescent="0.3">
      <c r="A124" s="6">
        <v>123</v>
      </c>
      <c r="H124" s="2">
        <f t="shared" si="3"/>
        <v>0</v>
      </c>
      <c r="J124">
        <f t="shared" si="4"/>
        <v>0</v>
      </c>
      <c r="L124">
        <f t="shared" si="5"/>
        <v>0</v>
      </c>
    </row>
    <row r="125" spans="1:12" ht="15.6" x14ac:dyDescent="0.3">
      <c r="A125" s="6">
        <v>124</v>
      </c>
      <c r="H125" s="2">
        <f t="shared" si="3"/>
        <v>0</v>
      </c>
      <c r="J125">
        <f t="shared" si="4"/>
        <v>0</v>
      </c>
      <c r="L125">
        <f t="shared" si="5"/>
        <v>0</v>
      </c>
    </row>
    <row r="126" spans="1:12" ht="15.6" x14ac:dyDescent="0.3">
      <c r="A126" s="6">
        <v>125</v>
      </c>
      <c r="H126" s="2">
        <f t="shared" si="3"/>
        <v>0</v>
      </c>
      <c r="J126">
        <f t="shared" si="4"/>
        <v>0</v>
      </c>
      <c r="L126">
        <f t="shared" si="5"/>
        <v>0</v>
      </c>
    </row>
    <row r="127" spans="1:12" ht="15.6" x14ac:dyDescent="0.3">
      <c r="A127" s="5">
        <v>126</v>
      </c>
      <c r="H127" s="2">
        <f t="shared" si="3"/>
        <v>0</v>
      </c>
      <c r="J127">
        <f t="shared" si="4"/>
        <v>0</v>
      </c>
      <c r="L127">
        <f t="shared" si="5"/>
        <v>0</v>
      </c>
    </row>
    <row r="128" spans="1:12" ht="15.6" x14ac:dyDescent="0.3">
      <c r="A128" s="6">
        <v>127</v>
      </c>
      <c r="H128" s="2">
        <f t="shared" si="3"/>
        <v>0</v>
      </c>
      <c r="J128">
        <f t="shared" si="4"/>
        <v>0</v>
      </c>
      <c r="L128">
        <f t="shared" si="5"/>
        <v>0</v>
      </c>
    </row>
    <row r="129" spans="1:12" ht="15.6" x14ac:dyDescent="0.3">
      <c r="A129" s="6">
        <v>128</v>
      </c>
      <c r="H129" s="2">
        <f t="shared" si="3"/>
        <v>0</v>
      </c>
      <c r="J129">
        <f t="shared" si="4"/>
        <v>0</v>
      </c>
      <c r="L129">
        <f t="shared" si="5"/>
        <v>0</v>
      </c>
    </row>
    <row r="130" spans="1:12" ht="15.6" x14ac:dyDescent="0.3">
      <c r="A130" s="5">
        <v>129</v>
      </c>
      <c r="H130" s="2">
        <f t="shared" si="3"/>
        <v>0</v>
      </c>
      <c r="J130">
        <f t="shared" si="4"/>
        <v>0</v>
      </c>
      <c r="L130">
        <f t="shared" si="5"/>
        <v>0</v>
      </c>
    </row>
    <row r="131" spans="1:12" ht="15.6" x14ac:dyDescent="0.3">
      <c r="A131" s="6">
        <v>130</v>
      </c>
      <c r="H131" s="2">
        <f t="shared" ref="H131:H194" si="6">E131*F131*G131</f>
        <v>0</v>
      </c>
      <c r="J131">
        <f t="shared" ref="J131:J194" si="7">H131*I131</f>
        <v>0</v>
      </c>
      <c r="L131">
        <f t="shared" ref="L131:L194" si="8">J131-K131</f>
        <v>0</v>
      </c>
    </row>
    <row r="132" spans="1:12" ht="15.6" x14ac:dyDescent="0.3">
      <c r="A132" s="6">
        <v>131</v>
      </c>
      <c r="H132" s="2">
        <f t="shared" si="6"/>
        <v>0</v>
      </c>
      <c r="J132">
        <f t="shared" si="7"/>
        <v>0</v>
      </c>
      <c r="L132">
        <f t="shared" si="8"/>
        <v>0</v>
      </c>
    </row>
    <row r="133" spans="1:12" ht="15.6" x14ac:dyDescent="0.3">
      <c r="A133" s="5">
        <v>132</v>
      </c>
      <c r="H133" s="2">
        <f t="shared" si="6"/>
        <v>0</v>
      </c>
      <c r="J133">
        <f t="shared" si="7"/>
        <v>0</v>
      </c>
      <c r="L133">
        <f t="shared" si="8"/>
        <v>0</v>
      </c>
    </row>
    <row r="134" spans="1:12" ht="15.6" x14ac:dyDescent="0.3">
      <c r="A134" s="6">
        <v>133</v>
      </c>
      <c r="H134" s="2">
        <f t="shared" si="6"/>
        <v>0</v>
      </c>
      <c r="J134">
        <f t="shared" si="7"/>
        <v>0</v>
      </c>
      <c r="L134">
        <f t="shared" si="8"/>
        <v>0</v>
      </c>
    </row>
    <row r="135" spans="1:12" ht="15.6" x14ac:dyDescent="0.3">
      <c r="A135" s="6">
        <v>134</v>
      </c>
      <c r="H135" s="2">
        <f t="shared" si="6"/>
        <v>0</v>
      </c>
      <c r="J135">
        <f t="shared" si="7"/>
        <v>0</v>
      </c>
      <c r="L135">
        <f t="shared" si="8"/>
        <v>0</v>
      </c>
    </row>
    <row r="136" spans="1:12" ht="15.6" x14ac:dyDescent="0.3">
      <c r="A136" s="6">
        <v>135</v>
      </c>
      <c r="H136" s="2">
        <f t="shared" si="6"/>
        <v>0</v>
      </c>
      <c r="J136">
        <f t="shared" si="7"/>
        <v>0</v>
      </c>
      <c r="L136">
        <f t="shared" si="8"/>
        <v>0</v>
      </c>
    </row>
    <row r="137" spans="1:12" ht="15.6" x14ac:dyDescent="0.3">
      <c r="A137" s="5">
        <v>136</v>
      </c>
      <c r="H137" s="2">
        <f t="shared" si="6"/>
        <v>0</v>
      </c>
      <c r="J137">
        <f t="shared" si="7"/>
        <v>0</v>
      </c>
      <c r="L137">
        <f t="shared" si="8"/>
        <v>0</v>
      </c>
    </row>
    <row r="138" spans="1:12" ht="15.6" x14ac:dyDescent="0.3">
      <c r="A138" s="6">
        <v>137</v>
      </c>
      <c r="H138" s="2">
        <f t="shared" si="6"/>
        <v>0</v>
      </c>
      <c r="J138">
        <f t="shared" si="7"/>
        <v>0</v>
      </c>
      <c r="L138">
        <f t="shared" si="8"/>
        <v>0</v>
      </c>
    </row>
    <row r="139" spans="1:12" ht="15.6" x14ac:dyDescent="0.3">
      <c r="A139" s="6">
        <v>138</v>
      </c>
      <c r="H139" s="2">
        <f t="shared" si="6"/>
        <v>0</v>
      </c>
      <c r="J139">
        <f t="shared" si="7"/>
        <v>0</v>
      </c>
      <c r="L139">
        <f t="shared" si="8"/>
        <v>0</v>
      </c>
    </row>
    <row r="140" spans="1:12" ht="15.6" x14ac:dyDescent="0.3">
      <c r="A140" s="5">
        <v>139</v>
      </c>
      <c r="H140" s="2">
        <f t="shared" si="6"/>
        <v>0</v>
      </c>
      <c r="J140">
        <f t="shared" si="7"/>
        <v>0</v>
      </c>
      <c r="L140">
        <f t="shared" si="8"/>
        <v>0</v>
      </c>
    </row>
    <row r="141" spans="1:12" ht="15.6" x14ac:dyDescent="0.3">
      <c r="A141" s="6">
        <v>140</v>
      </c>
      <c r="H141" s="2">
        <f t="shared" si="6"/>
        <v>0</v>
      </c>
      <c r="J141">
        <f t="shared" si="7"/>
        <v>0</v>
      </c>
      <c r="L141">
        <f t="shared" si="8"/>
        <v>0</v>
      </c>
    </row>
    <row r="142" spans="1:12" ht="15.6" x14ac:dyDescent="0.3">
      <c r="A142" s="6">
        <v>141</v>
      </c>
      <c r="H142" s="2">
        <f t="shared" si="6"/>
        <v>0</v>
      </c>
      <c r="J142">
        <f t="shared" si="7"/>
        <v>0</v>
      </c>
      <c r="L142">
        <f t="shared" si="8"/>
        <v>0</v>
      </c>
    </row>
    <row r="143" spans="1:12" ht="15.6" x14ac:dyDescent="0.3">
      <c r="A143" s="5">
        <v>142</v>
      </c>
      <c r="H143" s="2">
        <f t="shared" si="6"/>
        <v>0</v>
      </c>
      <c r="J143">
        <f t="shared" si="7"/>
        <v>0</v>
      </c>
      <c r="L143">
        <f t="shared" si="8"/>
        <v>0</v>
      </c>
    </row>
    <row r="144" spans="1:12" ht="15.6" x14ac:dyDescent="0.3">
      <c r="A144" s="6">
        <v>143</v>
      </c>
      <c r="H144" s="2">
        <f t="shared" si="6"/>
        <v>0</v>
      </c>
      <c r="J144">
        <f t="shared" si="7"/>
        <v>0</v>
      </c>
      <c r="L144">
        <f t="shared" si="8"/>
        <v>0</v>
      </c>
    </row>
    <row r="145" spans="1:12" ht="15.6" x14ac:dyDescent="0.3">
      <c r="A145" s="6">
        <v>144</v>
      </c>
      <c r="H145" s="2">
        <f t="shared" si="6"/>
        <v>0</v>
      </c>
      <c r="J145">
        <f t="shared" si="7"/>
        <v>0</v>
      </c>
      <c r="L145">
        <f t="shared" si="8"/>
        <v>0</v>
      </c>
    </row>
    <row r="146" spans="1:12" ht="15.6" x14ac:dyDescent="0.3">
      <c r="A146" s="6">
        <v>145</v>
      </c>
      <c r="H146" s="2">
        <f t="shared" si="6"/>
        <v>0</v>
      </c>
      <c r="J146">
        <f t="shared" si="7"/>
        <v>0</v>
      </c>
      <c r="L146">
        <f t="shared" si="8"/>
        <v>0</v>
      </c>
    </row>
    <row r="147" spans="1:12" ht="15.6" x14ac:dyDescent="0.3">
      <c r="A147" s="5">
        <v>146</v>
      </c>
      <c r="H147" s="2">
        <f t="shared" si="6"/>
        <v>0</v>
      </c>
      <c r="J147">
        <f t="shared" si="7"/>
        <v>0</v>
      </c>
      <c r="L147">
        <f t="shared" si="8"/>
        <v>0</v>
      </c>
    </row>
    <row r="148" spans="1:12" ht="15.6" x14ac:dyDescent="0.3">
      <c r="A148" s="6">
        <v>147</v>
      </c>
      <c r="H148" s="2">
        <f t="shared" si="6"/>
        <v>0</v>
      </c>
      <c r="J148">
        <f t="shared" si="7"/>
        <v>0</v>
      </c>
      <c r="L148">
        <f t="shared" si="8"/>
        <v>0</v>
      </c>
    </row>
    <row r="149" spans="1:12" ht="15.6" x14ac:dyDescent="0.3">
      <c r="A149" s="6">
        <v>148</v>
      </c>
      <c r="H149" s="2">
        <f t="shared" si="6"/>
        <v>0</v>
      </c>
      <c r="J149">
        <f t="shared" si="7"/>
        <v>0</v>
      </c>
      <c r="L149">
        <f t="shared" si="8"/>
        <v>0</v>
      </c>
    </row>
    <row r="150" spans="1:12" ht="15.6" x14ac:dyDescent="0.3">
      <c r="A150" s="5">
        <v>149</v>
      </c>
      <c r="H150" s="2">
        <f t="shared" si="6"/>
        <v>0</v>
      </c>
      <c r="J150">
        <f t="shared" si="7"/>
        <v>0</v>
      </c>
      <c r="L150">
        <f t="shared" si="8"/>
        <v>0</v>
      </c>
    </row>
    <row r="151" spans="1:12" ht="15.6" x14ac:dyDescent="0.3">
      <c r="A151" s="6">
        <v>150</v>
      </c>
      <c r="H151" s="2">
        <f t="shared" si="6"/>
        <v>0</v>
      </c>
      <c r="J151">
        <f t="shared" si="7"/>
        <v>0</v>
      </c>
      <c r="L151">
        <f t="shared" si="8"/>
        <v>0</v>
      </c>
    </row>
    <row r="152" spans="1:12" ht="15.6" x14ac:dyDescent="0.3">
      <c r="A152" s="6">
        <v>151</v>
      </c>
      <c r="H152" s="2">
        <f t="shared" si="6"/>
        <v>0</v>
      </c>
      <c r="J152">
        <f t="shared" si="7"/>
        <v>0</v>
      </c>
      <c r="L152">
        <f t="shared" si="8"/>
        <v>0</v>
      </c>
    </row>
    <row r="153" spans="1:12" ht="15.6" x14ac:dyDescent="0.3">
      <c r="A153" s="5">
        <v>152</v>
      </c>
      <c r="H153" s="2">
        <f t="shared" si="6"/>
        <v>0</v>
      </c>
      <c r="J153">
        <f t="shared" si="7"/>
        <v>0</v>
      </c>
      <c r="L153">
        <f t="shared" si="8"/>
        <v>0</v>
      </c>
    </row>
    <row r="154" spans="1:12" ht="15.6" x14ac:dyDescent="0.3">
      <c r="A154" s="6">
        <v>153</v>
      </c>
      <c r="H154" s="2">
        <f t="shared" si="6"/>
        <v>0</v>
      </c>
      <c r="J154">
        <f t="shared" si="7"/>
        <v>0</v>
      </c>
      <c r="L154">
        <f t="shared" si="8"/>
        <v>0</v>
      </c>
    </row>
    <row r="155" spans="1:12" ht="15.6" x14ac:dyDescent="0.3">
      <c r="A155" s="6">
        <v>154</v>
      </c>
      <c r="H155" s="2">
        <f t="shared" si="6"/>
        <v>0</v>
      </c>
      <c r="J155">
        <f t="shared" si="7"/>
        <v>0</v>
      </c>
      <c r="L155">
        <f t="shared" si="8"/>
        <v>0</v>
      </c>
    </row>
    <row r="156" spans="1:12" ht="15.6" x14ac:dyDescent="0.3">
      <c r="A156" s="6">
        <v>155</v>
      </c>
      <c r="H156" s="2">
        <f t="shared" si="6"/>
        <v>0</v>
      </c>
      <c r="J156">
        <f t="shared" si="7"/>
        <v>0</v>
      </c>
      <c r="L156">
        <f t="shared" si="8"/>
        <v>0</v>
      </c>
    </row>
    <row r="157" spans="1:12" ht="15.6" x14ac:dyDescent="0.3">
      <c r="A157" s="5">
        <v>156</v>
      </c>
      <c r="H157" s="2">
        <f t="shared" si="6"/>
        <v>0</v>
      </c>
      <c r="J157">
        <f t="shared" si="7"/>
        <v>0</v>
      </c>
      <c r="L157">
        <f t="shared" si="8"/>
        <v>0</v>
      </c>
    </row>
    <row r="158" spans="1:12" ht="15.6" x14ac:dyDescent="0.3">
      <c r="A158" s="6">
        <v>157</v>
      </c>
      <c r="H158" s="2">
        <f t="shared" si="6"/>
        <v>0</v>
      </c>
      <c r="J158">
        <f t="shared" si="7"/>
        <v>0</v>
      </c>
      <c r="L158">
        <f t="shared" si="8"/>
        <v>0</v>
      </c>
    </row>
    <row r="159" spans="1:12" ht="15.6" x14ac:dyDescent="0.3">
      <c r="A159" s="6">
        <v>158</v>
      </c>
      <c r="H159" s="2">
        <f t="shared" si="6"/>
        <v>0</v>
      </c>
      <c r="J159">
        <f t="shared" si="7"/>
        <v>0</v>
      </c>
      <c r="L159">
        <f t="shared" si="8"/>
        <v>0</v>
      </c>
    </row>
    <row r="160" spans="1:12" ht="15.6" x14ac:dyDescent="0.3">
      <c r="A160" s="5">
        <v>159</v>
      </c>
      <c r="H160" s="2">
        <f t="shared" si="6"/>
        <v>0</v>
      </c>
      <c r="J160">
        <f t="shared" si="7"/>
        <v>0</v>
      </c>
      <c r="L160">
        <f t="shared" si="8"/>
        <v>0</v>
      </c>
    </row>
    <row r="161" spans="1:12" ht="15.6" x14ac:dyDescent="0.3">
      <c r="A161" s="6">
        <v>160</v>
      </c>
      <c r="H161" s="2">
        <f t="shared" si="6"/>
        <v>0</v>
      </c>
      <c r="J161">
        <f t="shared" si="7"/>
        <v>0</v>
      </c>
      <c r="L161">
        <f t="shared" si="8"/>
        <v>0</v>
      </c>
    </row>
    <row r="162" spans="1:12" ht="15.6" x14ac:dyDescent="0.3">
      <c r="A162" s="6">
        <v>161</v>
      </c>
      <c r="H162" s="2">
        <f t="shared" si="6"/>
        <v>0</v>
      </c>
      <c r="J162">
        <f t="shared" si="7"/>
        <v>0</v>
      </c>
      <c r="L162">
        <f t="shared" si="8"/>
        <v>0</v>
      </c>
    </row>
    <row r="163" spans="1:12" ht="15.6" x14ac:dyDescent="0.3">
      <c r="A163" s="5">
        <v>162</v>
      </c>
      <c r="H163" s="2">
        <f t="shared" si="6"/>
        <v>0</v>
      </c>
      <c r="J163">
        <f t="shared" si="7"/>
        <v>0</v>
      </c>
      <c r="L163">
        <f t="shared" si="8"/>
        <v>0</v>
      </c>
    </row>
    <row r="164" spans="1:12" ht="15.6" x14ac:dyDescent="0.3">
      <c r="A164" s="6">
        <v>163</v>
      </c>
      <c r="H164" s="2">
        <f t="shared" si="6"/>
        <v>0</v>
      </c>
      <c r="J164">
        <f t="shared" si="7"/>
        <v>0</v>
      </c>
      <c r="L164">
        <f t="shared" si="8"/>
        <v>0</v>
      </c>
    </row>
    <row r="165" spans="1:12" ht="15.6" x14ac:dyDescent="0.3">
      <c r="A165" s="6">
        <v>164</v>
      </c>
      <c r="H165" s="2">
        <f t="shared" si="6"/>
        <v>0</v>
      </c>
      <c r="J165">
        <f t="shared" si="7"/>
        <v>0</v>
      </c>
      <c r="L165">
        <f t="shared" si="8"/>
        <v>0</v>
      </c>
    </row>
    <row r="166" spans="1:12" ht="15.6" x14ac:dyDescent="0.3">
      <c r="A166" s="6">
        <v>165</v>
      </c>
      <c r="H166" s="2">
        <f t="shared" si="6"/>
        <v>0</v>
      </c>
      <c r="J166">
        <f t="shared" si="7"/>
        <v>0</v>
      </c>
      <c r="L166">
        <f t="shared" si="8"/>
        <v>0</v>
      </c>
    </row>
    <row r="167" spans="1:12" ht="15.6" x14ac:dyDescent="0.3">
      <c r="A167" s="5">
        <v>166</v>
      </c>
      <c r="H167" s="2">
        <f t="shared" si="6"/>
        <v>0</v>
      </c>
      <c r="J167">
        <f t="shared" si="7"/>
        <v>0</v>
      </c>
      <c r="L167">
        <f t="shared" si="8"/>
        <v>0</v>
      </c>
    </row>
    <row r="168" spans="1:12" ht="15.6" x14ac:dyDescent="0.3">
      <c r="A168" s="6">
        <v>167</v>
      </c>
      <c r="H168" s="2">
        <f t="shared" si="6"/>
        <v>0</v>
      </c>
      <c r="J168">
        <f t="shared" si="7"/>
        <v>0</v>
      </c>
      <c r="L168">
        <f t="shared" si="8"/>
        <v>0</v>
      </c>
    </row>
    <row r="169" spans="1:12" ht="15.6" x14ac:dyDescent="0.3">
      <c r="A169" s="6">
        <v>168</v>
      </c>
      <c r="H169" s="2">
        <f t="shared" si="6"/>
        <v>0</v>
      </c>
      <c r="J169">
        <f t="shared" si="7"/>
        <v>0</v>
      </c>
      <c r="L169">
        <f t="shared" si="8"/>
        <v>0</v>
      </c>
    </row>
    <row r="170" spans="1:12" ht="15.6" x14ac:dyDescent="0.3">
      <c r="A170" s="5">
        <v>169</v>
      </c>
      <c r="H170" s="2">
        <f t="shared" si="6"/>
        <v>0</v>
      </c>
      <c r="J170">
        <f t="shared" si="7"/>
        <v>0</v>
      </c>
      <c r="L170">
        <f t="shared" si="8"/>
        <v>0</v>
      </c>
    </row>
    <row r="171" spans="1:12" ht="15.6" x14ac:dyDescent="0.3">
      <c r="A171" s="6">
        <v>170</v>
      </c>
      <c r="H171" s="2">
        <f t="shared" si="6"/>
        <v>0</v>
      </c>
      <c r="J171">
        <f t="shared" si="7"/>
        <v>0</v>
      </c>
      <c r="L171">
        <f t="shared" si="8"/>
        <v>0</v>
      </c>
    </row>
    <row r="172" spans="1:12" ht="15.6" x14ac:dyDescent="0.3">
      <c r="A172" s="6">
        <v>171</v>
      </c>
      <c r="H172" s="2">
        <f t="shared" si="6"/>
        <v>0</v>
      </c>
      <c r="J172">
        <f t="shared" si="7"/>
        <v>0</v>
      </c>
      <c r="L172">
        <f t="shared" si="8"/>
        <v>0</v>
      </c>
    </row>
    <row r="173" spans="1:12" ht="15.6" x14ac:dyDescent="0.3">
      <c r="A173" s="5">
        <v>172</v>
      </c>
      <c r="H173" s="2">
        <f t="shared" si="6"/>
        <v>0</v>
      </c>
      <c r="J173">
        <f t="shared" si="7"/>
        <v>0</v>
      </c>
      <c r="L173">
        <f t="shared" si="8"/>
        <v>0</v>
      </c>
    </row>
    <row r="174" spans="1:12" ht="15.6" x14ac:dyDescent="0.3">
      <c r="A174" s="6">
        <v>173</v>
      </c>
      <c r="H174" s="2">
        <f t="shared" si="6"/>
        <v>0</v>
      </c>
      <c r="J174">
        <f t="shared" si="7"/>
        <v>0</v>
      </c>
      <c r="L174">
        <f t="shared" si="8"/>
        <v>0</v>
      </c>
    </row>
    <row r="175" spans="1:12" ht="15.6" x14ac:dyDescent="0.3">
      <c r="A175" s="6">
        <v>174</v>
      </c>
      <c r="H175" s="2">
        <f t="shared" si="6"/>
        <v>0</v>
      </c>
      <c r="J175">
        <f t="shared" si="7"/>
        <v>0</v>
      </c>
      <c r="L175">
        <f t="shared" si="8"/>
        <v>0</v>
      </c>
    </row>
    <row r="176" spans="1:12" ht="15.6" x14ac:dyDescent="0.3">
      <c r="A176" s="6">
        <v>175</v>
      </c>
      <c r="H176" s="2">
        <f t="shared" si="6"/>
        <v>0</v>
      </c>
      <c r="J176">
        <f t="shared" si="7"/>
        <v>0</v>
      </c>
      <c r="L176">
        <f t="shared" si="8"/>
        <v>0</v>
      </c>
    </row>
    <row r="177" spans="1:12" ht="15.6" x14ac:dyDescent="0.3">
      <c r="A177" s="5">
        <v>176</v>
      </c>
      <c r="H177" s="2">
        <f t="shared" si="6"/>
        <v>0</v>
      </c>
      <c r="J177">
        <f t="shared" si="7"/>
        <v>0</v>
      </c>
      <c r="L177">
        <f t="shared" si="8"/>
        <v>0</v>
      </c>
    </row>
    <row r="178" spans="1:12" ht="15.6" x14ac:dyDescent="0.3">
      <c r="A178" s="6">
        <v>177</v>
      </c>
      <c r="H178" s="2">
        <f t="shared" si="6"/>
        <v>0</v>
      </c>
      <c r="J178">
        <f t="shared" si="7"/>
        <v>0</v>
      </c>
      <c r="L178">
        <f t="shared" si="8"/>
        <v>0</v>
      </c>
    </row>
    <row r="179" spans="1:12" ht="15.6" x14ac:dyDescent="0.3">
      <c r="A179" s="6">
        <v>178</v>
      </c>
      <c r="H179" s="2">
        <f t="shared" si="6"/>
        <v>0</v>
      </c>
      <c r="J179">
        <f t="shared" si="7"/>
        <v>0</v>
      </c>
      <c r="L179">
        <f t="shared" si="8"/>
        <v>0</v>
      </c>
    </row>
    <row r="180" spans="1:12" ht="15.6" x14ac:dyDescent="0.3">
      <c r="A180" s="5">
        <v>179</v>
      </c>
      <c r="H180" s="2">
        <f t="shared" si="6"/>
        <v>0</v>
      </c>
      <c r="J180">
        <f t="shared" si="7"/>
        <v>0</v>
      </c>
      <c r="L180">
        <f t="shared" si="8"/>
        <v>0</v>
      </c>
    </row>
    <row r="181" spans="1:12" ht="15.6" x14ac:dyDescent="0.3">
      <c r="A181" s="6">
        <v>180</v>
      </c>
      <c r="H181" s="2">
        <f t="shared" si="6"/>
        <v>0</v>
      </c>
      <c r="J181">
        <f t="shared" si="7"/>
        <v>0</v>
      </c>
      <c r="L181">
        <f t="shared" si="8"/>
        <v>0</v>
      </c>
    </row>
    <row r="182" spans="1:12" ht="15.6" x14ac:dyDescent="0.3">
      <c r="A182" s="6">
        <v>181</v>
      </c>
      <c r="H182" s="2">
        <f t="shared" si="6"/>
        <v>0</v>
      </c>
      <c r="J182">
        <f t="shared" si="7"/>
        <v>0</v>
      </c>
      <c r="L182">
        <f t="shared" si="8"/>
        <v>0</v>
      </c>
    </row>
    <row r="183" spans="1:12" ht="15.6" x14ac:dyDescent="0.3">
      <c r="A183" s="5">
        <v>182</v>
      </c>
      <c r="H183" s="2">
        <f t="shared" si="6"/>
        <v>0</v>
      </c>
      <c r="J183">
        <f t="shared" si="7"/>
        <v>0</v>
      </c>
      <c r="L183">
        <f t="shared" si="8"/>
        <v>0</v>
      </c>
    </row>
    <row r="184" spans="1:12" ht="15.6" x14ac:dyDescent="0.3">
      <c r="A184" s="6">
        <v>183</v>
      </c>
      <c r="H184" s="2">
        <f t="shared" si="6"/>
        <v>0</v>
      </c>
      <c r="J184">
        <f t="shared" si="7"/>
        <v>0</v>
      </c>
      <c r="L184">
        <f t="shared" si="8"/>
        <v>0</v>
      </c>
    </row>
    <row r="185" spans="1:12" ht="15.6" x14ac:dyDescent="0.3">
      <c r="A185" s="6">
        <v>184</v>
      </c>
      <c r="H185" s="2">
        <f t="shared" si="6"/>
        <v>0</v>
      </c>
      <c r="J185">
        <f t="shared" si="7"/>
        <v>0</v>
      </c>
      <c r="L185">
        <f t="shared" si="8"/>
        <v>0</v>
      </c>
    </row>
    <row r="186" spans="1:12" ht="15.6" x14ac:dyDescent="0.3">
      <c r="A186" s="6">
        <v>185</v>
      </c>
      <c r="H186" s="2">
        <f t="shared" si="6"/>
        <v>0</v>
      </c>
      <c r="J186">
        <f t="shared" si="7"/>
        <v>0</v>
      </c>
      <c r="L186">
        <f t="shared" si="8"/>
        <v>0</v>
      </c>
    </row>
    <row r="187" spans="1:12" ht="15.6" x14ac:dyDescent="0.3">
      <c r="A187" s="5">
        <v>186</v>
      </c>
      <c r="H187" s="2">
        <f t="shared" si="6"/>
        <v>0</v>
      </c>
      <c r="J187">
        <f t="shared" si="7"/>
        <v>0</v>
      </c>
      <c r="L187">
        <f t="shared" si="8"/>
        <v>0</v>
      </c>
    </row>
    <row r="188" spans="1:12" ht="15.6" x14ac:dyDescent="0.3">
      <c r="A188" s="6">
        <v>187</v>
      </c>
      <c r="H188" s="2">
        <f t="shared" si="6"/>
        <v>0</v>
      </c>
      <c r="J188">
        <f t="shared" si="7"/>
        <v>0</v>
      </c>
      <c r="L188">
        <f t="shared" si="8"/>
        <v>0</v>
      </c>
    </row>
    <row r="189" spans="1:12" ht="15.6" x14ac:dyDescent="0.3">
      <c r="A189" s="6">
        <v>188</v>
      </c>
      <c r="H189" s="2">
        <f t="shared" si="6"/>
        <v>0</v>
      </c>
      <c r="J189">
        <f t="shared" si="7"/>
        <v>0</v>
      </c>
      <c r="L189">
        <f t="shared" si="8"/>
        <v>0</v>
      </c>
    </row>
    <row r="190" spans="1:12" ht="15.6" x14ac:dyDescent="0.3">
      <c r="A190" s="5">
        <v>189</v>
      </c>
      <c r="H190" s="2">
        <f t="shared" si="6"/>
        <v>0</v>
      </c>
      <c r="J190">
        <f t="shared" si="7"/>
        <v>0</v>
      </c>
      <c r="L190">
        <f t="shared" si="8"/>
        <v>0</v>
      </c>
    </row>
    <row r="191" spans="1:12" ht="15.6" x14ac:dyDescent="0.3">
      <c r="A191" s="6">
        <v>190</v>
      </c>
      <c r="H191" s="2">
        <f t="shared" si="6"/>
        <v>0</v>
      </c>
      <c r="J191">
        <f t="shared" si="7"/>
        <v>0</v>
      </c>
      <c r="L191">
        <f t="shared" si="8"/>
        <v>0</v>
      </c>
    </row>
    <row r="192" spans="1:12" ht="15.6" x14ac:dyDescent="0.3">
      <c r="A192" s="6">
        <v>191</v>
      </c>
      <c r="H192" s="2">
        <f t="shared" si="6"/>
        <v>0</v>
      </c>
      <c r="J192">
        <f t="shared" si="7"/>
        <v>0</v>
      </c>
      <c r="L192">
        <f t="shared" si="8"/>
        <v>0</v>
      </c>
    </row>
    <row r="193" spans="1:12" ht="15.6" x14ac:dyDescent="0.3">
      <c r="A193" s="5">
        <v>192</v>
      </c>
      <c r="H193" s="2">
        <f t="shared" si="6"/>
        <v>0</v>
      </c>
      <c r="J193">
        <f t="shared" si="7"/>
        <v>0</v>
      </c>
      <c r="L193">
        <f t="shared" si="8"/>
        <v>0</v>
      </c>
    </row>
    <row r="194" spans="1:12" ht="15.6" x14ac:dyDescent="0.3">
      <c r="A194" s="6">
        <v>193</v>
      </c>
      <c r="H194" s="2">
        <f t="shared" si="6"/>
        <v>0</v>
      </c>
      <c r="J194">
        <f t="shared" si="7"/>
        <v>0</v>
      </c>
      <c r="L194">
        <f t="shared" si="8"/>
        <v>0</v>
      </c>
    </row>
    <row r="195" spans="1:12" ht="15.6" x14ac:dyDescent="0.3">
      <c r="A195" s="6">
        <v>194</v>
      </c>
      <c r="H195" s="2">
        <f t="shared" ref="H195:H258" si="9">E195*F195*G195</f>
        <v>0</v>
      </c>
      <c r="J195">
        <f t="shared" ref="J195:J258" si="10">H195*I195</f>
        <v>0</v>
      </c>
      <c r="L195">
        <f t="shared" ref="L195:L258" si="11">J195-K195</f>
        <v>0</v>
      </c>
    </row>
    <row r="196" spans="1:12" ht="15.6" x14ac:dyDescent="0.3">
      <c r="A196" s="6">
        <v>195</v>
      </c>
      <c r="H196" s="2">
        <f t="shared" si="9"/>
        <v>0</v>
      </c>
      <c r="J196">
        <f t="shared" si="10"/>
        <v>0</v>
      </c>
      <c r="L196">
        <f t="shared" si="11"/>
        <v>0</v>
      </c>
    </row>
    <row r="197" spans="1:12" ht="15.6" x14ac:dyDescent="0.3">
      <c r="A197" s="5">
        <v>196</v>
      </c>
      <c r="H197" s="2">
        <f t="shared" si="9"/>
        <v>0</v>
      </c>
      <c r="J197">
        <f t="shared" si="10"/>
        <v>0</v>
      </c>
      <c r="L197">
        <f t="shared" si="11"/>
        <v>0</v>
      </c>
    </row>
    <row r="198" spans="1:12" ht="15.6" x14ac:dyDescent="0.3">
      <c r="A198" s="6">
        <v>197</v>
      </c>
      <c r="H198" s="2">
        <f t="shared" si="9"/>
        <v>0</v>
      </c>
      <c r="J198">
        <f t="shared" si="10"/>
        <v>0</v>
      </c>
      <c r="L198">
        <f t="shared" si="11"/>
        <v>0</v>
      </c>
    </row>
    <row r="199" spans="1:12" ht="15.6" x14ac:dyDescent="0.3">
      <c r="A199" s="6">
        <v>198</v>
      </c>
      <c r="H199" s="2">
        <f t="shared" si="9"/>
        <v>0</v>
      </c>
      <c r="J199">
        <f t="shared" si="10"/>
        <v>0</v>
      </c>
      <c r="L199">
        <f t="shared" si="11"/>
        <v>0</v>
      </c>
    </row>
    <row r="200" spans="1:12" ht="15.6" x14ac:dyDescent="0.3">
      <c r="A200" s="5">
        <v>199</v>
      </c>
      <c r="H200" s="2">
        <f t="shared" si="9"/>
        <v>0</v>
      </c>
      <c r="J200">
        <f t="shared" si="10"/>
        <v>0</v>
      </c>
      <c r="L200">
        <f t="shared" si="11"/>
        <v>0</v>
      </c>
    </row>
    <row r="201" spans="1:12" ht="15.6" x14ac:dyDescent="0.3">
      <c r="A201" s="6">
        <v>200</v>
      </c>
      <c r="H201" s="2">
        <f t="shared" si="9"/>
        <v>0</v>
      </c>
      <c r="J201">
        <f t="shared" si="10"/>
        <v>0</v>
      </c>
      <c r="L201">
        <f t="shared" si="11"/>
        <v>0</v>
      </c>
    </row>
    <row r="202" spans="1:12" ht="15.6" x14ac:dyDescent="0.3">
      <c r="A202" s="6">
        <v>201</v>
      </c>
      <c r="H202" s="2">
        <f t="shared" si="9"/>
        <v>0</v>
      </c>
      <c r="J202">
        <f t="shared" si="10"/>
        <v>0</v>
      </c>
      <c r="L202">
        <f t="shared" si="11"/>
        <v>0</v>
      </c>
    </row>
    <row r="203" spans="1:12" ht="15.6" x14ac:dyDescent="0.3">
      <c r="A203" s="5">
        <v>202</v>
      </c>
      <c r="H203" s="2">
        <f t="shared" si="9"/>
        <v>0</v>
      </c>
      <c r="J203">
        <f t="shared" si="10"/>
        <v>0</v>
      </c>
      <c r="L203">
        <f t="shared" si="11"/>
        <v>0</v>
      </c>
    </row>
    <row r="204" spans="1:12" ht="15.6" x14ac:dyDescent="0.3">
      <c r="A204" s="6">
        <v>203</v>
      </c>
      <c r="H204" s="2">
        <f t="shared" si="9"/>
        <v>0</v>
      </c>
      <c r="J204">
        <f t="shared" si="10"/>
        <v>0</v>
      </c>
      <c r="L204">
        <f t="shared" si="11"/>
        <v>0</v>
      </c>
    </row>
    <row r="205" spans="1:12" ht="15.6" x14ac:dyDescent="0.3">
      <c r="A205" s="6">
        <v>204</v>
      </c>
      <c r="H205" s="2">
        <f t="shared" si="9"/>
        <v>0</v>
      </c>
      <c r="J205">
        <f t="shared" si="10"/>
        <v>0</v>
      </c>
      <c r="L205">
        <f t="shared" si="11"/>
        <v>0</v>
      </c>
    </row>
    <row r="206" spans="1:12" ht="15.6" x14ac:dyDescent="0.3">
      <c r="A206" s="6">
        <v>205</v>
      </c>
      <c r="H206" s="2">
        <f t="shared" si="9"/>
        <v>0</v>
      </c>
      <c r="J206">
        <f t="shared" si="10"/>
        <v>0</v>
      </c>
      <c r="L206">
        <f t="shared" si="11"/>
        <v>0</v>
      </c>
    </row>
    <row r="207" spans="1:12" ht="15.6" x14ac:dyDescent="0.3">
      <c r="A207" s="5">
        <v>206</v>
      </c>
      <c r="H207" s="2">
        <f t="shared" si="9"/>
        <v>0</v>
      </c>
      <c r="J207">
        <f t="shared" si="10"/>
        <v>0</v>
      </c>
      <c r="L207">
        <f t="shared" si="11"/>
        <v>0</v>
      </c>
    </row>
    <row r="208" spans="1:12" ht="15.6" x14ac:dyDescent="0.3">
      <c r="A208" s="6">
        <v>207</v>
      </c>
      <c r="H208" s="2">
        <f t="shared" si="9"/>
        <v>0</v>
      </c>
      <c r="J208">
        <f t="shared" si="10"/>
        <v>0</v>
      </c>
      <c r="L208">
        <f t="shared" si="11"/>
        <v>0</v>
      </c>
    </row>
    <row r="209" spans="1:12" ht="15.6" x14ac:dyDescent="0.3">
      <c r="A209" s="6">
        <v>208</v>
      </c>
      <c r="H209" s="2">
        <f t="shared" si="9"/>
        <v>0</v>
      </c>
      <c r="J209">
        <f t="shared" si="10"/>
        <v>0</v>
      </c>
      <c r="L209">
        <f t="shared" si="11"/>
        <v>0</v>
      </c>
    </row>
    <row r="210" spans="1:12" ht="15.6" x14ac:dyDescent="0.3">
      <c r="A210" s="5">
        <v>209</v>
      </c>
      <c r="H210" s="2">
        <f t="shared" si="9"/>
        <v>0</v>
      </c>
      <c r="J210">
        <f t="shared" si="10"/>
        <v>0</v>
      </c>
      <c r="L210">
        <f t="shared" si="11"/>
        <v>0</v>
      </c>
    </row>
    <row r="211" spans="1:12" ht="15.6" x14ac:dyDescent="0.3">
      <c r="A211" s="6">
        <v>210</v>
      </c>
      <c r="H211" s="2">
        <f t="shared" si="9"/>
        <v>0</v>
      </c>
      <c r="J211">
        <f t="shared" si="10"/>
        <v>0</v>
      </c>
      <c r="L211">
        <f t="shared" si="11"/>
        <v>0</v>
      </c>
    </row>
    <row r="212" spans="1:12" ht="15.6" x14ac:dyDescent="0.3">
      <c r="A212" s="6">
        <v>211</v>
      </c>
      <c r="H212" s="2">
        <f t="shared" si="9"/>
        <v>0</v>
      </c>
      <c r="J212">
        <f t="shared" si="10"/>
        <v>0</v>
      </c>
      <c r="L212">
        <f t="shared" si="11"/>
        <v>0</v>
      </c>
    </row>
    <row r="213" spans="1:12" ht="15.6" x14ac:dyDescent="0.3">
      <c r="A213" s="5">
        <v>212</v>
      </c>
      <c r="H213" s="2">
        <f t="shared" si="9"/>
        <v>0</v>
      </c>
      <c r="J213">
        <f t="shared" si="10"/>
        <v>0</v>
      </c>
      <c r="L213">
        <f t="shared" si="11"/>
        <v>0</v>
      </c>
    </row>
    <row r="214" spans="1:12" ht="15.6" x14ac:dyDescent="0.3">
      <c r="A214" s="6">
        <v>213</v>
      </c>
      <c r="H214" s="2">
        <f t="shared" si="9"/>
        <v>0</v>
      </c>
      <c r="J214">
        <f t="shared" si="10"/>
        <v>0</v>
      </c>
      <c r="L214">
        <f t="shared" si="11"/>
        <v>0</v>
      </c>
    </row>
    <row r="215" spans="1:12" ht="15.6" x14ac:dyDescent="0.3">
      <c r="A215" s="6">
        <v>214</v>
      </c>
      <c r="H215" s="2">
        <f t="shared" si="9"/>
        <v>0</v>
      </c>
      <c r="J215">
        <f t="shared" si="10"/>
        <v>0</v>
      </c>
      <c r="L215">
        <f t="shared" si="11"/>
        <v>0</v>
      </c>
    </row>
    <row r="216" spans="1:12" ht="15.6" x14ac:dyDescent="0.3">
      <c r="A216" s="6">
        <v>215</v>
      </c>
      <c r="H216" s="2">
        <f t="shared" si="9"/>
        <v>0</v>
      </c>
      <c r="J216">
        <f t="shared" si="10"/>
        <v>0</v>
      </c>
      <c r="L216">
        <f t="shared" si="11"/>
        <v>0</v>
      </c>
    </row>
    <row r="217" spans="1:12" ht="15.6" x14ac:dyDescent="0.3">
      <c r="A217" s="5">
        <v>216</v>
      </c>
      <c r="H217" s="2">
        <f t="shared" si="9"/>
        <v>0</v>
      </c>
      <c r="J217">
        <f t="shared" si="10"/>
        <v>0</v>
      </c>
      <c r="L217">
        <f t="shared" si="11"/>
        <v>0</v>
      </c>
    </row>
    <row r="218" spans="1:12" ht="15.6" x14ac:dyDescent="0.3">
      <c r="A218" s="6">
        <v>217</v>
      </c>
      <c r="H218" s="2">
        <f t="shared" si="9"/>
        <v>0</v>
      </c>
      <c r="J218">
        <f t="shared" si="10"/>
        <v>0</v>
      </c>
      <c r="L218">
        <f t="shared" si="11"/>
        <v>0</v>
      </c>
    </row>
    <row r="219" spans="1:12" ht="15.6" x14ac:dyDescent="0.3">
      <c r="A219" s="6">
        <v>218</v>
      </c>
      <c r="H219" s="2">
        <f t="shared" si="9"/>
        <v>0</v>
      </c>
      <c r="J219">
        <f t="shared" si="10"/>
        <v>0</v>
      </c>
      <c r="L219">
        <f t="shared" si="11"/>
        <v>0</v>
      </c>
    </row>
    <row r="220" spans="1:12" ht="15.6" x14ac:dyDescent="0.3">
      <c r="A220" s="5">
        <v>219</v>
      </c>
      <c r="H220" s="2">
        <f t="shared" si="9"/>
        <v>0</v>
      </c>
      <c r="J220">
        <f t="shared" si="10"/>
        <v>0</v>
      </c>
      <c r="L220">
        <f t="shared" si="11"/>
        <v>0</v>
      </c>
    </row>
    <row r="221" spans="1:12" ht="15.6" x14ac:dyDescent="0.3">
      <c r="A221" s="6">
        <v>220</v>
      </c>
      <c r="H221" s="2">
        <f t="shared" si="9"/>
        <v>0</v>
      </c>
      <c r="J221">
        <f t="shared" si="10"/>
        <v>0</v>
      </c>
      <c r="L221">
        <f t="shared" si="11"/>
        <v>0</v>
      </c>
    </row>
    <row r="222" spans="1:12" ht="15.6" x14ac:dyDescent="0.3">
      <c r="A222" s="6">
        <v>221</v>
      </c>
      <c r="H222" s="2">
        <f t="shared" si="9"/>
        <v>0</v>
      </c>
      <c r="J222">
        <f t="shared" si="10"/>
        <v>0</v>
      </c>
      <c r="L222">
        <f t="shared" si="11"/>
        <v>0</v>
      </c>
    </row>
    <row r="223" spans="1:12" ht="15.6" x14ac:dyDescent="0.3">
      <c r="A223" s="5">
        <v>222</v>
      </c>
      <c r="H223" s="2">
        <f t="shared" si="9"/>
        <v>0</v>
      </c>
      <c r="J223">
        <f t="shared" si="10"/>
        <v>0</v>
      </c>
      <c r="L223">
        <f t="shared" si="11"/>
        <v>0</v>
      </c>
    </row>
    <row r="224" spans="1:12" ht="15.6" x14ac:dyDescent="0.3">
      <c r="A224" s="6">
        <v>223</v>
      </c>
      <c r="H224" s="2">
        <f t="shared" si="9"/>
        <v>0</v>
      </c>
      <c r="J224">
        <f t="shared" si="10"/>
        <v>0</v>
      </c>
      <c r="L224">
        <f t="shared" si="11"/>
        <v>0</v>
      </c>
    </row>
    <row r="225" spans="1:12" ht="15.6" x14ac:dyDescent="0.3">
      <c r="A225" s="6">
        <v>224</v>
      </c>
      <c r="H225" s="2">
        <f t="shared" si="9"/>
        <v>0</v>
      </c>
      <c r="J225">
        <f t="shared" si="10"/>
        <v>0</v>
      </c>
      <c r="L225">
        <f t="shared" si="11"/>
        <v>0</v>
      </c>
    </row>
    <row r="226" spans="1:12" ht="15.6" x14ac:dyDescent="0.3">
      <c r="A226" s="6">
        <v>225</v>
      </c>
      <c r="H226" s="2">
        <f t="shared" si="9"/>
        <v>0</v>
      </c>
      <c r="J226">
        <f t="shared" si="10"/>
        <v>0</v>
      </c>
      <c r="L226">
        <f t="shared" si="11"/>
        <v>0</v>
      </c>
    </row>
    <row r="227" spans="1:12" ht="15.6" x14ac:dyDescent="0.3">
      <c r="A227" s="5">
        <v>226</v>
      </c>
      <c r="H227" s="2">
        <f t="shared" si="9"/>
        <v>0</v>
      </c>
      <c r="J227">
        <f t="shared" si="10"/>
        <v>0</v>
      </c>
      <c r="L227">
        <f t="shared" si="11"/>
        <v>0</v>
      </c>
    </row>
    <row r="228" spans="1:12" ht="15.6" x14ac:dyDescent="0.3">
      <c r="A228" s="6">
        <v>227</v>
      </c>
      <c r="H228" s="2">
        <f t="shared" si="9"/>
        <v>0</v>
      </c>
      <c r="J228">
        <f t="shared" si="10"/>
        <v>0</v>
      </c>
      <c r="L228">
        <f t="shared" si="11"/>
        <v>0</v>
      </c>
    </row>
    <row r="229" spans="1:12" ht="15.6" x14ac:dyDescent="0.3">
      <c r="A229" s="6">
        <v>228</v>
      </c>
      <c r="H229" s="2">
        <f t="shared" si="9"/>
        <v>0</v>
      </c>
      <c r="J229">
        <f t="shared" si="10"/>
        <v>0</v>
      </c>
      <c r="L229">
        <f t="shared" si="11"/>
        <v>0</v>
      </c>
    </row>
    <row r="230" spans="1:12" ht="15.6" x14ac:dyDescent="0.3">
      <c r="A230" s="5">
        <v>229</v>
      </c>
      <c r="H230" s="2">
        <f t="shared" si="9"/>
        <v>0</v>
      </c>
      <c r="J230">
        <f t="shared" si="10"/>
        <v>0</v>
      </c>
      <c r="L230">
        <f t="shared" si="11"/>
        <v>0</v>
      </c>
    </row>
    <row r="231" spans="1:12" ht="15.6" x14ac:dyDescent="0.3">
      <c r="A231" s="6">
        <v>230</v>
      </c>
      <c r="H231" s="2">
        <f t="shared" si="9"/>
        <v>0</v>
      </c>
      <c r="J231">
        <f t="shared" si="10"/>
        <v>0</v>
      </c>
      <c r="L231">
        <f t="shared" si="11"/>
        <v>0</v>
      </c>
    </row>
    <row r="232" spans="1:12" ht="15.6" x14ac:dyDescent="0.3">
      <c r="A232" s="6">
        <v>231</v>
      </c>
      <c r="H232" s="2">
        <f t="shared" si="9"/>
        <v>0</v>
      </c>
      <c r="J232">
        <f t="shared" si="10"/>
        <v>0</v>
      </c>
      <c r="L232">
        <f t="shared" si="11"/>
        <v>0</v>
      </c>
    </row>
    <row r="233" spans="1:12" ht="15.6" x14ac:dyDescent="0.3">
      <c r="A233" s="5">
        <v>232</v>
      </c>
      <c r="H233" s="2">
        <f t="shared" si="9"/>
        <v>0</v>
      </c>
      <c r="J233">
        <f t="shared" si="10"/>
        <v>0</v>
      </c>
      <c r="L233">
        <f t="shared" si="11"/>
        <v>0</v>
      </c>
    </row>
    <row r="234" spans="1:12" ht="15.6" x14ac:dyDescent="0.3">
      <c r="A234" s="6">
        <v>233</v>
      </c>
      <c r="H234" s="2">
        <f t="shared" si="9"/>
        <v>0</v>
      </c>
      <c r="J234">
        <f t="shared" si="10"/>
        <v>0</v>
      </c>
      <c r="L234">
        <f t="shared" si="11"/>
        <v>0</v>
      </c>
    </row>
    <row r="235" spans="1:12" ht="15.6" x14ac:dyDescent="0.3">
      <c r="A235" s="6">
        <v>234</v>
      </c>
      <c r="H235" s="2">
        <f t="shared" si="9"/>
        <v>0</v>
      </c>
      <c r="J235">
        <f t="shared" si="10"/>
        <v>0</v>
      </c>
      <c r="L235">
        <f t="shared" si="11"/>
        <v>0</v>
      </c>
    </row>
    <row r="236" spans="1:12" ht="15.6" x14ac:dyDescent="0.3">
      <c r="A236" s="6">
        <v>235</v>
      </c>
      <c r="H236" s="2">
        <f t="shared" si="9"/>
        <v>0</v>
      </c>
      <c r="J236">
        <f t="shared" si="10"/>
        <v>0</v>
      </c>
      <c r="L236">
        <f t="shared" si="11"/>
        <v>0</v>
      </c>
    </row>
    <row r="237" spans="1:12" ht="15.6" x14ac:dyDescent="0.3">
      <c r="A237" s="5">
        <v>236</v>
      </c>
      <c r="H237" s="2">
        <f t="shared" si="9"/>
        <v>0</v>
      </c>
      <c r="J237">
        <f t="shared" si="10"/>
        <v>0</v>
      </c>
      <c r="L237">
        <f t="shared" si="11"/>
        <v>0</v>
      </c>
    </row>
    <row r="238" spans="1:12" ht="15.6" x14ac:dyDescent="0.3">
      <c r="A238" s="6">
        <v>237</v>
      </c>
      <c r="H238" s="2">
        <f t="shared" si="9"/>
        <v>0</v>
      </c>
      <c r="J238">
        <f t="shared" si="10"/>
        <v>0</v>
      </c>
      <c r="L238">
        <f t="shared" si="11"/>
        <v>0</v>
      </c>
    </row>
    <row r="239" spans="1:12" ht="15.6" x14ac:dyDescent="0.3">
      <c r="A239" s="6">
        <v>238</v>
      </c>
      <c r="H239" s="2">
        <f t="shared" si="9"/>
        <v>0</v>
      </c>
      <c r="J239">
        <f t="shared" si="10"/>
        <v>0</v>
      </c>
      <c r="L239">
        <f t="shared" si="11"/>
        <v>0</v>
      </c>
    </row>
    <row r="240" spans="1:12" ht="15.6" x14ac:dyDescent="0.3">
      <c r="A240" s="5">
        <v>239</v>
      </c>
      <c r="H240" s="2">
        <f t="shared" si="9"/>
        <v>0</v>
      </c>
      <c r="J240">
        <f t="shared" si="10"/>
        <v>0</v>
      </c>
      <c r="L240">
        <f t="shared" si="11"/>
        <v>0</v>
      </c>
    </row>
    <row r="241" spans="1:12" ht="15.6" x14ac:dyDescent="0.3">
      <c r="A241" s="6">
        <v>240</v>
      </c>
      <c r="H241" s="2">
        <f t="shared" si="9"/>
        <v>0</v>
      </c>
      <c r="J241">
        <f t="shared" si="10"/>
        <v>0</v>
      </c>
      <c r="L241">
        <f t="shared" si="11"/>
        <v>0</v>
      </c>
    </row>
    <row r="242" spans="1:12" ht="15.6" x14ac:dyDescent="0.3">
      <c r="A242" s="6">
        <v>241</v>
      </c>
      <c r="H242" s="2">
        <f t="shared" si="9"/>
        <v>0</v>
      </c>
      <c r="J242">
        <f t="shared" si="10"/>
        <v>0</v>
      </c>
      <c r="L242">
        <f t="shared" si="11"/>
        <v>0</v>
      </c>
    </row>
    <row r="243" spans="1:12" ht="15.6" x14ac:dyDescent="0.3">
      <c r="A243" s="5">
        <v>242</v>
      </c>
      <c r="H243" s="2">
        <f t="shared" si="9"/>
        <v>0</v>
      </c>
      <c r="J243">
        <f t="shared" si="10"/>
        <v>0</v>
      </c>
      <c r="L243">
        <f t="shared" si="11"/>
        <v>0</v>
      </c>
    </row>
    <row r="244" spans="1:12" ht="15.6" x14ac:dyDescent="0.3">
      <c r="A244" s="6">
        <v>243</v>
      </c>
      <c r="H244" s="2">
        <f t="shared" si="9"/>
        <v>0</v>
      </c>
      <c r="J244">
        <f t="shared" si="10"/>
        <v>0</v>
      </c>
      <c r="L244">
        <f t="shared" si="11"/>
        <v>0</v>
      </c>
    </row>
    <row r="245" spans="1:12" ht="15.6" x14ac:dyDescent="0.3">
      <c r="A245" s="6">
        <v>244</v>
      </c>
      <c r="H245" s="2">
        <f t="shared" si="9"/>
        <v>0</v>
      </c>
      <c r="J245">
        <f t="shared" si="10"/>
        <v>0</v>
      </c>
      <c r="L245">
        <f t="shared" si="11"/>
        <v>0</v>
      </c>
    </row>
    <row r="246" spans="1:12" ht="15.6" x14ac:dyDescent="0.3">
      <c r="A246" s="6">
        <v>245</v>
      </c>
      <c r="H246" s="2">
        <f t="shared" si="9"/>
        <v>0</v>
      </c>
      <c r="J246">
        <f t="shared" si="10"/>
        <v>0</v>
      </c>
      <c r="L246">
        <f t="shared" si="11"/>
        <v>0</v>
      </c>
    </row>
    <row r="247" spans="1:12" ht="15.6" x14ac:dyDescent="0.3">
      <c r="A247" s="5">
        <v>246</v>
      </c>
      <c r="H247" s="2">
        <f t="shared" si="9"/>
        <v>0</v>
      </c>
      <c r="J247">
        <f t="shared" si="10"/>
        <v>0</v>
      </c>
      <c r="L247">
        <f t="shared" si="11"/>
        <v>0</v>
      </c>
    </row>
    <row r="248" spans="1:12" ht="15.6" x14ac:dyDescent="0.3">
      <c r="A248" s="6">
        <v>247</v>
      </c>
      <c r="H248" s="2">
        <f t="shared" si="9"/>
        <v>0</v>
      </c>
      <c r="J248">
        <f t="shared" si="10"/>
        <v>0</v>
      </c>
      <c r="L248">
        <f t="shared" si="11"/>
        <v>0</v>
      </c>
    </row>
    <row r="249" spans="1:12" ht="15.6" x14ac:dyDescent="0.3">
      <c r="A249" s="6">
        <v>248</v>
      </c>
      <c r="H249" s="2">
        <f t="shared" si="9"/>
        <v>0</v>
      </c>
      <c r="J249">
        <f t="shared" si="10"/>
        <v>0</v>
      </c>
      <c r="L249">
        <f t="shared" si="11"/>
        <v>0</v>
      </c>
    </row>
    <row r="250" spans="1:12" ht="15.6" x14ac:dyDescent="0.3">
      <c r="A250" s="5">
        <v>249</v>
      </c>
      <c r="H250" s="2">
        <f t="shared" si="9"/>
        <v>0</v>
      </c>
      <c r="J250">
        <f t="shared" si="10"/>
        <v>0</v>
      </c>
      <c r="L250">
        <f t="shared" si="11"/>
        <v>0</v>
      </c>
    </row>
    <row r="251" spans="1:12" ht="15.6" x14ac:dyDescent="0.3">
      <c r="A251" s="6">
        <v>250</v>
      </c>
      <c r="H251" s="2">
        <f t="shared" si="9"/>
        <v>0</v>
      </c>
      <c r="J251">
        <f t="shared" si="10"/>
        <v>0</v>
      </c>
      <c r="L251">
        <f t="shared" si="11"/>
        <v>0</v>
      </c>
    </row>
    <row r="252" spans="1:12" ht="15.6" x14ac:dyDescent="0.3">
      <c r="A252" s="6">
        <v>251</v>
      </c>
      <c r="H252" s="2">
        <f t="shared" si="9"/>
        <v>0</v>
      </c>
      <c r="J252">
        <f t="shared" si="10"/>
        <v>0</v>
      </c>
      <c r="L252">
        <f t="shared" si="11"/>
        <v>0</v>
      </c>
    </row>
    <row r="253" spans="1:12" ht="15.6" x14ac:dyDescent="0.3">
      <c r="A253" s="5">
        <v>252</v>
      </c>
      <c r="H253" s="2">
        <f t="shared" si="9"/>
        <v>0</v>
      </c>
      <c r="J253">
        <f t="shared" si="10"/>
        <v>0</v>
      </c>
      <c r="L253">
        <f t="shared" si="11"/>
        <v>0</v>
      </c>
    </row>
    <row r="254" spans="1:12" ht="15.6" x14ac:dyDescent="0.3">
      <c r="A254" s="6">
        <v>253</v>
      </c>
      <c r="H254" s="2">
        <f t="shared" si="9"/>
        <v>0</v>
      </c>
      <c r="J254">
        <f t="shared" si="10"/>
        <v>0</v>
      </c>
      <c r="L254">
        <f t="shared" si="11"/>
        <v>0</v>
      </c>
    </row>
    <row r="255" spans="1:12" ht="15.6" x14ac:dyDescent="0.3">
      <c r="A255" s="6">
        <v>254</v>
      </c>
      <c r="H255" s="2">
        <f t="shared" si="9"/>
        <v>0</v>
      </c>
      <c r="J255">
        <f t="shared" si="10"/>
        <v>0</v>
      </c>
      <c r="L255">
        <f t="shared" si="11"/>
        <v>0</v>
      </c>
    </row>
    <row r="256" spans="1:12" ht="15.6" x14ac:dyDescent="0.3">
      <c r="A256" s="6">
        <v>255</v>
      </c>
      <c r="H256" s="2">
        <f t="shared" si="9"/>
        <v>0</v>
      </c>
      <c r="J256">
        <f t="shared" si="10"/>
        <v>0</v>
      </c>
      <c r="L256">
        <f t="shared" si="11"/>
        <v>0</v>
      </c>
    </row>
    <row r="257" spans="1:12" ht="15.6" x14ac:dyDescent="0.3">
      <c r="A257" s="5">
        <v>256</v>
      </c>
      <c r="H257" s="2">
        <f t="shared" si="9"/>
        <v>0</v>
      </c>
      <c r="J257">
        <f t="shared" si="10"/>
        <v>0</v>
      </c>
      <c r="L257">
        <f t="shared" si="11"/>
        <v>0</v>
      </c>
    </row>
    <row r="258" spans="1:12" ht="15.6" x14ac:dyDescent="0.3">
      <c r="A258" s="6">
        <v>257</v>
      </c>
      <c r="H258" s="2">
        <f t="shared" si="9"/>
        <v>0</v>
      </c>
      <c r="J258">
        <f t="shared" si="10"/>
        <v>0</v>
      </c>
      <c r="L258">
        <f t="shared" si="11"/>
        <v>0</v>
      </c>
    </row>
    <row r="259" spans="1:12" ht="15.6" x14ac:dyDescent="0.3">
      <c r="A259" s="6">
        <v>258</v>
      </c>
      <c r="H259" s="2">
        <f t="shared" ref="H259:H322" si="12">E259*F259*G259</f>
        <v>0</v>
      </c>
      <c r="J259">
        <f t="shared" ref="J259:J322" si="13">H259*I259</f>
        <v>0</v>
      </c>
      <c r="L259">
        <f t="shared" ref="L259:L322" si="14">J259-K259</f>
        <v>0</v>
      </c>
    </row>
    <row r="260" spans="1:12" ht="15.6" x14ac:dyDescent="0.3">
      <c r="A260" s="5">
        <v>259</v>
      </c>
      <c r="H260" s="2">
        <f t="shared" si="12"/>
        <v>0</v>
      </c>
      <c r="J260">
        <f t="shared" si="13"/>
        <v>0</v>
      </c>
      <c r="L260">
        <f t="shared" si="14"/>
        <v>0</v>
      </c>
    </row>
    <row r="261" spans="1:12" ht="15.6" x14ac:dyDescent="0.3">
      <c r="A261" s="6">
        <v>260</v>
      </c>
      <c r="H261" s="2">
        <f t="shared" si="12"/>
        <v>0</v>
      </c>
      <c r="J261">
        <f t="shared" si="13"/>
        <v>0</v>
      </c>
      <c r="L261">
        <f t="shared" si="14"/>
        <v>0</v>
      </c>
    </row>
    <row r="262" spans="1:12" ht="15.6" x14ac:dyDescent="0.3">
      <c r="A262" s="6">
        <v>261</v>
      </c>
      <c r="H262" s="2">
        <f t="shared" si="12"/>
        <v>0</v>
      </c>
      <c r="J262">
        <f t="shared" si="13"/>
        <v>0</v>
      </c>
      <c r="L262">
        <f t="shared" si="14"/>
        <v>0</v>
      </c>
    </row>
    <row r="263" spans="1:12" ht="15.6" x14ac:dyDescent="0.3">
      <c r="A263" s="5">
        <v>262</v>
      </c>
      <c r="H263" s="2">
        <f t="shared" si="12"/>
        <v>0</v>
      </c>
      <c r="J263">
        <f t="shared" si="13"/>
        <v>0</v>
      </c>
      <c r="L263">
        <f t="shared" si="14"/>
        <v>0</v>
      </c>
    </row>
    <row r="264" spans="1:12" ht="15.6" x14ac:dyDescent="0.3">
      <c r="A264" s="6">
        <v>263</v>
      </c>
      <c r="H264" s="2">
        <f t="shared" si="12"/>
        <v>0</v>
      </c>
      <c r="J264">
        <f t="shared" si="13"/>
        <v>0</v>
      </c>
      <c r="L264">
        <f t="shared" si="14"/>
        <v>0</v>
      </c>
    </row>
    <row r="265" spans="1:12" ht="15.6" x14ac:dyDescent="0.3">
      <c r="A265" s="6">
        <v>264</v>
      </c>
      <c r="H265" s="2">
        <f t="shared" si="12"/>
        <v>0</v>
      </c>
      <c r="J265">
        <f t="shared" si="13"/>
        <v>0</v>
      </c>
      <c r="L265">
        <f t="shared" si="14"/>
        <v>0</v>
      </c>
    </row>
    <row r="266" spans="1:12" ht="15.6" x14ac:dyDescent="0.3">
      <c r="A266" s="6">
        <v>265</v>
      </c>
      <c r="H266" s="2">
        <f t="shared" si="12"/>
        <v>0</v>
      </c>
      <c r="J266">
        <f t="shared" si="13"/>
        <v>0</v>
      </c>
      <c r="L266">
        <f t="shared" si="14"/>
        <v>0</v>
      </c>
    </row>
    <row r="267" spans="1:12" ht="15.6" x14ac:dyDescent="0.3">
      <c r="A267" s="5">
        <v>266</v>
      </c>
      <c r="H267" s="2">
        <f t="shared" si="12"/>
        <v>0</v>
      </c>
      <c r="J267">
        <f t="shared" si="13"/>
        <v>0</v>
      </c>
      <c r="L267">
        <f t="shared" si="14"/>
        <v>0</v>
      </c>
    </row>
    <row r="268" spans="1:12" ht="15.6" x14ac:dyDescent="0.3">
      <c r="A268" s="6">
        <v>267</v>
      </c>
      <c r="H268" s="2">
        <f t="shared" si="12"/>
        <v>0</v>
      </c>
      <c r="J268">
        <f t="shared" si="13"/>
        <v>0</v>
      </c>
      <c r="L268">
        <f t="shared" si="14"/>
        <v>0</v>
      </c>
    </row>
    <row r="269" spans="1:12" ht="15.6" x14ac:dyDescent="0.3">
      <c r="A269" s="6">
        <v>268</v>
      </c>
      <c r="H269" s="2">
        <f t="shared" si="12"/>
        <v>0</v>
      </c>
      <c r="J269">
        <f t="shared" si="13"/>
        <v>0</v>
      </c>
      <c r="L269">
        <f t="shared" si="14"/>
        <v>0</v>
      </c>
    </row>
    <row r="270" spans="1:12" ht="15.6" x14ac:dyDescent="0.3">
      <c r="A270" s="5">
        <v>269</v>
      </c>
      <c r="H270" s="2">
        <f t="shared" si="12"/>
        <v>0</v>
      </c>
      <c r="J270">
        <f t="shared" si="13"/>
        <v>0</v>
      </c>
      <c r="L270">
        <f t="shared" si="14"/>
        <v>0</v>
      </c>
    </row>
    <row r="271" spans="1:12" ht="15.6" x14ac:dyDescent="0.3">
      <c r="A271" s="6">
        <v>270</v>
      </c>
      <c r="H271" s="2">
        <f t="shared" si="12"/>
        <v>0</v>
      </c>
      <c r="J271">
        <f t="shared" si="13"/>
        <v>0</v>
      </c>
      <c r="L271">
        <f t="shared" si="14"/>
        <v>0</v>
      </c>
    </row>
    <row r="272" spans="1:12" ht="15.6" x14ac:dyDescent="0.3">
      <c r="A272" s="6">
        <v>271</v>
      </c>
      <c r="H272" s="2">
        <f t="shared" si="12"/>
        <v>0</v>
      </c>
      <c r="J272">
        <f t="shared" si="13"/>
        <v>0</v>
      </c>
      <c r="L272">
        <f t="shared" si="14"/>
        <v>0</v>
      </c>
    </row>
    <row r="273" spans="1:12" ht="15.6" x14ac:dyDescent="0.3">
      <c r="A273" s="5">
        <v>272</v>
      </c>
      <c r="H273" s="2">
        <f t="shared" si="12"/>
        <v>0</v>
      </c>
      <c r="J273">
        <f t="shared" si="13"/>
        <v>0</v>
      </c>
      <c r="L273">
        <f t="shared" si="14"/>
        <v>0</v>
      </c>
    </row>
    <row r="274" spans="1:12" ht="15.6" x14ac:dyDescent="0.3">
      <c r="A274" s="6">
        <v>273</v>
      </c>
      <c r="H274" s="2">
        <f t="shared" si="12"/>
        <v>0</v>
      </c>
      <c r="J274">
        <f t="shared" si="13"/>
        <v>0</v>
      </c>
      <c r="L274">
        <f t="shared" si="14"/>
        <v>0</v>
      </c>
    </row>
    <row r="275" spans="1:12" ht="15.6" x14ac:dyDescent="0.3">
      <c r="A275" s="6">
        <v>274</v>
      </c>
      <c r="H275" s="2">
        <f t="shared" si="12"/>
        <v>0</v>
      </c>
      <c r="J275">
        <f t="shared" si="13"/>
        <v>0</v>
      </c>
      <c r="L275">
        <f t="shared" si="14"/>
        <v>0</v>
      </c>
    </row>
    <row r="276" spans="1:12" ht="15.6" x14ac:dyDescent="0.3">
      <c r="A276" s="6">
        <v>275</v>
      </c>
      <c r="H276" s="2">
        <f t="shared" si="12"/>
        <v>0</v>
      </c>
      <c r="J276">
        <f t="shared" si="13"/>
        <v>0</v>
      </c>
      <c r="L276">
        <f t="shared" si="14"/>
        <v>0</v>
      </c>
    </row>
    <row r="277" spans="1:12" ht="15.6" x14ac:dyDescent="0.3">
      <c r="A277" s="5">
        <v>276</v>
      </c>
      <c r="H277" s="2">
        <f t="shared" si="12"/>
        <v>0</v>
      </c>
      <c r="J277">
        <f t="shared" si="13"/>
        <v>0</v>
      </c>
      <c r="L277">
        <f t="shared" si="14"/>
        <v>0</v>
      </c>
    </row>
    <row r="278" spans="1:12" ht="15.6" x14ac:dyDescent="0.3">
      <c r="A278" s="6">
        <v>277</v>
      </c>
      <c r="H278" s="2">
        <f t="shared" si="12"/>
        <v>0</v>
      </c>
      <c r="J278">
        <f t="shared" si="13"/>
        <v>0</v>
      </c>
      <c r="L278">
        <f t="shared" si="14"/>
        <v>0</v>
      </c>
    </row>
    <row r="279" spans="1:12" ht="15.6" x14ac:dyDescent="0.3">
      <c r="A279" s="6">
        <v>278</v>
      </c>
      <c r="H279" s="2">
        <f t="shared" si="12"/>
        <v>0</v>
      </c>
      <c r="J279">
        <f t="shared" si="13"/>
        <v>0</v>
      </c>
      <c r="L279">
        <f t="shared" si="14"/>
        <v>0</v>
      </c>
    </row>
    <row r="280" spans="1:12" ht="15.6" x14ac:dyDescent="0.3">
      <c r="A280" s="5">
        <v>279</v>
      </c>
      <c r="H280" s="2">
        <f t="shared" si="12"/>
        <v>0</v>
      </c>
      <c r="J280">
        <f t="shared" si="13"/>
        <v>0</v>
      </c>
      <c r="L280">
        <f t="shared" si="14"/>
        <v>0</v>
      </c>
    </row>
    <row r="281" spans="1:12" ht="15.6" x14ac:dyDescent="0.3">
      <c r="A281" s="6">
        <v>280</v>
      </c>
      <c r="H281" s="2">
        <f t="shared" si="12"/>
        <v>0</v>
      </c>
      <c r="J281">
        <f t="shared" si="13"/>
        <v>0</v>
      </c>
      <c r="L281">
        <f t="shared" si="14"/>
        <v>0</v>
      </c>
    </row>
    <row r="282" spans="1:12" ht="15.6" x14ac:dyDescent="0.3">
      <c r="A282" s="6">
        <v>281</v>
      </c>
      <c r="H282" s="2">
        <f t="shared" si="12"/>
        <v>0</v>
      </c>
      <c r="J282">
        <f t="shared" si="13"/>
        <v>0</v>
      </c>
      <c r="L282">
        <f t="shared" si="14"/>
        <v>0</v>
      </c>
    </row>
    <row r="283" spans="1:12" ht="15.6" x14ac:dyDescent="0.3">
      <c r="A283" s="5">
        <v>282</v>
      </c>
      <c r="H283" s="2">
        <f t="shared" si="12"/>
        <v>0</v>
      </c>
      <c r="J283">
        <f t="shared" si="13"/>
        <v>0</v>
      </c>
      <c r="L283">
        <f t="shared" si="14"/>
        <v>0</v>
      </c>
    </row>
    <row r="284" spans="1:12" ht="15.6" x14ac:dyDescent="0.3">
      <c r="A284" s="6">
        <v>283</v>
      </c>
      <c r="H284" s="2">
        <f t="shared" si="12"/>
        <v>0</v>
      </c>
      <c r="J284">
        <f t="shared" si="13"/>
        <v>0</v>
      </c>
      <c r="L284">
        <f t="shared" si="14"/>
        <v>0</v>
      </c>
    </row>
    <row r="285" spans="1:12" ht="15.6" x14ac:dyDescent="0.3">
      <c r="A285" s="6">
        <v>284</v>
      </c>
      <c r="H285" s="2">
        <f t="shared" si="12"/>
        <v>0</v>
      </c>
      <c r="J285">
        <f t="shared" si="13"/>
        <v>0</v>
      </c>
      <c r="L285">
        <f t="shared" si="14"/>
        <v>0</v>
      </c>
    </row>
    <row r="286" spans="1:12" ht="15.6" x14ac:dyDescent="0.3">
      <c r="A286" s="6">
        <v>285</v>
      </c>
      <c r="H286" s="2">
        <f t="shared" si="12"/>
        <v>0</v>
      </c>
      <c r="J286">
        <f t="shared" si="13"/>
        <v>0</v>
      </c>
      <c r="L286">
        <f t="shared" si="14"/>
        <v>0</v>
      </c>
    </row>
    <row r="287" spans="1:12" ht="15.6" x14ac:dyDescent="0.3">
      <c r="A287" s="5">
        <v>286</v>
      </c>
      <c r="H287" s="2">
        <f t="shared" si="12"/>
        <v>0</v>
      </c>
      <c r="J287">
        <f t="shared" si="13"/>
        <v>0</v>
      </c>
      <c r="L287">
        <f t="shared" si="14"/>
        <v>0</v>
      </c>
    </row>
    <row r="288" spans="1:12" ht="15.6" x14ac:dyDescent="0.3">
      <c r="A288" s="6">
        <v>287</v>
      </c>
      <c r="H288" s="2">
        <f t="shared" si="12"/>
        <v>0</v>
      </c>
      <c r="J288">
        <f t="shared" si="13"/>
        <v>0</v>
      </c>
      <c r="L288">
        <f t="shared" si="14"/>
        <v>0</v>
      </c>
    </row>
    <row r="289" spans="1:12" ht="15.6" x14ac:dyDescent="0.3">
      <c r="A289" s="6">
        <v>288</v>
      </c>
      <c r="H289" s="2">
        <f t="shared" si="12"/>
        <v>0</v>
      </c>
      <c r="J289">
        <f t="shared" si="13"/>
        <v>0</v>
      </c>
      <c r="L289">
        <f t="shared" si="14"/>
        <v>0</v>
      </c>
    </row>
    <row r="290" spans="1:12" ht="15.6" x14ac:dyDescent="0.3">
      <c r="A290" s="5">
        <v>289</v>
      </c>
      <c r="H290" s="2">
        <f t="shared" si="12"/>
        <v>0</v>
      </c>
      <c r="J290">
        <f t="shared" si="13"/>
        <v>0</v>
      </c>
      <c r="L290">
        <f t="shared" si="14"/>
        <v>0</v>
      </c>
    </row>
    <row r="291" spans="1:12" ht="15.6" x14ac:dyDescent="0.3">
      <c r="A291" s="6">
        <v>290</v>
      </c>
      <c r="H291" s="2">
        <f t="shared" si="12"/>
        <v>0</v>
      </c>
      <c r="J291">
        <f t="shared" si="13"/>
        <v>0</v>
      </c>
      <c r="L291">
        <f t="shared" si="14"/>
        <v>0</v>
      </c>
    </row>
    <row r="292" spans="1:12" ht="15.6" x14ac:dyDescent="0.3">
      <c r="A292" s="6">
        <v>291</v>
      </c>
      <c r="H292" s="2">
        <f t="shared" si="12"/>
        <v>0</v>
      </c>
      <c r="J292">
        <f t="shared" si="13"/>
        <v>0</v>
      </c>
      <c r="L292">
        <f t="shared" si="14"/>
        <v>0</v>
      </c>
    </row>
    <row r="293" spans="1:12" ht="15.6" x14ac:dyDescent="0.3">
      <c r="A293" s="5">
        <v>292</v>
      </c>
      <c r="H293" s="2">
        <f t="shared" si="12"/>
        <v>0</v>
      </c>
      <c r="J293">
        <f t="shared" si="13"/>
        <v>0</v>
      </c>
      <c r="L293">
        <f t="shared" si="14"/>
        <v>0</v>
      </c>
    </row>
    <row r="294" spans="1:12" ht="15.6" x14ac:dyDescent="0.3">
      <c r="A294" s="6">
        <v>293</v>
      </c>
      <c r="H294" s="2">
        <f t="shared" si="12"/>
        <v>0</v>
      </c>
      <c r="J294">
        <f t="shared" si="13"/>
        <v>0</v>
      </c>
      <c r="L294">
        <f t="shared" si="14"/>
        <v>0</v>
      </c>
    </row>
    <row r="295" spans="1:12" ht="15.6" x14ac:dyDescent="0.3">
      <c r="A295" s="6">
        <v>294</v>
      </c>
      <c r="H295" s="2">
        <f t="shared" si="12"/>
        <v>0</v>
      </c>
      <c r="J295">
        <f t="shared" si="13"/>
        <v>0</v>
      </c>
      <c r="L295">
        <f t="shared" si="14"/>
        <v>0</v>
      </c>
    </row>
    <row r="296" spans="1:12" ht="15.6" x14ac:dyDescent="0.3">
      <c r="A296" s="6">
        <v>295</v>
      </c>
      <c r="H296" s="2">
        <f t="shared" si="12"/>
        <v>0</v>
      </c>
      <c r="J296">
        <f t="shared" si="13"/>
        <v>0</v>
      </c>
      <c r="L296">
        <f t="shared" si="14"/>
        <v>0</v>
      </c>
    </row>
    <row r="297" spans="1:12" ht="15.6" x14ac:dyDescent="0.3">
      <c r="A297" s="5">
        <v>296</v>
      </c>
      <c r="H297" s="2">
        <f t="shared" si="12"/>
        <v>0</v>
      </c>
      <c r="J297">
        <f t="shared" si="13"/>
        <v>0</v>
      </c>
      <c r="L297">
        <f t="shared" si="14"/>
        <v>0</v>
      </c>
    </row>
    <row r="298" spans="1:12" ht="15.6" x14ac:dyDescent="0.3">
      <c r="A298" s="6">
        <v>297</v>
      </c>
      <c r="H298" s="2">
        <f t="shared" si="12"/>
        <v>0</v>
      </c>
      <c r="J298">
        <f t="shared" si="13"/>
        <v>0</v>
      </c>
      <c r="L298">
        <f t="shared" si="14"/>
        <v>0</v>
      </c>
    </row>
    <row r="299" spans="1:12" ht="15.6" x14ac:dyDescent="0.3">
      <c r="A299" s="6">
        <v>298</v>
      </c>
      <c r="H299" s="2">
        <f t="shared" si="12"/>
        <v>0</v>
      </c>
      <c r="J299">
        <f t="shared" si="13"/>
        <v>0</v>
      </c>
      <c r="L299">
        <f t="shared" si="14"/>
        <v>0</v>
      </c>
    </row>
    <row r="300" spans="1:12" ht="15.6" x14ac:dyDescent="0.3">
      <c r="A300" s="5">
        <v>299</v>
      </c>
      <c r="H300" s="2">
        <f t="shared" si="12"/>
        <v>0</v>
      </c>
      <c r="J300">
        <f t="shared" si="13"/>
        <v>0</v>
      </c>
      <c r="L300">
        <f t="shared" si="14"/>
        <v>0</v>
      </c>
    </row>
    <row r="301" spans="1:12" ht="15.6" x14ac:dyDescent="0.3">
      <c r="A301" s="6">
        <v>300</v>
      </c>
      <c r="H301" s="2">
        <f t="shared" si="12"/>
        <v>0</v>
      </c>
      <c r="J301">
        <f t="shared" si="13"/>
        <v>0</v>
      </c>
      <c r="L301">
        <f t="shared" si="14"/>
        <v>0</v>
      </c>
    </row>
    <row r="302" spans="1:12" ht="15.6" x14ac:dyDescent="0.3">
      <c r="A302" s="6">
        <v>301</v>
      </c>
      <c r="H302" s="2">
        <f t="shared" si="12"/>
        <v>0</v>
      </c>
      <c r="J302">
        <f t="shared" si="13"/>
        <v>0</v>
      </c>
      <c r="L302">
        <f t="shared" si="14"/>
        <v>0</v>
      </c>
    </row>
    <row r="303" spans="1:12" ht="15.6" x14ac:dyDescent="0.3">
      <c r="A303" s="5">
        <v>302</v>
      </c>
      <c r="H303" s="2">
        <f t="shared" si="12"/>
        <v>0</v>
      </c>
      <c r="J303">
        <f t="shared" si="13"/>
        <v>0</v>
      </c>
      <c r="L303">
        <f t="shared" si="14"/>
        <v>0</v>
      </c>
    </row>
    <row r="304" spans="1:12" ht="15.6" x14ac:dyDescent="0.3">
      <c r="A304" s="6">
        <v>303</v>
      </c>
      <c r="H304" s="2">
        <f t="shared" si="12"/>
        <v>0</v>
      </c>
      <c r="J304">
        <f t="shared" si="13"/>
        <v>0</v>
      </c>
      <c r="L304">
        <f t="shared" si="14"/>
        <v>0</v>
      </c>
    </row>
    <row r="305" spans="1:12" ht="15.6" x14ac:dyDescent="0.3">
      <c r="A305" s="6">
        <v>304</v>
      </c>
      <c r="H305" s="2">
        <f t="shared" si="12"/>
        <v>0</v>
      </c>
      <c r="J305">
        <f t="shared" si="13"/>
        <v>0</v>
      </c>
      <c r="L305">
        <f t="shared" si="14"/>
        <v>0</v>
      </c>
    </row>
    <row r="306" spans="1:12" ht="15.6" x14ac:dyDescent="0.3">
      <c r="A306" s="6">
        <v>305</v>
      </c>
      <c r="H306" s="2">
        <f t="shared" si="12"/>
        <v>0</v>
      </c>
      <c r="J306">
        <f t="shared" si="13"/>
        <v>0</v>
      </c>
      <c r="L306">
        <f t="shared" si="14"/>
        <v>0</v>
      </c>
    </row>
    <row r="307" spans="1:12" ht="15.6" x14ac:dyDescent="0.3">
      <c r="A307" s="5">
        <v>306</v>
      </c>
      <c r="H307" s="2">
        <f t="shared" si="12"/>
        <v>0</v>
      </c>
      <c r="J307">
        <f t="shared" si="13"/>
        <v>0</v>
      </c>
      <c r="L307">
        <f t="shared" si="14"/>
        <v>0</v>
      </c>
    </row>
    <row r="308" spans="1:12" ht="15.6" x14ac:dyDescent="0.3">
      <c r="A308" s="6">
        <v>307</v>
      </c>
      <c r="H308" s="2">
        <f t="shared" si="12"/>
        <v>0</v>
      </c>
      <c r="J308">
        <f t="shared" si="13"/>
        <v>0</v>
      </c>
      <c r="L308">
        <f t="shared" si="14"/>
        <v>0</v>
      </c>
    </row>
    <row r="309" spans="1:12" ht="15.6" x14ac:dyDescent="0.3">
      <c r="A309" s="6">
        <v>308</v>
      </c>
      <c r="H309" s="2">
        <f t="shared" si="12"/>
        <v>0</v>
      </c>
      <c r="J309">
        <f t="shared" si="13"/>
        <v>0</v>
      </c>
      <c r="L309">
        <f t="shared" si="14"/>
        <v>0</v>
      </c>
    </row>
    <row r="310" spans="1:12" ht="15.6" x14ac:dyDescent="0.3">
      <c r="A310" s="5">
        <v>309</v>
      </c>
      <c r="H310" s="2">
        <f t="shared" si="12"/>
        <v>0</v>
      </c>
      <c r="J310">
        <f t="shared" si="13"/>
        <v>0</v>
      </c>
      <c r="L310">
        <f t="shared" si="14"/>
        <v>0</v>
      </c>
    </row>
    <row r="311" spans="1:12" ht="15.6" x14ac:dyDescent="0.3">
      <c r="A311" s="6">
        <v>310</v>
      </c>
      <c r="H311" s="2">
        <f t="shared" si="12"/>
        <v>0</v>
      </c>
      <c r="J311">
        <f t="shared" si="13"/>
        <v>0</v>
      </c>
      <c r="L311">
        <f t="shared" si="14"/>
        <v>0</v>
      </c>
    </row>
    <row r="312" spans="1:12" ht="15.6" x14ac:dyDescent="0.3">
      <c r="A312" s="6">
        <v>311</v>
      </c>
      <c r="H312" s="2">
        <f t="shared" si="12"/>
        <v>0</v>
      </c>
      <c r="J312">
        <f t="shared" si="13"/>
        <v>0</v>
      </c>
      <c r="L312">
        <f t="shared" si="14"/>
        <v>0</v>
      </c>
    </row>
    <row r="313" spans="1:12" ht="15.6" x14ac:dyDescent="0.3">
      <c r="A313" s="5">
        <v>312</v>
      </c>
      <c r="H313" s="2">
        <f t="shared" si="12"/>
        <v>0</v>
      </c>
      <c r="J313">
        <f t="shared" si="13"/>
        <v>0</v>
      </c>
      <c r="L313">
        <f t="shared" si="14"/>
        <v>0</v>
      </c>
    </row>
    <row r="314" spans="1:12" ht="15.6" x14ac:dyDescent="0.3">
      <c r="A314" s="6">
        <v>313</v>
      </c>
      <c r="H314" s="2">
        <f t="shared" si="12"/>
        <v>0</v>
      </c>
      <c r="J314">
        <f t="shared" si="13"/>
        <v>0</v>
      </c>
      <c r="L314">
        <f t="shared" si="14"/>
        <v>0</v>
      </c>
    </row>
    <row r="315" spans="1:12" ht="15.6" x14ac:dyDescent="0.3">
      <c r="A315" s="6">
        <v>314</v>
      </c>
      <c r="H315" s="2">
        <f t="shared" si="12"/>
        <v>0</v>
      </c>
      <c r="J315">
        <f t="shared" si="13"/>
        <v>0</v>
      </c>
      <c r="L315">
        <f t="shared" si="14"/>
        <v>0</v>
      </c>
    </row>
    <row r="316" spans="1:12" ht="15.6" x14ac:dyDescent="0.3">
      <c r="A316" s="6">
        <v>315</v>
      </c>
      <c r="H316" s="2">
        <f t="shared" si="12"/>
        <v>0</v>
      </c>
      <c r="J316">
        <f t="shared" si="13"/>
        <v>0</v>
      </c>
      <c r="L316">
        <f t="shared" si="14"/>
        <v>0</v>
      </c>
    </row>
    <row r="317" spans="1:12" ht="15.6" x14ac:dyDescent="0.3">
      <c r="A317" s="5">
        <v>316</v>
      </c>
      <c r="H317" s="2">
        <f t="shared" si="12"/>
        <v>0</v>
      </c>
      <c r="J317">
        <f t="shared" si="13"/>
        <v>0</v>
      </c>
      <c r="L317">
        <f t="shared" si="14"/>
        <v>0</v>
      </c>
    </row>
    <row r="318" spans="1:12" ht="15.6" x14ac:dyDescent="0.3">
      <c r="A318" s="6">
        <v>317</v>
      </c>
      <c r="H318" s="2">
        <f t="shared" si="12"/>
        <v>0</v>
      </c>
      <c r="J318">
        <f t="shared" si="13"/>
        <v>0</v>
      </c>
      <c r="L318">
        <f t="shared" si="14"/>
        <v>0</v>
      </c>
    </row>
    <row r="319" spans="1:12" ht="15.6" x14ac:dyDescent="0.3">
      <c r="A319" s="6">
        <v>318</v>
      </c>
      <c r="H319" s="2">
        <f t="shared" si="12"/>
        <v>0</v>
      </c>
      <c r="J319">
        <f t="shared" si="13"/>
        <v>0</v>
      </c>
      <c r="L319">
        <f t="shared" si="14"/>
        <v>0</v>
      </c>
    </row>
    <row r="320" spans="1:12" ht="15.6" x14ac:dyDescent="0.3">
      <c r="A320" s="5">
        <v>319</v>
      </c>
      <c r="H320" s="2">
        <f t="shared" si="12"/>
        <v>0</v>
      </c>
      <c r="J320">
        <f t="shared" si="13"/>
        <v>0</v>
      </c>
      <c r="L320">
        <f t="shared" si="14"/>
        <v>0</v>
      </c>
    </row>
    <row r="321" spans="1:12" ht="15.6" x14ac:dyDescent="0.3">
      <c r="A321" s="6">
        <v>320</v>
      </c>
      <c r="H321" s="2">
        <f t="shared" si="12"/>
        <v>0</v>
      </c>
      <c r="J321">
        <f t="shared" si="13"/>
        <v>0</v>
      </c>
      <c r="L321">
        <f t="shared" si="14"/>
        <v>0</v>
      </c>
    </row>
    <row r="322" spans="1:12" ht="15.6" x14ac:dyDescent="0.3">
      <c r="A322" s="6">
        <v>321</v>
      </c>
      <c r="H322" s="2">
        <f t="shared" si="12"/>
        <v>0</v>
      </c>
      <c r="J322">
        <f t="shared" si="13"/>
        <v>0</v>
      </c>
      <c r="L322">
        <f t="shared" si="14"/>
        <v>0</v>
      </c>
    </row>
    <row r="323" spans="1:12" ht="15.6" x14ac:dyDescent="0.3">
      <c r="A323" s="5">
        <v>322</v>
      </c>
      <c r="H323" s="2">
        <f t="shared" ref="H323:H386" si="15">E323*F323*G323</f>
        <v>0</v>
      </c>
      <c r="J323">
        <f t="shared" ref="J323:J386" si="16">H323*I323</f>
        <v>0</v>
      </c>
      <c r="L323">
        <f t="shared" ref="L323:L386" si="17">J323-K323</f>
        <v>0</v>
      </c>
    </row>
    <row r="324" spans="1:12" ht="15.6" x14ac:dyDescent="0.3">
      <c r="A324" s="6">
        <v>323</v>
      </c>
      <c r="H324" s="2">
        <f t="shared" si="15"/>
        <v>0</v>
      </c>
      <c r="J324">
        <f t="shared" si="16"/>
        <v>0</v>
      </c>
      <c r="L324">
        <f t="shared" si="17"/>
        <v>0</v>
      </c>
    </row>
    <row r="325" spans="1:12" ht="15.6" x14ac:dyDescent="0.3">
      <c r="A325" s="6">
        <v>324</v>
      </c>
      <c r="H325" s="2">
        <f t="shared" si="15"/>
        <v>0</v>
      </c>
      <c r="J325">
        <f t="shared" si="16"/>
        <v>0</v>
      </c>
      <c r="L325">
        <f t="shared" si="17"/>
        <v>0</v>
      </c>
    </row>
    <row r="326" spans="1:12" ht="15.6" x14ac:dyDescent="0.3">
      <c r="A326" s="6">
        <v>325</v>
      </c>
      <c r="H326" s="2">
        <f t="shared" si="15"/>
        <v>0</v>
      </c>
      <c r="J326">
        <f t="shared" si="16"/>
        <v>0</v>
      </c>
      <c r="L326">
        <f t="shared" si="17"/>
        <v>0</v>
      </c>
    </row>
    <row r="327" spans="1:12" ht="15.6" x14ac:dyDescent="0.3">
      <c r="A327" s="5">
        <v>326</v>
      </c>
      <c r="H327" s="2">
        <f t="shared" si="15"/>
        <v>0</v>
      </c>
      <c r="J327">
        <f t="shared" si="16"/>
        <v>0</v>
      </c>
      <c r="L327">
        <f t="shared" si="17"/>
        <v>0</v>
      </c>
    </row>
    <row r="328" spans="1:12" ht="15.6" x14ac:dyDescent="0.3">
      <c r="A328" s="6">
        <v>327</v>
      </c>
      <c r="H328" s="2">
        <f t="shared" si="15"/>
        <v>0</v>
      </c>
      <c r="J328">
        <f t="shared" si="16"/>
        <v>0</v>
      </c>
      <c r="L328">
        <f t="shared" si="17"/>
        <v>0</v>
      </c>
    </row>
    <row r="329" spans="1:12" ht="15.6" x14ac:dyDescent="0.3">
      <c r="A329" s="6">
        <v>328</v>
      </c>
      <c r="H329" s="2">
        <f t="shared" si="15"/>
        <v>0</v>
      </c>
      <c r="J329">
        <f t="shared" si="16"/>
        <v>0</v>
      </c>
      <c r="L329">
        <f t="shared" si="17"/>
        <v>0</v>
      </c>
    </row>
    <row r="330" spans="1:12" ht="15.6" x14ac:dyDescent="0.3">
      <c r="A330" s="5">
        <v>329</v>
      </c>
      <c r="H330" s="2">
        <f t="shared" si="15"/>
        <v>0</v>
      </c>
      <c r="J330">
        <f t="shared" si="16"/>
        <v>0</v>
      </c>
      <c r="L330">
        <f t="shared" si="17"/>
        <v>0</v>
      </c>
    </row>
    <row r="331" spans="1:12" ht="15.6" x14ac:dyDescent="0.3">
      <c r="A331" s="6">
        <v>330</v>
      </c>
      <c r="H331" s="2">
        <f t="shared" si="15"/>
        <v>0</v>
      </c>
      <c r="J331">
        <f t="shared" si="16"/>
        <v>0</v>
      </c>
      <c r="L331">
        <f t="shared" si="17"/>
        <v>0</v>
      </c>
    </row>
    <row r="332" spans="1:12" ht="15.6" x14ac:dyDescent="0.3">
      <c r="A332" s="6">
        <v>331</v>
      </c>
      <c r="H332" s="2">
        <f t="shared" si="15"/>
        <v>0</v>
      </c>
      <c r="J332">
        <f t="shared" si="16"/>
        <v>0</v>
      </c>
      <c r="L332">
        <f t="shared" si="17"/>
        <v>0</v>
      </c>
    </row>
    <row r="333" spans="1:12" ht="15.6" x14ac:dyDescent="0.3">
      <c r="A333" s="5">
        <v>332</v>
      </c>
      <c r="H333" s="2">
        <f t="shared" si="15"/>
        <v>0</v>
      </c>
      <c r="J333">
        <f t="shared" si="16"/>
        <v>0</v>
      </c>
      <c r="L333">
        <f t="shared" si="17"/>
        <v>0</v>
      </c>
    </row>
    <row r="334" spans="1:12" ht="15.6" x14ac:dyDescent="0.3">
      <c r="A334" s="6">
        <v>333</v>
      </c>
      <c r="H334" s="2">
        <f t="shared" si="15"/>
        <v>0</v>
      </c>
      <c r="J334">
        <f t="shared" si="16"/>
        <v>0</v>
      </c>
      <c r="L334">
        <f t="shared" si="17"/>
        <v>0</v>
      </c>
    </row>
    <row r="335" spans="1:12" ht="15.6" x14ac:dyDescent="0.3">
      <c r="A335" s="6">
        <v>334</v>
      </c>
      <c r="H335" s="2">
        <f t="shared" si="15"/>
        <v>0</v>
      </c>
      <c r="J335">
        <f t="shared" si="16"/>
        <v>0</v>
      </c>
      <c r="L335">
        <f t="shared" si="17"/>
        <v>0</v>
      </c>
    </row>
    <row r="336" spans="1:12" ht="15.6" x14ac:dyDescent="0.3">
      <c r="A336" s="6">
        <v>335</v>
      </c>
      <c r="H336" s="2">
        <f t="shared" si="15"/>
        <v>0</v>
      </c>
      <c r="J336">
        <f t="shared" si="16"/>
        <v>0</v>
      </c>
      <c r="L336">
        <f t="shared" si="17"/>
        <v>0</v>
      </c>
    </row>
    <row r="337" spans="1:12" ht="15.6" x14ac:dyDescent="0.3">
      <c r="A337" s="5">
        <v>336</v>
      </c>
      <c r="H337" s="2">
        <f t="shared" si="15"/>
        <v>0</v>
      </c>
      <c r="J337">
        <f t="shared" si="16"/>
        <v>0</v>
      </c>
      <c r="L337">
        <f t="shared" si="17"/>
        <v>0</v>
      </c>
    </row>
    <row r="338" spans="1:12" ht="15.6" x14ac:dyDescent="0.3">
      <c r="A338" s="6">
        <v>337</v>
      </c>
      <c r="H338" s="2">
        <f t="shared" si="15"/>
        <v>0</v>
      </c>
      <c r="J338">
        <f t="shared" si="16"/>
        <v>0</v>
      </c>
      <c r="L338">
        <f t="shared" si="17"/>
        <v>0</v>
      </c>
    </row>
    <row r="339" spans="1:12" ht="15.6" x14ac:dyDescent="0.3">
      <c r="A339" s="6">
        <v>338</v>
      </c>
      <c r="H339" s="2">
        <f t="shared" si="15"/>
        <v>0</v>
      </c>
      <c r="J339">
        <f t="shared" si="16"/>
        <v>0</v>
      </c>
      <c r="L339">
        <f t="shared" si="17"/>
        <v>0</v>
      </c>
    </row>
    <row r="340" spans="1:12" ht="15.6" x14ac:dyDescent="0.3">
      <c r="A340" s="5">
        <v>339</v>
      </c>
      <c r="H340" s="2">
        <f t="shared" si="15"/>
        <v>0</v>
      </c>
      <c r="J340">
        <f t="shared" si="16"/>
        <v>0</v>
      </c>
      <c r="L340">
        <f t="shared" si="17"/>
        <v>0</v>
      </c>
    </row>
    <row r="341" spans="1:12" ht="15.6" x14ac:dyDescent="0.3">
      <c r="A341" s="6">
        <v>340</v>
      </c>
      <c r="H341" s="2">
        <f t="shared" si="15"/>
        <v>0</v>
      </c>
      <c r="J341">
        <f t="shared" si="16"/>
        <v>0</v>
      </c>
      <c r="L341">
        <f t="shared" si="17"/>
        <v>0</v>
      </c>
    </row>
    <row r="342" spans="1:12" ht="15.6" x14ac:dyDescent="0.3">
      <c r="A342" s="6">
        <v>341</v>
      </c>
      <c r="H342" s="2">
        <f t="shared" si="15"/>
        <v>0</v>
      </c>
      <c r="J342">
        <f t="shared" si="16"/>
        <v>0</v>
      </c>
      <c r="L342">
        <f t="shared" si="17"/>
        <v>0</v>
      </c>
    </row>
    <row r="343" spans="1:12" ht="15.6" x14ac:dyDescent="0.3">
      <c r="A343" s="5">
        <v>342</v>
      </c>
      <c r="H343" s="2">
        <f t="shared" si="15"/>
        <v>0</v>
      </c>
      <c r="J343">
        <f t="shared" si="16"/>
        <v>0</v>
      </c>
      <c r="L343">
        <f t="shared" si="17"/>
        <v>0</v>
      </c>
    </row>
    <row r="344" spans="1:12" ht="15.6" x14ac:dyDescent="0.3">
      <c r="A344" s="6">
        <v>343</v>
      </c>
      <c r="H344" s="2">
        <f t="shared" si="15"/>
        <v>0</v>
      </c>
      <c r="J344">
        <f t="shared" si="16"/>
        <v>0</v>
      </c>
      <c r="L344">
        <f t="shared" si="17"/>
        <v>0</v>
      </c>
    </row>
    <row r="345" spans="1:12" ht="15.6" x14ac:dyDescent="0.3">
      <c r="A345" s="6">
        <v>344</v>
      </c>
      <c r="H345" s="2">
        <f t="shared" si="15"/>
        <v>0</v>
      </c>
      <c r="J345">
        <f t="shared" si="16"/>
        <v>0</v>
      </c>
      <c r="L345">
        <f t="shared" si="17"/>
        <v>0</v>
      </c>
    </row>
    <row r="346" spans="1:12" ht="15.6" x14ac:dyDescent="0.3">
      <c r="A346" s="6">
        <v>345</v>
      </c>
      <c r="H346" s="2">
        <f t="shared" si="15"/>
        <v>0</v>
      </c>
      <c r="J346">
        <f t="shared" si="16"/>
        <v>0</v>
      </c>
      <c r="L346">
        <f t="shared" si="17"/>
        <v>0</v>
      </c>
    </row>
    <row r="347" spans="1:12" ht="15.6" x14ac:dyDescent="0.3">
      <c r="A347" s="5">
        <v>346</v>
      </c>
      <c r="H347" s="2">
        <f t="shared" si="15"/>
        <v>0</v>
      </c>
      <c r="J347">
        <f t="shared" si="16"/>
        <v>0</v>
      </c>
      <c r="L347">
        <f t="shared" si="17"/>
        <v>0</v>
      </c>
    </row>
    <row r="348" spans="1:12" ht="15.6" x14ac:dyDescent="0.3">
      <c r="A348" s="6">
        <v>347</v>
      </c>
      <c r="H348" s="2">
        <f t="shared" si="15"/>
        <v>0</v>
      </c>
      <c r="J348">
        <f t="shared" si="16"/>
        <v>0</v>
      </c>
      <c r="L348">
        <f t="shared" si="17"/>
        <v>0</v>
      </c>
    </row>
    <row r="349" spans="1:12" ht="15.6" x14ac:dyDescent="0.3">
      <c r="A349" s="6">
        <v>348</v>
      </c>
      <c r="H349" s="2">
        <f t="shared" si="15"/>
        <v>0</v>
      </c>
      <c r="J349">
        <f t="shared" si="16"/>
        <v>0</v>
      </c>
      <c r="L349">
        <f t="shared" si="17"/>
        <v>0</v>
      </c>
    </row>
    <row r="350" spans="1:12" ht="15.6" x14ac:dyDescent="0.3">
      <c r="A350" s="5">
        <v>349</v>
      </c>
      <c r="H350" s="2">
        <f t="shared" si="15"/>
        <v>0</v>
      </c>
      <c r="J350">
        <f t="shared" si="16"/>
        <v>0</v>
      </c>
      <c r="L350">
        <f t="shared" si="17"/>
        <v>0</v>
      </c>
    </row>
    <row r="351" spans="1:12" ht="15.6" x14ac:dyDescent="0.3">
      <c r="A351" s="6">
        <v>350</v>
      </c>
      <c r="H351" s="2">
        <f t="shared" si="15"/>
        <v>0</v>
      </c>
      <c r="J351">
        <f t="shared" si="16"/>
        <v>0</v>
      </c>
      <c r="L351">
        <f t="shared" si="17"/>
        <v>0</v>
      </c>
    </row>
    <row r="352" spans="1:12" ht="15.6" x14ac:dyDescent="0.3">
      <c r="A352" s="6">
        <v>351</v>
      </c>
      <c r="H352" s="2">
        <f t="shared" si="15"/>
        <v>0</v>
      </c>
      <c r="J352">
        <f t="shared" si="16"/>
        <v>0</v>
      </c>
      <c r="L352">
        <f t="shared" si="17"/>
        <v>0</v>
      </c>
    </row>
    <row r="353" spans="1:12" ht="15.6" x14ac:dyDescent="0.3">
      <c r="A353" s="5">
        <v>352</v>
      </c>
      <c r="H353" s="2">
        <f t="shared" si="15"/>
        <v>0</v>
      </c>
      <c r="J353">
        <f t="shared" si="16"/>
        <v>0</v>
      </c>
      <c r="L353">
        <f t="shared" si="17"/>
        <v>0</v>
      </c>
    </row>
    <row r="354" spans="1:12" ht="15.6" x14ac:dyDescent="0.3">
      <c r="A354" s="6">
        <v>353</v>
      </c>
      <c r="H354" s="2">
        <f t="shared" si="15"/>
        <v>0</v>
      </c>
      <c r="J354">
        <f t="shared" si="16"/>
        <v>0</v>
      </c>
      <c r="L354">
        <f t="shared" si="17"/>
        <v>0</v>
      </c>
    </row>
    <row r="355" spans="1:12" ht="15.6" x14ac:dyDescent="0.3">
      <c r="A355" s="6">
        <v>354</v>
      </c>
      <c r="H355" s="2">
        <f t="shared" si="15"/>
        <v>0</v>
      </c>
      <c r="J355">
        <f t="shared" si="16"/>
        <v>0</v>
      </c>
      <c r="L355">
        <f t="shared" si="17"/>
        <v>0</v>
      </c>
    </row>
    <row r="356" spans="1:12" ht="15.6" x14ac:dyDescent="0.3">
      <c r="A356" s="6">
        <v>355</v>
      </c>
      <c r="H356" s="2">
        <f t="shared" si="15"/>
        <v>0</v>
      </c>
      <c r="J356">
        <f t="shared" si="16"/>
        <v>0</v>
      </c>
      <c r="L356">
        <f t="shared" si="17"/>
        <v>0</v>
      </c>
    </row>
    <row r="357" spans="1:12" ht="15.6" x14ac:dyDescent="0.3">
      <c r="A357" s="5">
        <v>356</v>
      </c>
      <c r="H357" s="2">
        <f t="shared" si="15"/>
        <v>0</v>
      </c>
      <c r="J357">
        <f t="shared" si="16"/>
        <v>0</v>
      </c>
      <c r="L357">
        <f t="shared" si="17"/>
        <v>0</v>
      </c>
    </row>
    <row r="358" spans="1:12" ht="15.6" x14ac:dyDescent="0.3">
      <c r="A358" s="6">
        <v>357</v>
      </c>
      <c r="H358" s="2">
        <f t="shared" si="15"/>
        <v>0</v>
      </c>
      <c r="J358">
        <f t="shared" si="16"/>
        <v>0</v>
      </c>
      <c r="L358">
        <f t="shared" si="17"/>
        <v>0</v>
      </c>
    </row>
    <row r="359" spans="1:12" ht="15.6" x14ac:dyDescent="0.3">
      <c r="A359" s="6">
        <v>358</v>
      </c>
      <c r="H359" s="2">
        <f t="shared" si="15"/>
        <v>0</v>
      </c>
      <c r="J359">
        <f t="shared" si="16"/>
        <v>0</v>
      </c>
      <c r="L359">
        <f t="shared" si="17"/>
        <v>0</v>
      </c>
    </row>
    <row r="360" spans="1:12" ht="15.6" x14ac:dyDescent="0.3">
      <c r="A360" s="5">
        <v>359</v>
      </c>
      <c r="H360" s="2">
        <f t="shared" si="15"/>
        <v>0</v>
      </c>
      <c r="J360">
        <f t="shared" si="16"/>
        <v>0</v>
      </c>
      <c r="L360">
        <f t="shared" si="17"/>
        <v>0</v>
      </c>
    </row>
    <row r="361" spans="1:12" ht="15.6" x14ac:dyDescent="0.3">
      <c r="A361" s="6">
        <v>360</v>
      </c>
      <c r="H361" s="2">
        <f t="shared" si="15"/>
        <v>0</v>
      </c>
      <c r="J361">
        <f t="shared" si="16"/>
        <v>0</v>
      </c>
      <c r="L361">
        <f t="shared" si="17"/>
        <v>0</v>
      </c>
    </row>
    <row r="362" spans="1:12" ht="15.6" x14ac:dyDescent="0.3">
      <c r="A362" s="6">
        <v>361</v>
      </c>
      <c r="H362" s="2">
        <f t="shared" si="15"/>
        <v>0</v>
      </c>
      <c r="J362">
        <f t="shared" si="16"/>
        <v>0</v>
      </c>
      <c r="L362">
        <f t="shared" si="17"/>
        <v>0</v>
      </c>
    </row>
    <row r="363" spans="1:12" ht="15.6" x14ac:dyDescent="0.3">
      <c r="A363" s="5">
        <v>362</v>
      </c>
      <c r="H363" s="2">
        <f t="shared" si="15"/>
        <v>0</v>
      </c>
      <c r="J363">
        <f t="shared" si="16"/>
        <v>0</v>
      </c>
      <c r="L363">
        <f t="shared" si="17"/>
        <v>0</v>
      </c>
    </row>
    <row r="364" spans="1:12" ht="15.6" x14ac:dyDescent="0.3">
      <c r="A364" s="6">
        <v>363</v>
      </c>
      <c r="H364" s="2">
        <f t="shared" si="15"/>
        <v>0</v>
      </c>
      <c r="J364">
        <f t="shared" si="16"/>
        <v>0</v>
      </c>
      <c r="L364">
        <f t="shared" si="17"/>
        <v>0</v>
      </c>
    </row>
    <row r="365" spans="1:12" ht="15.6" x14ac:dyDescent="0.3">
      <c r="A365" s="6">
        <v>364</v>
      </c>
      <c r="H365" s="2">
        <f t="shared" si="15"/>
        <v>0</v>
      </c>
      <c r="J365">
        <f t="shared" si="16"/>
        <v>0</v>
      </c>
      <c r="L365">
        <f t="shared" si="17"/>
        <v>0</v>
      </c>
    </row>
    <row r="366" spans="1:12" ht="15.6" x14ac:dyDescent="0.3">
      <c r="A366" s="6">
        <v>365</v>
      </c>
      <c r="H366" s="2">
        <f t="shared" si="15"/>
        <v>0</v>
      </c>
      <c r="J366">
        <f t="shared" si="16"/>
        <v>0</v>
      </c>
      <c r="L366">
        <f t="shared" si="17"/>
        <v>0</v>
      </c>
    </row>
    <row r="367" spans="1:12" ht="15.6" x14ac:dyDescent="0.3">
      <c r="A367" s="5">
        <v>366</v>
      </c>
      <c r="H367" s="2">
        <f t="shared" si="15"/>
        <v>0</v>
      </c>
      <c r="J367">
        <f t="shared" si="16"/>
        <v>0</v>
      </c>
      <c r="L367">
        <f t="shared" si="17"/>
        <v>0</v>
      </c>
    </row>
    <row r="368" spans="1:12" ht="15.6" x14ac:dyDescent="0.3">
      <c r="A368" s="6">
        <v>367</v>
      </c>
      <c r="H368" s="2">
        <f t="shared" si="15"/>
        <v>0</v>
      </c>
      <c r="J368">
        <f t="shared" si="16"/>
        <v>0</v>
      </c>
      <c r="L368">
        <f t="shared" si="17"/>
        <v>0</v>
      </c>
    </row>
    <row r="369" spans="1:12" ht="15.6" x14ac:dyDescent="0.3">
      <c r="A369" s="6">
        <v>368</v>
      </c>
      <c r="H369" s="2">
        <f t="shared" si="15"/>
        <v>0</v>
      </c>
      <c r="J369">
        <f t="shared" si="16"/>
        <v>0</v>
      </c>
      <c r="L369">
        <f t="shared" si="17"/>
        <v>0</v>
      </c>
    </row>
    <row r="370" spans="1:12" ht="15.6" x14ac:dyDescent="0.3">
      <c r="A370" s="5">
        <v>369</v>
      </c>
      <c r="H370" s="2">
        <f t="shared" si="15"/>
        <v>0</v>
      </c>
      <c r="J370">
        <f t="shared" si="16"/>
        <v>0</v>
      </c>
      <c r="L370">
        <f t="shared" si="17"/>
        <v>0</v>
      </c>
    </row>
    <row r="371" spans="1:12" ht="15.6" x14ac:dyDescent="0.3">
      <c r="A371" s="6">
        <v>370</v>
      </c>
      <c r="H371" s="2">
        <f t="shared" si="15"/>
        <v>0</v>
      </c>
      <c r="J371">
        <f t="shared" si="16"/>
        <v>0</v>
      </c>
      <c r="L371">
        <f t="shared" si="17"/>
        <v>0</v>
      </c>
    </row>
    <row r="372" spans="1:12" ht="15.6" x14ac:dyDescent="0.3">
      <c r="A372" s="6">
        <v>371</v>
      </c>
      <c r="H372" s="2">
        <f t="shared" si="15"/>
        <v>0</v>
      </c>
      <c r="J372">
        <f t="shared" si="16"/>
        <v>0</v>
      </c>
      <c r="L372">
        <f t="shared" si="17"/>
        <v>0</v>
      </c>
    </row>
    <row r="373" spans="1:12" ht="15.6" x14ac:dyDescent="0.3">
      <c r="A373" s="5">
        <v>372</v>
      </c>
      <c r="H373" s="2">
        <f t="shared" si="15"/>
        <v>0</v>
      </c>
      <c r="J373">
        <f t="shared" si="16"/>
        <v>0</v>
      </c>
      <c r="L373">
        <f t="shared" si="17"/>
        <v>0</v>
      </c>
    </row>
    <row r="374" spans="1:12" ht="15.6" x14ac:dyDescent="0.3">
      <c r="A374" s="6">
        <v>373</v>
      </c>
      <c r="H374" s="2">
        <f t="shared" si="15"/>
        <v>0</v>
      </c>
      <c r="J374">
        <f t="shared" si="16"/>
        <v>0</v>
      </c>
      <c r="L374">
        <f t="shared" si="17"/>
        <v>0</v>
      </c>
    </row>
    <row r="375" spans="1:12" ht="15.6" x14ac:dyDescent="0.3">
      <c r="A375" s="6">
        <v>374</v>
      </c>
      <c r="H375" s="2">
        <f t="shared" si="15"/>
        <v>0</v>
      </c>
      <c r="J375">
        <f t="shared" si="16"/>
        <v>0</v>
      </c>
      <c r="L375">
        <f t="shared" si="17"/>
        <v>0</v>
      </c>
    </row>
    <row r="376" spans="1:12" ht="15.6" x14ac:dyDescent="0.3">
      <c r="A376" s="6">
        <v>375</v>
      </c>
      <c r="H376" s="2">
        <f t="shared" si="15"/>
        <v>0</v>
      </c>
      <c r="J376">
        <f t="shared" si="16"/>
        <v>0</v>
      </c>
      <c r="L376">
        <f t="shared" si="17"/>
        <v>0</v>
      </c>
    </row>
    <row r="377" spans="1:12" ht="15.6" x14ac:dyDescent="0.3">
      <c r="A377" s="5">
        <v>376</v>
      </c>
      <c r="H377" s="2">
        <f t="shared" si="15"/>
        <v>0</v>
      </c>
      <c r="J377">
        <f t="shared" si="16"/>
        <v>0</v>
      </c>
      <c r="L377">
        <f t="shared" si="17"/>
        <v>0</v>
      </c>
    </row>
    <row r="378" spans="1:12" ht="15.6" x14ac:dyDescent="0.3">
      <c r="A378" s="6">
        <v>377</v>
      </c>
      <c r="H378" s="2">
        <f t="shared" si="15"/>
        <v>0</v>
      </c>
      <c r="J378">
        <f t="shared" si="16"/>
        <v>0</v>
      </c>
      <c r="L378">
        <f t="shared" si="17"/>
        <v>0</v>
      </c>
    </row>
    <row r="379" spans="1:12" ht="15.6" x14ac:dyDescent="0.3">
      <c r="A379" s="6">
        <v>378</v>
      </c>
      <c r="H379" s="2">
        <f t="shared" si="15"/>
        <v>0</v>
      </c>
      <c r="J379">
        <f t="shared" si="16"/>
        <v>0</v>
      </c>
      <c r="L379">
        <f t="shared" si="17"/>
        <v>0</v>
      </c>
    </row>
    <row r="380" spans="1:12" ht="15.6" x14ac:dyDescent="0.3">
      <c r="A380" s="5">
        <v>379</v>
      </c>
      <c r="H380" s="2">
        <f t="shared" si="15"/>
        <v>0</v>
      </c>
      <c r="J380">
        <f t="shared" si="16"/>
        <v>0</v>
      </c>
      <c r="L380">
        <f t="shared" si="17"/>
        <v>0</v>
      </c>
    </row>
    <row r="381" spans="1:12" ht="15.6" x14ac:dyDescent="0.3">
      <c r="A381" s="6">
        <v>380</v>
      </c>
      <c r="H381" s="2">
        <f t="shared" si="15"/>
        <v>0</v>
      </c>
      <c r="J381">
        <f t="shared" si="16"/>
        <v>0</v>
      </c>
      <c r="L381">
        <f t="shared" si="17"/>
        <v>0</v>
      </c>
    </row>
    <row r="382" spans="1:12" ht="15.6" x14ac:dyDescent="0.3">
      <c r="A382" s="6">
        <v>381</v>
      </c>
      <c r="H382" s="2">
        <f t="shared" si="15"/>
        <v>0</v>
      </c>
      <c r="J382">
        <f t="shared" si="16"/>
        <v>0</v>
      </c>
      <c r="L382">
        <f t="shared" si="17"/>
        <v>0</v>
      </c>
    </row>
    <row r="383" spans="1:12" ht="15.6" x14ac:dyDescent="0.3">
      <c r="A383" s="5">
        <v>382</v>
      </c>
      <c r="H383" s="2">
        <f t="shared" si="15"/>
        <v>0</v>
      </c>
      <c r="J383">
        <f t="shared" si="16"/>
        <v>0</v>
      </c>
      <c r="L383">
        <f t="shared" si="17"/>
        <v>0</v>
      </c>
    </row>
    <row r="384" spans="1:12" ht="15.6" x14ac:dyDescent="0.3">
      <c r="A384" s="6">
        <v>383</v>
      </c>
      <c r="H384" s="2">
        <f t="shared" si="15"/>
        <v>0</v>
      </c>
      <c r="J384">
        <f t="shared" si="16"/>
        <v>0</v>
      </c>
      <c r="L384">
        <f t="shared" si="17"/>
        <v>0</v>
      </c>
    </row>
    <row r="385" spans="1:12" ht="15.6" x14ac:dyDescent="0.3">
      <c r="A385" s="6">
        <v>384</v>
      </c>
      <c r="H385" s="2">
        <f t="shared" si="15"/>
        <v>0</v>
      </c>
      <c r="J385">
        <f t="shared" si="16"/>
        <v>0</v>
      </c>
      <c r="L385">
        <f t="shared" si="17"/>
        <v>0</v>
      </c>
    </row>
    <row r="386" spans="1:12" ht="15.6" x14ac:dyDescent="0.3">
      <c r="A386" s="6">
        <v>385</v>
      </c>
      <c r="H386" s="2">
        <f t="shared" si="15"/>
        <v>0</v>
      </c>
      <c r="J386">
        <f t="shared" si="16"/>
        <v>0</v>
      </c>
      <c r="L386">
        <f t="shared" si="17"/>
        <v>0</v>
      </c>
    </row>
    <row r="387" spans="1:12" ht="15.6" x14ac:dyDescent="0.3">
      <c r="A387" s="5">
        <v>386</v>
      </c>
      <c r="H387" s="2">
        <f t="shared" ref="H387:H450" si="18">E387*F387*G387</f>
        <v>0</v>
      </c>
      <c r="J387">
        <f t="shared" ref="J387:J450" si="19">H387*I387</f>
        <v>0</v>
      </c>
      <c r="L387">
        <f t="shared" ref="L387:L450" si="20">J387-K387</f>
        <v>0</v>
      </c>
    </row>
    <row r="388" spans="1:12" ht="15.6" x14ac:dyDescent="0.3">
      <c r="A388" s="6">
        <v>387</v>
      </c>
      <c r="H388" s="2">
        <f t="shared" si="18"/>
        <v>0</v>
      </c>
      <c r="J388">
        <f t="shared" si="19"/>
        <v>0</v>
      </c>
      <c r="L388">
        <f t="shared" si="20"/>
        <v>0</v>
      </c>
    </row>
    <row r="389" spans="1:12" ht="15.6" x14ac:dyDescent="0.3">
      <c r="A389" s="6">
        <v>388</v>
      </c>
      <c r="H389" s="2">
        <f t="shared" si="18"/>
        <v>0</v>
      </c>
      <c r="J389">
        <f t="shared" si="19"/>
        <v>0</v>
      </c>
      <c r="L389">
        <f t="shared" si="20"/>
        <v>0</v>
      </c>
    </row>
    <row r="390" spans="1:12" ht="15.6" x14ac:dyDescent="0.3">
      <c r="A390" s="5">
        <v>389</v>
      </c>
      <c r="H390" s="2">
        <f t="shared" si="18"/>
        <v>0</v>
      </c>
      <c r="J390">
        <f t="shared" si="19"/>
        <v>0</v>
      </c>
      <c r="L390">
        <f t="shared" si="20"/>
        <v>0</v>
      </c>
    </row>
    <row r="391" spans="1:12" ht="15.6" x14ac:dyDescent="0.3">
      <c r="A391" s="6">
        <v>390</v>
      </c>
      <c r="H391" s="2">
        <f t="shared" si="18"/>
        <v>0</v>
      </c>
      <c r="J391">
        <f t="shared" si="19"/>
        <v>0</v>
      </c>
      <c r="L391">
        <f t="shared" si="20"/>
        <v>0</v>
      </c>
    </row>
    <row r="392" spans="1:12" ht="15.6" x14ac:dyDescent="0.3">
      <c r="A392" s="6">
        <v>391</v>
      </c>
      <c r="H392" s="2">
        <f t="shared" si="18"/>
        <v>0</v>
      </c>
      <c r="J392">
        <f t="shared" si="19"/>
        <v>0</v>
      </c>
      <c r="L392">
        <f t="shared" si="20"/>
        <v>0</v>
      </c>
    </row>
    <row r="393" spans="1:12" ht="15.6" x14ac:dyDescent="0.3">
      <c r="A393" s="5">
        <v>392</v>
      </c>
      <c r="H393" s="2">
        <f t="shared" si="18"/>
        <v>0</v>
      </c>
      <c r="J393">
        <f t="shared" si="19"/>
        <v>0</v>
      </c>
      <c r="L393">
        <f t="shared" si="20"/>
        <v>0</v>
      </c>
    </row>
    <row r="394" spans="1:12" ht="15.6" x14ac:dyDescent="0.3">
      <c r="A394" s="6">
        <v>393</v>
      </c>
      <c r="H394" s="2">
        <f t="shared" si="18"/>
        <v>0</v>
      </c>
      <c r="J394">
        <f t="shared" si="19"/>
        <v>0</v>
      </c>
      <c r="L394">
        <f t="shared" si="20"/>
        <v>0</v>
      </c>
    </row>
    <row r="395" spans="1:12" ht="15.6" x14ac:dyDescent="0.3">
      <c r="A395" s="6">
        <v>394</v>
      </c>
      <c r="H395" s="2">
        <f t="shared" si="18"/>
        <v>0</v>
      </c>
      <c r="J395">
        <f t="shared" si="19"/>
        <v>0</v>
      </c>
      <c r="L395">
        <f t="shared" si="20"/>
        <v>0</v>
      </c>
    </row>
    <row r="396" spans="1:12" ht="15.6" x14ac:dyDescent="0.3">
      <c r="A396" s="6">
        <v>395</v>
      </c>
      <c r="H396" s="2">
        <f t="shared" si="18"/>
        <v>0</v>
      </c>
      <c r="J396">
        <f t="shared" si="19"/>
        <v>0</v>
      </c>
      <c r="L396">
        <f t="shared" si="20"/>
        <v>0</v>
      </c>
    </row>
    <row r="397" spans="1:12" ht="15.6" x14ac:dyDescent="0.3">
      <c r="A397" s="5">
        <v>396</v>
      </c>
      <c r="H397" s="2">
        <f t="shared" si="18"/>
        <v>0</v>
      </c>
      <c r="J397">
        <f t="shared" si="19"/>
        <v>0</v>
      </c>
      <c r="L397">
        <f t="shared" si="20"/>
        <v>0</v>
      </c>
    </row>
    <row r="398" spans="1:12" ht="15.6" x14ac:dyDescent="0.3">
      <c r="A398" s="6">
        <v>397</v>
      </c>
      <c r="H398" s="2">
        <f t="shared" si="18"/>
        <v>0</v>
      </c>
      <c r="J398">
        <f t="shared" si="19"/>
        <v>0</v>
      </c>
      <c r="L398">
        <f t="shared" si="20"/>
        <v>0</v>
      </c>
    </row>
    <row r="399" spans="1:12" ht="15.6" x14ac:dyDescent="0.3">
      <c r="A399" s="6">
        <v>398</v>
      </c>
      <c r="H399" s="2">
        <f t="shared" si="18"/>
        <v>0</v>
      </c>
      <c r="J399">
        <f t="shared" si="19"/>
        <v>0</v>
      </c>
      <c r="L399">
        <f t="shared" si="20"/>
        <v>0</v>
      </c>
    </row>
    <row r="400" spans="1:12" ht="15.6" x14ac:dyDescent="0.3">
      <c r="A400" s="5">
        <v>399</v>
      </c>
      <c r="H400" s="2">
        <f t="shared" si="18"/>
        <v>0</v>
      </c>
      <c r="J400">
        <f t="shared" si="19"/>
        <v>0</v>
      </c>
      <c r="L400">
        <f t="shared" si="20"/>
        <v>0</v>
      </c>
    </row>
    <row r="401" spans="1:12" ht="15.6" x14ac:dyDescent="0.3">
      <c r="A401" s="6">
        <v>400</v>
      </c>
      <c r="H401" s="2">
        <f t="shared" si="18"/>
        <v>0</v>
      </c>
      <c r="J401">
        <f t="shared" si="19"/>
        <v>0</v>
      </c>
      <c r="L401">
        <f t="shared" si="20"/>
        <v>0</v>
      </c>
    </row>
    <row r="402" spans="1:12" ht="15.6" x14ac:dyDescent="0.3">
      <c r="A402" s="6">
        <v>401</v>
      </c>
      <c r="H402" s="2">
        <f t="shared" si="18"/>
        <v>0</v>
      </c>
      <c r="J402">
        <f t="shared" si="19"/>
        <v>0</v>
      </c>
      <c r="L402">
        <f t="shared" si="20"/>
        <v>0</v>
      </c>
    </row>
    <row r="403" spans="1:12" ht="15.6" x14ac:dyDescent="0.3">
      <c r="A403" s="5">
        <v>402</v>
      </c>
      <c r="H403" s="2">
        <f t="shared" si="18"/>
        <v>0</v>
      </c>
      <c r="J403">
        <f t="shared" si="19"/>
        <v>0</v>
      </c>
      <c r="L403">
        <f t="shared" si="20"/>
        <v>0</v>
      </c>
    </row>
    <row r="404" spans="1:12" ht="15.6" x14ac:dyDescent="0.3">
      <c r="A404" s="6">
        <v>403</v>
      </c>
      <c r="H404" s="2">
        <f t="shared" si="18"/>
        <v>0</v>
      </c>
      <c r="J404">
        <f t="shared" si="19"/>
        <v>0</v>
      </c>
      <c r="L404">
        <f t="shared" si="20"/>
        <v>0</v>
      </c>
    </row>
    <row r="405" spans="1:12" ht="15.6" x14ac:dyDescent="0.3">
      <c r="A405" s="6">
        <v>404</v>
      </c>
      <c r="H405" s="2">
        <f t="shared" si="18"/>
        <v>0</v>
      </c>
      <c r="J405">
        <f t="shared" si="19"/>
        <v>0</v>
      </c>
      <c r="L405">
        <f t="shared" si="20"/>
        <v>0</v>
      </c>
    </row>
    <row r="406" spans="1:12" ht="15.6" x14ac:dyDescent="0.3">
      <c r="A406" s="6">
        <v>405</v>
      </c>
      <c r="H406" s="2">
        <f t="shared" si="18"/>
        <v>0</v>
      </c>
      <c r="J406">
        <f t="shared" si="19"/>
        <v>0</v>
      </c>
      <c r="L406">
        <f t="shared" si="20"/>
        <v>0</v>
      </c>
    </row>
    <row r="407" spans="1:12" ht="15.6" x14ac:dyDescent="0.3">
      <c r="A407" s="5">
        <v>406</v>
      </c>
      <c r="H407" s="2">
        <f t="shared" si="18"/>
        <v>0</v>
      </c>
      <c r="J407">
        <f t="shared" si="19"/>
        <v>0</v>
      </c>
      <c r="L407">
        <f t="shared" si="20"/>
        <v>0</v>
      </c>
    </row>
    <row r="408" spans="1:12" ht="15.6" x14ac:dyDescent="0.3">
      <c r="A408" s="6">
        <v>407</v>
      </c>
      <c r="H408" s="2">
        <f t="shared" si="18"/>
        <v>0</v>
      </c>
      <c r="J408">
        <f t="shared" si="19"/>
        <v>0</v>
      </c>
      <c r="L408">
        <f t="shared" si="20"/>
        <v>0</v>
      </c>
    </row>
    <row r="409" spans="1:12" ht="15.6" x14ac:dyDescent="0.3">
      <c r="A409" s="6">
        <v>408</v>
      </c>
      <c r="H409" s="2">
        <f t="shared" si="18"/>
        <v>0</v>
      </c>
      <c r="J409">
        <f t="shared" si="19"/>
        <v>0</v>
      </c>
      <c r="L409">
        <f t="shared" si="20"/>
        <v>0</v>
      </c>
    </row>
    <row r="410" spans="1:12" ht="15.6" x14ac:dyDescent="0.3">
      <c r="A410" s="5">
        <v>409</v>
      </c>
      <c r="H410" s="2">
        <f t="shared" si="18"/>
        <v>0</v>
      </c>
      <c r="J410">
        <f t="shared" si="19"/>
        <v>0</v>
      </c>
      <c r="L410">
        <f t="shared" si="20"/>
        <v>0</v>
      </c>
    </row>
    <row r="411" spans="1:12" ht="15.6" x14ac:dyDescent="0.3">
      <c r="A411" s="6">
        <v>410</v>
      </c>
      <c r="H411" s="2">
        <f t="shared" si="18"/>
        <v>0</v>
      </c>
      <c r="J411">
        <f t="shared" si="19"/>
        <v>0</v>
      </c>
      <c r="L411">
        <f t="shared" si="20"/>
        <v>0</v>
      </c>
    </row>
    <row r="412" spans="1:12" ht="15.6" x14ac:dyDescent="0.3">
      <c r="A412" s="6">
        <v>411</v>
      </c>
      <c r="H412" s="2">
        <f t="shared" si="18"/>
        <v>0</v>
      </c>
      <c r="J412">
        <f t="shared" si="19"/>
        <v>0</v>
      </c>
      <c r="L412">
        <f t="shared" si="20"/>
        <v>0</v>
      </c>
    </row>
    <row r="413" spans="1:12" ht="15.6" x14ac:dyDescent="0.3">
      <c r="A413" s="5">
        <v>412</v>
      </c>
      <c r="H413" s="2">
        <f t="shared" si="18"/>
        <v>0</v>
      </c>
      <c r="J413">
        <f t="shared" si="19"/>
        <v>0</v>
      </c>
      <c r="L413">
        <f t="shared" si="20"/>
        <v>0</v>
      </c>
    </row>
    <row r="414" spans="1:12" ht="15.6" x14ac:dyDescent="0.3">
      <c r="A414" s="6">
        <v>413</v>
      </c>
      <c r="H414" s="2">
        <f t="shared" si="18"/>
        <v>0</v>
      </c>
      <c r="J414">
        <f t="shared" si="19"/>
        <v>0</v>
      </c>
      <c r="L414">
        <f t="shared" si="20"/>
        <v>0</v>
      </c>
    </row>
    <row r="415" spans="1:12" ht="15.6" x14ac:dyDescent="0.3">
      <c r="A415" s="6">
        <v>414</v>
      </c>
      <c r="H415" s="2">
        <f t="shared" si="18"/>
        <v>0</v>
      </c>
      <c r="J415">
        <f t="shared" si="19"/>
        <v>0</v>
      </c>
      <c r="L415">
        <f t="shared" si="20"/>
        <v>0</v>
      </c>
    </row>
    <row r="416" spans="1:12" ht="15.6" x14ac:dyDescent="0.3">
      <c r="A416" s="6">
        <v>415</v>
      </c>
      <c r="H416" s="2">
        <f t="shared" si="18"/>
        <v>0</v>
      </c>
      <c r="J416">
        <f t="shared" si="19"/>
        <v>0</v>
      </c>
      <c r="L416">
        <f t="shared" si="20"/>
        <v>0</v>
      </c>
    </row>
    <row r="417" spans="1:12" ht="15.6" x14ac:dyDescent="0.3">
      <c r="A417" s="5">
        <v>416</v>
      </c>
      <c r="H417" s="2">
        <f t="shared" si="18"/>
        <v>0</v>
      </c>
      <c r="J417">
        <f t="shared" si="19"/>
        <v>0</v>
      </c>
      <c r="L417">
        <f t="shared" si="20"/>
        <v>0</v>
      </c>
    </row>
    <row r="418" spans="1:12" ht="15.6" x14ac:dyDescent="0.3">
      <c r="A418" s="6">
        <v>417</v>
      </c>
      <c r="H418" s="2">
        <f t="shared" si="18"/>
        <v>0</v>
      </c>
      <c r="J418">
        <f t="shared" si="19"/>
        <v>0</v>
      </c>
      <c r="L418">
        <f t="shared" si="20"/>
        <v>0</v>
      </c>
    </row>
    <row r="419" spans="1:12" ht="15.6" x14ac:dyDescent="0.3">
      <c r="A419" s="6">
        <v>418</v>
      </c>
      <c r="H419" s="2">
        <f t="shared" si="18"/>
        <v>0</v>
      </c>
      <c r="J419">
        <f t="shared" si="19"/>
        <v>0</v>
      </c>
      <c r="L419">
        <f t="shared" si="20"/>
        <v>0</v>
      </c>
    </row>
    <row r="420" spans="1:12" ht="15.6" x14ac:dyDescent="0.3">
      <c r="A420" s="5">
        <v>419</v>
      </c>
      <c r="H420" s="2">
        <f t="shared" si="18"/>
        <v>0</v>
      </c>
      <c r="J420">
        <f t="shared" si="19"/>
        <v>0</v>
      </c>
      <c r="L420">
        <f t="shared" si="20"/>
        <v>0</v>
      </c>
    </row>
    <row r="421" spans="1:12" ht="15.6" x14ac:dyDescent="0.3">
      <c r="A421" s="6">
        <v>420</v>
      </c>
      <c r="H421" s="2">
        <f t="shared" si="18"/>
        <v>0</v>
      </c>
      <c r="J421">
        <f t="shared" si="19"/>
        <v>0</v>
      </c>
      <c r="L421">
        <f t="shared" si="20"/>
        <v>0</v>
      </c>
    </row>
    <row r="422" spans="1:12" ht="15.6" x14ac:dyDescent="0.3">
      <c r="A422" s="6">
        <v>421</v>
      </c>
      <c r="H422" s="2">
        <f t="shared" si="18"/>
        <v>0</v>
      </c>
      <c r="J422">
        <f t="shared" si="19"/>
        <v>0</v>
      </c>
      <c r="L422">
        <f t="shared" si="20"/>
        <v>0</v>
      </c>
    </row>
    <row r="423" spans="1:12" ht="15.6" x14ac:dyDescent="0.3">
      <c r="A423" s="5">
        <v>422</v>
      </c>
      <c r="H423" s="2">
        <f t="shared" si="18"/>
        <v>0</v>
      </c>
      <c r="J423">
        <f t="shared" si="19"/>
        <v>0</v>
      </c>
      <c r="L423">
        <f t="shared" si="20"/>
        <v>0</v>
      </c>
    </row>
    <row r="424" spans="1:12" ht="15.6" x14ac:dyDescent="0.3">
      <c r="A424" s="6">
        <v>423</v>
      </c>
      <c r="H424" s="2">
        <f t="shared" si="18"/>
        <v>0</v>
      </c>
      <c r="J424">
        <f t="shared" si="19"/>
        <v>0</v>
      </c>
      <c r="L424">
        <f t="shared" si="20"/>
        <v>0</v>
      </c>
    </row>
    <row r="425" spans="1:12" ht="15.6" x14ac:dyDescent="0.3">
      <c r="A425" s="6">
        <v>424</v>
      </c>
      <c r="H425" s="2">
        <f t="shared" si="18"/>
        <v>0</v>
      </c>
      <c r="J425">
        <f t="shared" si="19"/>
        <v>0</v>
      </c>
      <c r="L425">
        <f t="shared" si="20"/>
        <v>0</v>
      </c>
    </row>
    <row r="426" spans="1:12" ht="15.6" x14ac:dyDescent="0.3">
      <c r="A426" s="6">
        <v>425</v>
      </c>
      <c r="H426" s="2">
        <f t="shared" si="18"/>
        <v>0</v>
      </c>
      <c r="J426">
        <f t="shared" si="19"/>
        <v>0</v>
      </c>
      <c r="L426">
        <f t="shared" si="20"/>
        <v>0</v>
      </c>
    </row>
    <row r="427" spans="1:12" ht="15.6" x14ac:dyDescent="0.3">
      <c r="A427" s="5">
        <v>426</v>
      </c>
      <c r="H427" s="2">
        <f t="shared" si="18"/>
        <v>0</v>
      </c>
      <c r="J427">
        <f t="shared" si="19"/>
        <v>0</v>
      </c>
      <c r="L427">
        <f t="shared" si="20"/>
        <v>0</v>
      </c>
    </row>
    <row r="428" spans="1:12" ht="15.6" x14ac:dyDescent="0.3">
      <c r="A428" s="6">
        <v>427</v>
      </c>
      <c r="H428" s="2">
        <f t="shared" si="18"/>
        <v>0</v>
      </c>
      <c r="J428">
        <f t="shared" si="19"/>
        <v>0</v>
      </c>
      <c r="L428">
        <f t="shared" si="20"/>
        <v>0</v>
      </c>
    </row>
    <row r="429" spans="1:12" ht="15.6" x14ac:dyDescent="0.3">
      <c r="A429" s="6">
        <v>428</v>
      </c>
      <c r="H429" s="2">
        <f t="shared" si="18"/>
        <v>0</v>
      </c>
      <c r="J429">
        <f t="shared" si="19"/>
        <v>0</v>
      </c>
      <c r="L429">
        <f t="shared" si="20"/>
        <v>0</v>
      </c>
    </row>
    <row r="430" spans="1:12" ht="15.6" x14ac:dyDescent="0.3">
      <c r="A430" s="5">
        <v>429</v>
      </c>
      <c r="H430" s="2">
        <f t="shared" si="18"/>
        <v>0</v>
      </c>
      <c r="J430">
        <f t="shared" si="19"/>
        <v>0</v>
      </c>
      <c r="L430">
        <f t="shared" si="20"/>
        <v>0</v>
      </c>
    </row>
    <row r="431" spans="1:12" ht="15.6" x14ac:dyDescent="0.3">
      <c r="A431" s="6">
        <v>430</v>
      </c>
      <c r="H431" s="2">
        <f t="shared" si="18"/>
        <v>0</v>
      </c>
      <c r="J431">
        <f t="shared" si="19"/>
        <v>0</v>
      </c>
      <c r="L431">
        <f t="shared" si="20"/>
        <v>0</v>
      </c>
    </row>
    <row r="432" spans="1:12" ht="15.6" x14ac:dyDescent="0.3">
      <c r="A432" s="6">
        <v>431</v>
      </c>
      <c r="H432" s="2">
        <f t="shared" si="18"/>
        <v>0</v>
      </c>
      <c r="J432">
        <f t="shared" si="19"/>
        <v>0</v>
      </c>
      <c r="L432">
        <f t="shared" si="20"/>
        <v>0</v>
      </c>
    </row>
    <row r="433" spans="1:12" ht="15.6" x14ac:dyDescent="0.3">
      <c r="A433" s="5">
        <v>432</v>
      </c>
      <c r="H433" s="2">
        <f t="shared" si="18"/>
        <v>0</v>
      </c>
      <c r="J433">
        <f t="shared" si="19"/>
        <v>0</v>
      </c>
      <c r="L433">
        <f t="shared" si="20"/>
        <v>0</v>
      </c>
    </row>
    <row r="434" spans="1:12" ht="15.6" x14ac:dyDescent="0.3">
      <c r="A434" s="6">
        <v>433</v>
      </c>
      <c r="H434" s="2">
        <f t="shared" si="18"/>
        <v>0</v>
      </c>
      <c r="J434">
        <f t="shared" si="19"/>
        <v>0</v>
      </c>
      <c r="L434">
        <f t="shared" si="20"/>
        <v>0</v>
      </c>
    </row>
    <row r="435" spans="1:12" ht="15.6" x14ac:dyDescent="0.3">
      <c r="A435" s="6">
        <v>434</v>
      </c>
      <c r="H435" s="2">
        <f t="shared" si="18"/>
        <v>0</v>
      </c>
      <c r="J435">
        <f t="shared" si="19"/>
        <v>0</v>
      </c>
      <c r="L435">
        <f t="shared" si="20"/>
        <v>0</v>
      </c>
    </row>
    <row r="436" spans="1:12" ht="15.6" x14ac:dyDescent="0.3">
      <c r="A436" s="6">
        <v>435</v>
      </c>
      <c r="H436" s="2">
        <f t="shared" si="18"/>
        <v>0</v>
      </c>
      <c r="J436">
        <f t="shared" si="19"/>
        <v>0</v>
      </c>
      <c r="L436">
        <f t="shared" si="20"/>
        <v>0</v>
      </c>
    </row>
    <row r="437" spans="1:12" ht="15.6" x14ac:dyDescent="0.3">
      <c r="A437" s="5">
        <v>436</v>
      </c>
      <c r="H437" s="2">
        <f t="shared" si="18"/>
        <v>0</v>
      </c>
      <c r="J437">
        <f t="shared" si="19"/>
        <v>0</v>
      </c>
      <c r="L437">
        <f t="shared" si="20"/>
        <v>0</v>
      </c>
    </row>
    <row r="438" spans="1:12" ht="15.6" x14ac:dyDescent="0.3">
      <c r="A438" s="6">
        <v>437</v>
      </c>
      <c r="H438" s="2">
        <f t="shared" si="18"/>
        <v>0</v>
      </c>
      <c r="J438">
        <f t="shared" si="19"/>
        <v>0</v>
      </c>
      <c r="L438">
        <f t="shared" si="20"/>
        <v>0</v>
      </c>
    </row>
    <row r="439" spans="1:12" ht="15.6" x14ac:dyDescent="0.3">
      <c r="A439" s="6">
        <v>438</v>
      </c>
      <c r="H439" s="2">
        <f t="shared" si="18"/>
        <v>0</v>
      </c>
      <c r="J439">
        <f t="shared" si="19"/>
        <v>0</v>
      </c>
      <c r="L439">
        <f t="shared" si="20"/>
        <v>0</v>
      </c>
    </row>
    <row r="440" spans="1:12" ht="15.6" x14ac:dyDescent="0.3">
      <c r="A440" s="5">
        <v>439</v>
      </c>
      <c r="H440" s="2">
        <f t="shared" si="18"/>
        <v>0</v>
      </c>
      <c r="J440">
        <f t="shared" si="19"/>
        <v>0</v>
      </c>
      <c r="L440">
        <f t="shared" si="20"/>
        <v>0</v>
      </c>
    </row>
    <row r="441" spans="1:12" ht="15.6" x14ac:dyDescent="0.3">
      <c r="A441" s="6">
        <v>440</v>
      </c>
      <c r="H441" s="2">
        <f t="shared" si="18"/>
        <v>0</v>
      </c>
      <c r="J441">
        <f t="shared" si="19"/>
        <v>0</v>
      </c>
      <c r="L441">
        <f t="shared" si="20"/>
        <v>0</v>
      </c>
    </row>
    <row r="442" spans="1:12" ht="15.6" x14ac:dyDescent="0.3">
      <c r="A442" s="6">
        <v>441</v>
      </c>
      <c r="H442" s="2">
        <f t="shared" si="18"/>
        <v>0</v>
      </c>
      <c r="J442">
        <f t="shared" si="19"/>
        <v>0</v>
      </c>
      <c r="L442">
        <f t="shared" si="20"/>
        <v>0</v>
      </c>
    </row>
    <row r="443" spans="1:12" ht="15.6" x14ac:dyDescent="0.3">
      <c r="A443" s="5">
        <v>442</v>
      </c>
      <c r="H443" s="2">
        <f t="shared" si="18"/>
        <v>0</v>
      </c>
      <c r="J443">
        <f t="shared" si="19"/>
        <v>0</v>
      </c>
      <c r="L443">
        <f t="shared" si="20"/>
        <v>0</v>
      </c>
    </row>
    <row r="444" spans="1:12" ht="15.6" x14ac:dyDescent="0.3">
      <c r="A444" s="6">
        <v>443</v>
      </c>
      <c r="H444" s="2">
        <f t="shared" si="18"/>
        <v>0</v>
      </c>
      <c r="J444">
        <f t="shared" si="19"/>
        <v>0</v>
      </c>
      <c r="L444">
        <f t="shared" si="20"/>
        <v>0</v>
      </c>
    </row>
    <row r="445" spans="1:12" ht="15.6" x14ac:dyDescent="0.3">
      <c r="A445" s="6">
        <v>444</v>
      </c>
      <c r="H445" s="2">
        <f t="shared" si="18"/>
        <v>0</v>
      </c>
      <c r="J445">
        <f t="shared" si="19"/>
        <v>0</v>
      </c>
      <c r="L445">
        <f t="shared" si="20"/>
        <v>0</v>
      </c>
    </row>
    <row r="446" spans="1:12" ht="15.6" x14ac:dyDescent="0.3">
      <c r="A446" s="6">
        <v>445</v>
      </c>
      <c r="H446" s="2">
        <f t="shared" si="18"/>
        <v>0</v>
      </c>
      <c r="J446">
        <f t="shared" si="19"/>
        <v>0</v>
      </c>
      <c r="L446">
        <f t="shared" si="20"/>
        <v>0</v>
      </c>
    </row>
    <row r="447" spans="1:12" ht="15.6" x14ac:dyDescent="0.3">
      <c r="A447" s="5">
        <v>446</v>
      </c>
      <c r="H447" s="2">
        <f t="shared" si="18"/>
        <v>0</v>
      </c>
      <c r="J447">
        <f t="shared" si="19"/>
        <v>0</v>
      </c>
      <c r="L447">
        <f t="shared" si="20"/>
        <v>0</v>
      </c>
    </row>
    <row r="448" spans="1:12" ht="15.6" x14ac:dyDescent="0.3">
      <c r="A448" s="6">
        <v>447</v>
      </c>
      <c r="H448" s="2">
        <f t="shared" si="18"/>
        <v>0</v>
      </c>
      <c r="J448">
        <f t="shared" si="19"/>
        <v>0</v>
      </c>
      <c r="L448">
        <f t="shared" si="20"/>
        <v>0</v>
      </c>
    </row>
    <row r="449" spans="1:12" ht="15.6" x14ac:dyDescent="0.3">
      <c r="A449" s="6">
        <v>448</v>
      </c>
      <c r="H449" s="2">
        <f t="shared" si="18"/>
        <v>0</v>
      </c>
      <c r="J449">
        <f t="shared" si="19"/>
        <v>0</v>
      </c>
      <c r="L449">
        <f t="shared" si="20"/>
        <v>0</v>
      </c>
    </row>
    <row r="450" spans="1:12" ht="15.6" x14ac:dyDescent="0.3">
      <c r="A450" s="5">
        <v>449</v>
      </c>
      <c r="H450" s="2">
        <f t="shared" si="18"/>
        <v>0</v>
      </c>
      <c r="J450">
        <f t="shared" si="19"/>
        <v>0</v>
      </c>
      <c r="L450">
        <f t="shared" si="20"/>
        <v>0</v>
      </c>
    </row>
    <row r="451" spans="1:12" ht="15.6" x14ac:dyDescent="0.3">
      <c r="A451" s="6">
        <v>450</v>
      </c>
      <c r="H451" s="2">
        <f t="shared" ref="H451:H514" si="21">E451*F451*G451</f>
        <v>0</v>
      </c>
      <c r="J451">
        <f t="shared" ref="J451:J514" si="22">H451*I451</f>
        <v>0</v>
      </c>
      <c r="L451">
        <f t="shared" ref="L451:L514" si="23">J451-K451</f>
        <v>0</v>
      </c>
    </row>
    <row r="452" spans="1:12" ht="15.6" x14ac:dyDescent="0.3">
      <c r="A452" s="6">
        <v>451</v>
      </c>
      <c r="H452" s="2">
        <f t="shared" si="21"/>
        <v>0</v>
      </c>
      <c r="J452">
        <f t="shared" si="22"/>
        <v>0</v>
      </c>
      <c r="L452">
        <f t="shared" si="23"/>
        <v>0</v>
      </c>
    </row>
    <row r="453" spans="1:12" ht="15.6" x14ac:dyDescent="0.3">
      <c r="A453" s="5">
        <v>452</v>
      </c>
      <c r="H453" s="2">
        <f t="shared" si="21"/>
        <v>0</v>
      </c>
      <c r="J453">
        <f t="shared" si="22"/>
        <v>0</v>
      </c>
      <c r="L453">
        <f t="shared" si="23"/>
        <v>0</v>
      </c>
    </row>
    <row r="454" spans="1:12" ht="15.6" x14ac:dyDescent="0.3">
      <c r="A454" s="6">
        <v>453</v>
      </c>
      <c r="H454" s="2">
        <f t="shared" si="21"/>
        <v>0</v>
      </c>
      <c r="J454">
        <f t="shared" si="22"/>
        <v>0</v>
      </c>
      <c r="L454">
        <f t="shared" si="23"/>
        <v>0</v>
      </c>
    </row>
    <row r="455" spans="1:12" ht="15.6" x14ac:dyDescent="0.3">
      <c r="A455" s="6">
        <v>454</v>
      </c>
      <c r="H455" s="2">
        <f t="shared" si="21"/>
        <v>0</v>
      </c>
      <c r="J455">
        <f t="shared" si="22"/>
        <v>0</v>
      </c>
      <c r="L455">
        <f t="shared" si="23"/>
        <v>0</v>
      </c>
    </row>
    <row r="456" spans="1:12" ht="15.6" x14ac:dyDescent="0.3">
      <c r="A456" s="6">
        <v>455</v>
      </c>
      <c r="H456" s="2">
        <f t="shared" si="21"/>
        <v>0</v>
      </c>
      <c r="J456">
        <f t="shared" si="22"/>
        <v>0</v>
      </c>
      <c r="L456">
        <f t="shared" si="23"/>
        <v>0</v>
      </c>
    </row>
    <row r="457" spans="1:12" ht="15.6" x14ac:dyDescent="0.3">
      <c r="A457" s="5">
        <v>456</v>
      </c>
      <c r="H457" s="2">
        <f t="shared" si="21"/>
        <v>0</v>
      </c>
      <c r="J457">
        <f t="shared" si="22"/>
        <v>0</v>
      </c>
      <c r="L457">
        <f t="shared" si="23"/>
        <v>0</v>
      </c>
    </row>
    <row r="458" spans="1:12" ht="15.6" x14ac:dyDescent="0.3">
      <c r="A458" s="6">
        <v>457</v>
      </c>
      <c r="H458" s="2">
        <f t="shared" si="21"/>
        <v>0</v>
      </c>
      <c r="J458">
        <f t="shared" si="22"/>
        <v>0</v>
      </c>
      <c r="L458">
        <f t="shared" si="23"/>
        <v>0</v>
      </c>
    </row>
    <row r="459" spans="1:12" ht="15.6" x14ac:dyDescent="0.3">
      <c r="A459" s="6">
        <v>458</v>
      </c>
      <c r="H459" s="2">
        <f t="shared" si="21"/>
        <v>0</v>
      </c>
      <c r="J459">
        <f t="shared" si="22"/>
        <v>0</v>
      </c>
      <c r="L459">
        <f t="shared" si="23"/>
        <v>0</v>
      </c>
    </row>
    <row r="460" spans="1:12" ht="15.6" x14ac:dyDescent="0.3">
      <c r="A460" s="5">
        <v>459</v>
      </c>
      <c r="H460" s="2">
        <f t="shared" si="21"/>
        <v>0</v>
      </c>
      <c r="J460">
        <f t="shared" si="22"/>
        <v>0</v>
      </c>
      <c r="L460">
        <f t="shared" si="23"/>
        <v>0</v>
      </c>
    </row>
    <row r="461" spans="1:12" ht="15.6" x14ac:dyDescent="0.3">
      <c r="A461" s="6">
        <v>460</v>
      </c>
      <c r="H461" s="2">
        <f t="shared" si="21"/>
        <v>0</v>
      </c>
      <c r="J461">
        <f t="shared" si="22"/>
        <v>0</v>
      </c>
      <c r="L461">
        <f t="shared" si="23"/>
        <v>0</v>
      </c>
    </row>
    <row r="462" spans="1:12" ht="15.6" x14ac:dyDescent="0.3">
      <c r="A462" s="6">
        <v>461</v>
      </c>
      <c r="H462" s="2">
        <f t="shared" si="21"/>
        <v>0</v>
      </c>
      <c r="J462">
        <f t="shared" si="22"/>
        <v>0</v>
      </c>
      <c r="L462">
        <f t="shared" si="23"/>
        <v>0</v>
      </c>
    </row>
    <row r="463" spans="1:12" ht="15.6" x14ac:dyDescent="0.3">
      <c r="A463" s="5">
        <v>462</v>
      </c>
      <c r="H463" s="2">
        <f t="shared" si="21"/>
        <v>0</v>
      </c>
      <c r="J463">
        <f t="shared" si="22"/>
        <v>0</v>
      </c>
      <c r="L463">
        <f t="shared" si="23"/>
        <v>0</v>
      </c>
    </row>
    <row r="464" spans="1:12" ht="15.6" x14ac:dyDescent="0.3">
      <c r="A464" s="6">
        <v>463</v>
      </c>
      <c r="H464" s="2">
        <f t="shared" si="21"/>
        <v>0</v>
      </c>
      <c r="J464">
        <f t="shared" si="22"/>
        <v>0</v>
      </c>
      <c r="L464">
        <f t="shared" si="23"/>
        <v>0</v>
      </c>
    </row>
    <row r="465" spans="1:12" ht="15.6" x14ac:dyDescent="0.3">
      <c r="A465" s="6">
        <v>464</v>
      </c>
      <c r="H465" s="2">
        <f t="shared" si="21"/>
        <v>0</v>
      </c>
      <c r="J465">
        <f t="shared" si="22"/>
        <v>0</v>
      </c>
      <c r="L465">
        <f t="shared" si="23"/>
        <v>0</v>
      </c>
    </row>
    <row r="466" spans="1:12" ht="15.6" x14ac:dyDescent="0.3">
      <c r="A466" s="6">
        <v>465</v>
      </c>
      <c r="H466" s="2">
        <f t="shared" si="21"/>
        <v>0</v>
      </c>
      <c r="J466">
        <f t="shared" si="22"/>
        <v>0</v>
      </c>
      <c r="L466">
        <f t="shared" si="23"/>
        <v>0</v>
      </c>
    </row>
    <row r="467" spans="1:12" ht="15.6" x14ac:dyDescent="0.3">
      <c r="A467" s="5">
        <v>466</v>
      </c>
      <c r="H467" s="2">
        <f t="shared" si="21"/>
        <v>0</v>
      </c>
      <c r="J467">
        <f t="shared" si="22"/>
        <v>0</v>
      </c>
      <c r="L467">
        <f t="shared" si="23"/>
        <v>0</v>
      </c>
    </row>
    <row r="468" spans="1:12" ht="15.6" x14ac:dyDescent="0.3">
      <c r="A468" s="6">
        <v>467</v>
      </c>
      <c r="H468" s="2">
        <f t="shared" si="21"/>
        <v>0</v>
      </c>
      <c r="J468">
        <f t="shared" si="22"/>
        <v>0</v>
      </c>
      <c r="L468">
        <f t="shared" si="23"/>
        <v>0</v>
      </c>
    </row>
    <row r="469" spans="1:12" ht="15.6" x14ac:dyDescent="0.3">
      <c r="A469" s="6">
        <v>468</v>
      </c>
      <c r="H469" s="2">
        <f t="shared" si="21"/>
        <v>0</v>
      </c>
      <c r="J469">
        <f t="shared" si="22"/>
        <v>0</v>
      </c>
      <c r="L469">
        <f t="shared" si="23"/>
        <v>0</v>
      </c>
    </row>
    <row r="470" spans="1:12" ht="15.6" x14ac:dyDescent="0.3">
      <c r="A470" s="5">
        <v>469</v>
      </c>
      <c r="H470" s="2">
        <f t="shared" si="21"/>
        <v>0</v>
      </c>
      <c r="J470">
        <f t="shared" si="22"/>
        <v>0</v>
      </c>
      <c r="L470">
        <f t="shared" si="23"/>
        <v>0</v>
      </c>
    </row>
    <row r="471" spans="1:12" ht="15.6" x14ac:dyDescent="0.3">
      <c r="A471" s="6">
        <v>470</v>
      </c>
      <c r="H471" s="2">
        <f t="shared" si="21"/>
        <v>0</v>
      </c>
      <c r="J471">
        <f t="shared" si="22"/>
        <v>0</v>
      </c>
      <c r="L471">
        <f t="shared" si="23"/>
        <v>0</v>
      </c>
    </row>
    <row r="472" spans="1:12" ht="15.6" x14ac:dyDescent="0.3">
      <c r="A472" s="6">
        <v>471</v>
      </c>
      <c r="H472" s="2">
        <f t="shared" si="21"/>
        <v>0</v>
      </c>
      <c r="J472">
        <f t="shared" si="22"/>
        <v>0</v>
      </c>
      <c r="L472">
        <f t="shared" si="23"/>
        <v>0</v>
      </c>
    </row>
    <row r="473" spans="1:12" ht="15.6" x14ac:dyDescent="0.3">
      <c r="A473" s="5">
        <v>472</v>
      </c>
      <c r="H473" s="2">
        <f t="shared" si="21"/>
        <v>0</v>
      </c>
      <c r="J473">
        <f t="shared" si="22"/>
        <v>0</v>
      </c>
      <c r="L473">
        <f t="shared" si="23"/>
        <v>0</v>
      </c>
    </row>
    <row r="474" spans="1:12" ht="15.6" x14ac:dyDescent="0.3">
      <c r="A474" s="6">
        <v>473</v>
      </c>
      <c r="H474" s="2">
        <f t="shared" si="21"/>
        <v>0</v>
      </c>
      <c r="J474">
        <f t="shared" si="22"/>
        <v>0</v>
      </c>
      <c r="L474">
        <f t="shared" si="23"/>
        <v>0</v>
      </c>
    </row>
    <row r="475" spans="1:12" ht="15.6" x14ac:dyDescent="0.3">
      <c r="A475" s="6">
        <v>474</v>
      </c>
      <c r="H475" s="2">
        <f t="shared" si="21"/>
        <v>0</v>
      </c>
      <c r="J475">
        <f t="shared" si="22"/>
        <v>0</v>
      </c>
      <c r="L475">
        <f t="shared" si="23"/>
        <v>0</v>
      </c>
    </row>
    <row r="476" spans="1:12" ht="15.6" x14ac:dyDescent="0.3">
      <c r="A476" s="6">
        <v>475</v>
      </c>
      <c r="H476" s="2">
        <f t="shared" si="21"/>
        <v>0</v>
      </c>
      <c r="J476">
        <f t="shared" si="22"/>
        <v>0</v>
      </c>
      <c r="L476">
        <f t="shared" si="23"/>
        <v>0</v>
      </c>
    </row>
    <row r="477" spans="1:12" ht="15.6" x14ac:dyDescent="0.3">
      <c r="A477" s="5">
        <v>476</v>
      </c>
      <c r="H477" s="2">
        <f t="shared" si="21"/>
        <v>0</v>
      </c>
      <c r="J477">
        <f t="shared" si="22"/>
        <v>0</v>
      </c>
      <c r="L477">
        <f t="shared" si="23"/>
        <v>0</v>
      </c>
    </row>
    <row r="478" spans="1:12" ht="15.6" x14ac:dyDescent="0.3">
      <c r="A478" s="6">
        <v>477</v>
      </c>
      <c r="H478" s="2">
        <f t="shared" si="21"/>
        <v>0</v>
      </c>
      <c r="J478">
        <f t="shared" si="22"/>
        <v>0</v>
      </c>
      <c r="L478">
        <f t="shared" si="23"/>
        <v>0</v>
      </c>
    </row>
    <row r="479" spans="1:12" ht="15.6" x14ac:dyDescent="0.3">
      <c r="A479" s="6">
        <v>478</v>
      </c>
      <c r="H479" s="2">
        <f t="shared" si="21"/>
        <v>0</v>
      </c>
      <c r="J479">
        <f t="shared" si="22"/>
        <v>0</v>
      </c>
      <c r="L479">
        <f t="shared" si="23"/>
        <v>0</v>
      </c>
    </row>
    <row r="480" spans="1:12" ht="15.6" x14ac:dyDescent="0.3">
      <c r="A480" s="5">
        <v>479</v>
      </c>
      <c r="H480" s="2">
        <f t="shared" si="21"/>
        <v>0</v>
      </c>
      <c r="J480">
        <f t="shared" si="22"/>
        <v>0</v>
      </c>
      <c r="L480">
        <f t="shared" si="23"/>
        <v>0</v>
      </c>
    </row>
    <row r="481" spans="1:12" ht="15.6" x14ac:dyDescent="0.3">
      <c r="A481" s="6">
        <v>480</v>
      </c>
      <c r="H481" s="2">
        <f t="shared" si="21"/>
        <v>0</v>
      </c>
      <c r="J481">
        <f t="shared" si="22"/>
        <v>0</v>
      </c>
      <c r="L481">
        <f t="shared" si="23"/>
        <v>0</v>
      </c>
    </row>
    <row r="482" spans="1:12" ht="15.6" x14ac:dyDescent="0.3">
      <c r="A482" s="6">
        <v>481</v>
      </c>
      <c r="H482" s="2">
        <f t="shared" si="21"/>
        <v>0</v>
      </c>
      <c r="J482">
        <f t="shared" si="22"/>
        <v>0</v>
      </c>
      <c r="L482">
        <f t="shared" si="23"/>
        <v>0</v>
      </c>
    </row>
    <row r="483" spans="1:12" ht="15.6" x14ac:dyDescent="0.3">
      <c r="A483" s="5">
        <v>482</v>
      </c>
      <c r="H483" s="2">
        <f t="shared" si="21"/>
        <v>0</v>
      </c>
      <c r="J483">
        <f t="shared" si="22"/>
        <v>0</v>
      </c>
      <c r="L483">
        <f t="shared" si="23"/>
        <v>0</v>
      </c>
    </row>
    <row r="484" spans="1:12" ht="15.6" x14ac:dyDescent="0.3">
      <c r="A484" s="6">
        <v>483</v>
      </c>
      <c r="H484" s="2">
        <f t="shared" si="21"/>
        <v>0</v>
      </c>
      <c r="J484">
        <f t="shared" si="22"/>
        <v>0</v>
      </c>
      <c r="L484">
        <f t="shared" si="23"/>
        <v>0</v>
      </c>
    </row>
    <row r="485" spans="1:12" ht="15.6" x14ac:dyDescent="0.3">
      <c r="A485" s="6">
        <v>484</v>
      </c>
      <c r="H485" s="2">
        <f t="shared" si="21"/>
        <v>0</v>
      </c>
      <c r="J485">
        <f t="shared" si="22"/>
        <v>0</v>
      </c>
      <c r="L485">
        <f t="shared" si="23"/>
        <v>0</v>
      </c>
    </row>
    <row r="486" spans="1:12" ht="15.6" x14ac:dyDescent="0.3">
      <c r="A486" s="6">
        <v>485</v>
      </c>
      <c r="H486" s="2">
        <f t="shared" si="21"/>
        <v>0</v>
      </c>
      <c r="J486">
        <f t="shared" si="22"/>
        <v>0</v>
      </c>
      <c r="L486">
        <f t="shared" si="23"/>
        <v>0</v>
      </c>
    </row>
    <row r="487" spans="1:12" ht="15.6" x14ac:dyDescent="0.3">
      <c r="A487" s="5">
        <v>486</v>
      </c>
      <c r="H487" s="2">
        <f t="shared" si="21"/>
        <v>0</v>
      </c>
      <c r="J487">
        <f t="shared" si="22"/>
        <v>0</v>
      </c>
      <c r="L487">
        <f t="shared" si="23"/>
        <v>0</v>
      </c>
    </row>
    <row r="488" spans="1:12" ht="15.6" x14ac:dyDescent="0.3">
      <c r="A488" s="6">
        <v>487</v>
      </c>
      <c r="H488" s="2">
        <f t="shared" si="21"/>
        <v>0</v>
      </c>
      <c r="J488">
        <f t="shared" si="22"/>
        <v>0</v>
      </c>
      <c r="L488">
        <f t="shared" si="23"/>
        <v>0</v>
      </c>
    </row>
    <row r="489" spans="1:12" ht="15.6" x14ac:dyDescent="0.3">
      <c r="A489" s="6">
        <v>488</v>
      </c>
      <c r="H489" s="2">
        <f t="shared" si="21"/>
        <v>0</v>
      </c>
      <c r="J489">
        <f t="shared" si="22"/>
        <v>0</v>
      </c>
      <c r="L489">
        <f t="shared" si="23"/>
        <v>0</v>
      </c>
    </row>
    <row r="490" spans="1:12" ht="15.6" x14ac:dyDescent="0.3">
      <c r="A490" s="5">
        <v>489</v>
      </c>
      <c r="H490" s="2">
        <f t="shared" si="21"/>
        <v>0</v>
      </c>
      <c r="J490">
        <f t="shared" si="22"/>
        <v>0</v>
      </c>
      <c r="L490">
        <f t="shared" si="23"/>
        <v>0</v>
      </c>
    </row>
    <row r="491" spans="1:12" ht="15.6" x14ac:dyDescent="0.3">
      <c r="A491" s="6">
        <v>490</v>
      </c>
      <c r="H491" s="2">
        <f t="shared" si="21"/>
        <v>0</v>
      </c>
      <c r="J491">
        <f t="shared" si="22"/>
        <v>0</v>
      </c>
      <c r="L491">
        <f t="shared" si="23"/>
        <v>0</v>
      </c>
    </row>
    <row r="492" spans="1:12" ht="15.6" x14ac:dyDescent="0.3">
      <c r="A492" s="6">
        <v>491</v>
      </c>
      <c r="H492" s="2">
        <f t="shared" si="21"/>
        <v>0</v>
      </c>
      <c r="J492">
        <f t="shared" si="22"/>
        <v>0</v>
      </c>
      <c r="L492">
        <f t="shared" si="23"/>
        <v>0</v>
      </c>
    </row>
    <row r="493" spans="1:12" ht="15.6" x14ac:dyDescent="0.3">
      <c r="A493" s="5">
        <v>492</v>
      </c>
      <c r="H493" s="2">
        <f t="shared" si="21"/>
        <v>0</v>
      </c>
      <c r="J493">
        <f t="shared" si="22"/>
        <v>0</v>
      </c>
      <c r="L493">
        <f t="shared" si="23"/>
        <v>0</v>
      </c>
    </row>
    <row r="494" spans="1:12" ht="15.6" x14ac:dyDescent="0.3">
      <c r="A494" s="6">
        <v>493</v>
      </c>
      <c r="H494" s="2">
        <f t="shared" si="21"/>
        <v>0</v>
      </c>
      <c r="J494">
        <f t="shared" si="22"/>
        <v>0</v>
      </c>
      <c r="L494">
        <f t="shared" si="23"/>
        <v>0</v>
      </c>
    </row>
    <row r="495" spans="1:12" ht="15.6" x14ac:dyDescent="0.3">
      <c r="A495" s="6">
        <v>494</v>
      </c>
      <c r="H495" s="2">
        <f t="shared" si="21"/>
        <v>0</v>
      </c>
      <c r="J495">
        <f t="shared" si="22"/>
        <v>0</v>
      </c>
      <c r="L495">
        <f t="shared" si="23"/>
        <v>0</v>
      </c>
    </row>
    <row r="496" spans="1:12" ht="15.6" x14ac:dyDescent="0.3">
      <c r="A496" s="6">
        <v>495</v>
      </c>
      <c r="H496" s="2">
        <f t="shared" si="21"/>
        <v>0</v>
      </c>
      <c r="J496">
        <f t="shared" si="22"/>
        <v>0</v>
      </c>
      <c r="L496">
        <f t="shared" si="23"/>
        <v>0</v>
      </c>
    </row>
    <row r="497" spans="1:12" ht="15.6" x14ac:dyDescent="0.3">
      <c r="A497" s="5">
        <v>496</v>
      </c>
      <c r="H497" s="2">
        <f t="shared" si="21"/>
        <v>0</v>
      </c>
      <c r="J497">
        <f t="shared" si="22"/>
        <v>0</v>
      </c>
      <c r="L497">
        <f t="shared" si="23"/>
        <v>0</v>
      </c>
    </row>
    <row r="498" spans="1:12" ht="15.6" x14ac:dyDescent="0.3">
      <c r="A498" s="6">
        <v>497</v>
      </c>
      <c r="H498" s="2">
        <f t="shared" si="21"/>
        <v>0</v>
      </c>
      <c r="J498">
        <f t="shared" si="22"/>
        <v>0</v>
      </c>
      <c r="L498">
        <f t="shared" si="23"/>
        <v>0</v>
      </c>
    </row>
    <row r="499" spans="1:12" ht="15.6" x14ac:dyDescent="0.3">
      <c r="A499" s="6">
        <v>498</v>
      </c>
      <c r="H499" s="2">
        <f t="shared" si="21"/>
        <v>0</v>
      </c>
      <c r="J499">
        <f t="shared" si="22"/>
        <v>0</v>
      </c>
      <c r="L499">
        <f t="shared" si="23"/>
        <v>0</v>
      </c>
    </row>
    <row r="500" spans="1:12" ht="15.6" x14ac:dyDescent="0.3">
      <c r="A500" s="5">
        <v>499</v>
      </c>
      <c r="H500" s="2">
        <f t="shared" si="21"/>
        <v>0</v>
      </c>
      <c r="J500">
        <f t="shared" si="22"/>
        <v>0</v>
      </c>
      <c r="L500">
        <f t="shared" si="23"/>
        <v>0</v>
      </c>
    </row>
    <row r="501" spans="1:12" ht="15.6" x14ac:dyDescent="0.3">
      <c r="A501" s="6">
        <v>500</v>
      </c>
      <c r="H501" s="2">
        <f t="shared" si="21"/>
        <v>0</v>
      </c>
      <c r="J501">
        <f t="shared" si="22"/>
        <v>0</v>
      </c>
      <c r="L501">
        <f t="shared" si="23"/>
        <v>0</v>
      </c>
    </row>
    <row r="502" spans="1:12" ht="15.6" x14ac:dyDescent="0.3">
      <c r="A502" s="6">
        <v>501</v>
      </c>
      <c r="H502" s="2">
        <f t="shared" si="21"/>
        <v>0</v>
      </c>
      <c r="J502">
        <f t="shared" si="22"/>
        <v>0</v>
      </c>
      <c r="L502">
        <f t="shared" si="23"/>
        <v>0</v>
      </c>
    </row>
    <row r="503" spans="1:12" ht="15.6" x14ac:dyDescent="0.3">
      <c r="A503" s="5">
        <v>502</v>
      </c>
      <c r="H503" s="2">
        <f t="shared" si="21"/>
        <v>0</v>
      </c>
      <c r="J503">
        <f t="shared" si="22"/>
        <v>0</v>
      </c>
      <c r="L503">
        <f t="shared" si="23"/>
        <v>0</v>
      </c>
    </row>
    <row r="504" spans="1:12" ht="15.6" x14ac:dyDescent="0.3">
      <c r="A504" s="6">
        <v>503</v>
      </c>
      <c r="H504" s="2">
        <f t="shared" si="21"/>
        <v>0</v>
      </c>
      <c r="J504">
        <f t="shared" si="22"/>
        <v>0</v>
      </c>
      <c r="L504">
        <f t="shared" si="23"/>
        <v>0</v>
      </c>
    </row>
    <row r="505" spans="1:12" ht="15.6" x14ac:dyDescent="0.3">
      <c r="A505" s="6">
        <v>504</v>
      </c>
      <c r="H505" s="2">
        <f t="shared" si="21"/>
        <v>0</v>
      </c>
      <c r="J505">
        <f t="shared" si="22"/>
        <v>0</v>
      </c>
      <c r="L505">
        <f t="shared" si="23"/>
        <v>0</v>
      </c>
    </row>
    <row r="506" spans="1:12" ht="15.6" x14ac:dyDescent="0.3">
      <c r="A506" s="6">
        <v>505</v>
      </c>
      <c r="H506" s="2">
        <f t="shared" si="21"/>
        <v>0</v>
      </c>
      <c r="J506">
        <f t="shared" si="22"/>
        <v>0</v>
      </c>
      <c r="L506">
        <f t="shared" si="23"/>
        <v>0</v>
      </c>
    </row>
    <row r="507" spans="1:12" ht="15.6" x14ac:dyDescent="0.3">
      <c r="A507" s="5">
        <v>506</v>
      </c>
      <c r="H507" s="2">
        <f t="shared" si="21"/>
        <v>0</v>
      </c>
      <c r="J507">
        <f t="shared" si="22"/>
        <v>0</v>
      </c>
      <c r="L507">
        <f t="shared" si="23"/>
        <v>0</v>
      </c>
    </row>
    <row r="508" spans="1:12" ht="15.6" x14ac:dyDescent="0.3">
      <c r="A508" s="6">
        <v>507</v>
      </c>
      <c r="H508" s="2">
        <f t="shared" si="21"/>
        <v>0</v>
      </c>
      <c r="J508">
        <f t="shared" si="22"/>
        <v>0</v>
      </c>
      <c r="L508">
        <f t="shared" si="23"/>
        <v>0</v>
      </c>
    </row>
    <row r="509" spans="1:12" ht="15.6" x14ac:dyDescent="0.3">
      <c r="A509" s="6">
        <v>508</v>
      </c>
      <c r="H509" s="2">
        <f t="shared" si="21"/>
        <v>0</v>
      </c>
      <c r="J509">
        <f t="shared" si="22"/>
        <v>0</v>
      </c>
      <c r="L509">
        <f t="shared" si="23"/>
        <v>0</v>
      </c>
    </row>
    <row r="510" spans="1:12" ht="15.6" x14ac:dyDescent="0.3">
      <c r="A510" s="5">
        <v>509</v>
      </c>
      <c r="H510" s="2">
        <f t="shared" si="21"/>
        <v>0</v>
      </c>
      <c r="J510">
        <f t="shared" si="22"/>
        <v>0</v>
      </c>
      <c r="L510">
        <f t="shared" si="23"/>
        <v>0</v>
      </c>
    </row>
    <row r="511" spans="1:12" ht="15.6" x14ac:dyDescent="0.3">
      <c r="A511" s="6">
        <v>510</v>
      </c>
      <c r="H511" s="2">
        <f t="shared" si="21"/>
        <v>0</v>
      </c>
      <c r="J511">
        <f t="shared" si="22"/>
        <v>0</v>
      </c>
      <c r="L511">
        <f t="shared" si="23"/>
        <v>0</v>
      </c>
    </row>
    <row r="512" spans="1:12" ht="15.6" x14ac:dyDescent="0.3">
      <c r="A512" s="6">
        <v>511</v>
      </c>
      <c r="H512" s="2">
        <f t="shared" si="21"/>
        <v>0</v>
      </c>
      <c r="J512">
        <f t="shared" si="22"/>
        <v>0</v>
      </c>
      <c r="L512">
        <f t="shared" si="23"/>
        <v>0</v>
      </c>
    </row>
    <row r="513" spans="1:12" ht="15.6" x14ac:dyDescent="0.3">
      <c r="A513" s="5">
        <v>512</v>
      </c>
      <c r="H513" s="2">
        <f t="shared" si="21"/>
        <v>0</v>
      </c>
      <c r="J513">
        <f t="shared" si="22"/>
        <v>0</v>
      </c>
      <c r="L513">
        <f t="shared" si="23"/>
        <v>0</v>
      </c>
    </row>
    <row r="514" spans="1:12" ht="15.6" x14ac:dyDescent="0.3">
      <c r="A514" s="6">
        <v>513</v>
      </c>
      <c r="H514" s="2">
        <f t="shared" si="21"/>
        <v>0</v>
      </c>
      <c r="J514">
        <f t="shared" si="22"/>
        <v>0</v>
      </c>
      <c r="L514">
        <f t="shared" si="23"/>
        <v>0</v>
      </c>
    </row>
    <row r="515" spans="1:12" ht="15.6" x14ac:dyDescent="0.3">
      <c r="A515" s="6">
        <v>514</v>
      </c>
      <c r="H515" s="2">
        <f t="shared" ref="H515:H578" si="24">E515*F515*G515</f>
        <v>0</v>
      </c>
      <c r="J515">
        <f t="shared" ref="J515:J578" si="25">H515*I515</f>
        <v>0</v>
      </c>
      <c r="L515">
        <f t="shared" ref="L515:L578" si="26">J515-K515</f>
        <v>0</v>
      </c>
    </row>
    <row r="516" spans="1:12" ht="15.6" x14ac:dyDescent="0.3">
      <c r="A516" s="6">
        <v>515</v>
      </c>
      <c r="H516" s="2">
        <f t="shared" si="24"/>
        <v>0</v>
      </c>
      <c r="J516">
        <f t="shared" si="25"/>
        <v>0</v>
      </c>
      <c r="L516">
        <f t="shared" si="26"/>
        <v>0</v>
      </c>
    </row>
    <row r="517" spans="1:12" ht="15.6" x14ac:dyDescent="0.3">
      <c r="A517" s="5">
        <v>516</v>
      </c>
      <c r="H517" s="2">
        <f t="shared" si="24"/>
        <v>0</v>
      </c>
      <c r="J517">
        <f t="shared" si="25"/>
        <v>0</v>
      </c>
      <c r="L517">
        <f t="shared" si="26"/>
        <v>0</v>
      </c>
    </row>
    <row r="518" spans="1:12" ht="15.6" x14ac:dyDescent="0.3">
      <c r="A518" s="6">
        <v>517</v>
      </c>
      <c r="H518" s="2">
        <f t="shared" si="24"/>
        <v>0</v>
      </c>
      <c r="J518">
        <f t="shared" si="25"/>
        <v>0</v>
      </c>
      <c r="L518">
        <f t="shared" si="26"/>
        <v>0</v>
      </c>
    </row>
    <row r="519" spans="1:12" ht="15.6" x14ac:dyDescent="0.3">
      <c r="A519" s="6">
        <v>518</v>
      </c>
      <c r="H519" s="2">
        <f t="shared" si="24"/>
        <v>0</v>
      </c>
      <c r="J519">
        <f t="shared" si="25"/>
        <v>0</v>
      </c>
      <c r="L519">
        <f t="shared" si="26"/>
        <v>0</v>
      </c>
    </row>
    <row r="520" spans="1:12" ht="15.6" x14ac:dyDescent="0.3">
      <c r="A520" s="5">
        <v>519</v>
      </c>
      <c r="H520" s="2">
        <f t="shared" si="24"/>
        <v>0</v>
      </c>
      <c r="J520">
        <f t="shared" si="25"/>
        <v>0</v>
      </c>
      <c r="L520">
        <f t="shared" si="26"/>
        <v>0</v>
      </c>
    </row>
    <row r="521" spans="1:12" ht="15.6" x14ac:dyDescent="0.3">
      <c r="A521" s="6">
        <v>520</v>
      </c>
      <c r="H521" s="2">
        <f t="shared" si="24"/>
        <v>0</v>
      </c>
      <c r="J521">
        <f t="shared" si="25"/>
        <v>0</v>
      </c>
      <c r="L521">
        <f t="shared" si="26"/>
        <v>0</v>
      </c>
    </row>
    <row r="522" spans="1:12" ht="15.6" x14ac:dyDescent="0.3">
      <c r="A522" s="6">
        <v>521</v>
      </c>
      <c r="H522" s="2">
        <f t="shared" si="24"/>
        <v>0</v>
      </c>
      <c r="J522">
        <f t="shared" si="25"/>
        <v>0</v>
      </c>
      <c r="L522">
        <f t="shared" si="26"/>
        <v>0</v>
      </c>
    </row>
    <row r="523" spans="1:12" ht="15.6" x14ac:dyDescent="0.3">
      <c r="A523" s="5">
        <v>522</v>
      </c>
      <c r="H523" s="2">
        <f t="shared" si="24"/>
        <v>0</v>
      </c>
      <c r="J523">
        <f t="shared" si="25"/>
        <v>0</v>
      </c>
      <c r="L523">
        <f t="shared" si="26"/>
        <v>0</v>
      </c>
    </row>
    <row r="524" spans="1:12" ht="15.6" x14ac:dyDescent="0.3">
      <c r="A524" s="6">
        <v>523</v>
      </c>
      <c r="H524" s="2">
        <f t="shared" si="24"/>
        <v>0</v>
      </c>
      <c r="J524">
        <f t="shared" si="25"/>
        <v>0</v>
      </c>
      <c r="L524">
        <f t="shared" si="26"/>
        <v>0</v>
      </c>
    </row>
    <row r="525" spans="1:12" ht="15.6" x14ac:dyDescent="0.3">
      <c r="A525" s="6">
        <v>524</v>
      </c>
      <c r="H525" s="2">
        <f t="shared" si="24"/>
        <v>0</v>
      </c>
      <c r="J525">
        <f t="shared" si="25"/>
        <v>0</v>
      </c>
      <c r="L525">
        <f t="shared" si="26"/>
        <v>0</v>
      </c>
    </row>
    <row r="526" spans="1:12" ht="15.6" x14ac:dyDescent="0.3">
      <c r="A526" s="6">
        <v>525</v>
      </c>
      <c r="H526" s="2">
        <f t="shared" si="24"/>
        <v>0</v>
      </c>
      <c r="J526">
        <f t="shared" si="25"/>
        <v>0</v>
      </c>
      <c r="L526">
        <f t="shared" si="26"/>
        <v>0</v>
      </c>
    </row>
    <row r="527" spans="1:12" ht="15.6" x14ac:dyDescent="0.3">
      <c r="A527" s="5">
        <v>526</v>
      </c>
      <c r="H527" s="2">
        <f t="shared" si="24"/>
        <v>0</v>
      </c>
      <c r="J527">
        <f t="shared" si="25"/>
        <v>0</v>
      </c>
      <c r="L527">
        <f t="shared" si="26"/>
        <v>0</v>
      </c>
    </row>
    <row r="528" spans="1:12" ht="15.6" x14ac:dyDescent="0.3">
      <c r="A528" s="6">
        <v>527</v>
      </c>
      <c r="H528" s="2">
        <f t="shared" si="24"/>
        <v>0</v>
      </c>
      <c r="J528">
        <f t="shared" si="25"/>
        <v>0</v>
      </c>
      <c r="L528">
        <f t="shared" si="26"/>
        <v>0</v>
      </c>
    </row>
    <row r="529" spans="1:12" ht="15.6" x14ac:dyDescent="0.3">
      <c r="A529" s="6">
        <v>528</v>
      </c>
      <c r="H529" s="2">
        <f t="shared" si="24"/>
        <v>0</v>
      </c>
      <c r="J529">
        <f t="shared" si="25"/>
        <v>0</v>
      </c>
      <c r="L529">
        <f t="shared" si="26"/>
        <v>0</v>
      </c>
    </row>
    <row r="530" spans="1:12" ht="15.6" x14ac:dyDescent="0.3">
      <c r="A530" s="5">
        <v>529</v>
      </c>
      <c r="H530" s="2">
        <f t="shared" si="24"/>
        <v>0</v>
      </c>
      <c r="J530">
        <f t="shared" si="25"/>
        <v>0</v>
      </c>
      <c r="L530">
        <f t="shared" si="26"/>
        <v>0</v>
      </c>
    </row>
    <row r="531" spans="1:12" ht="15.6" x14ac:dyDescent="0.3">
      <c r="A531" s="6">
        <v>530</v>
      </c>
      <c r="H531" s="2">
        <f t="shared" si="24"/>
        <v>0</v>
      </c>
      <c r="J531">
        <f t="shared" si="25"/>
        <v>0</v>
      </c>
      <c r="L531">
        <f t="shared" si="26"/>
        <v>0</v>
      </c>
    </row>
    <row r="532" spans="1:12" ht="15.6" x14ac:dyDescent="0.3">
      <c r="A532" s="6">
        <v>531</v>
      </c>
      <c r="H532" s="2">
        <f t="shared" si="24"/>
        <v>0</v>
      </c>
      <c r="J532">
        <f t="shared" si="25"/>
        <v>0</v>
      </c>
      <c r="L532">
        <f t="shared" si="26"/>
        <v>0</v>
      </c>
    </row>
    <row r="533" spans="1:12" ht="15.6" x14ac:dyDescent="0.3">
      <c r="A533" s="5">
        <v>532</v>
      </c>
      <c r="H533" s="2">
        <f t="shared" si="24"/>
        <v>0</v>
      </c>
      <c r="J533">
        <f t="shared" si="25"/>
        <v>0</v>
      </c>
      <c r="L533">
        <f t="shared" si="26"/>
        <v>0</v>
      </c>
    </row>
    <row r="534" spans="1:12" ht="15.6" x14ac:dyDescent="0.3">
      <c r="A534" s="6">
        <v>533</v>
      </c>
      <c r="H534" s="2">
        <f t="shared" si="24"/>
        <v>0</v>
      </c>
      <c r="J534">
        <f t="shared" si="25"/>
        <v>0</v>
      </c>
      <c r="L534">
        <f t="shared" si="26"/>
        <v>0</v>
      </c>
    </row>
    <row r="535" spans="1:12" ht="15.6" x14ac:dyDescent="0.3">
      <c r="A535" s="6">
        <v>534</v>
      </c>
      <c r="H535" s="2">
        <f t="shared" si="24"/>
        <v>0</v>
      </c>
      <c r="J535">
        <f t="shared" si="25"/>
        <v>0</v>
      </c>
      <c r="L535">
        <f t="shared" si="26"/>
        <v>0</v>
      </c>
    </row>
    <row r="536" spans="1:12" ht="15.6" x14ac:dyDescent="0.3">
      <c r="A536" s="6">
        <v>535</v>
      </c>
      <c r="H536" s="2">
        <f t="shared" si="24"/>
        <v>0</v>
      </c>
      <c r="J536">
        <f t="shared" si="25"/>
        <v>0</v>
      </c>
      <c r="L536">
        <f t="shared" si="26"/>
        <v>0</v>
      </c>
    </row>
    <row r="537" spans="1:12" ht="15.6" x14ac:dyDescent="0.3">
      <c r="A537" s="5">
        <v>536</v>
      </c>
      <c r="H537" s="2">
        <f t="shared" si="24"/>
        <v>0</v>
      </c>
      <c r="J537">
        <f t="shared" si="25"/>
        <v>0</v>
      </c>
      <c r="L537">
        <f t="shared" si="26"/>
        <v>0</v>
      </c>
    </row>
    <row r="538" spans="1:12" ht="15.6" x14ac:dyDescent="0.3">
      <c r="A538" s="6">
        <v>537</v>
      </c>
      <c r="H538" s="2">
        <f t="shared" si="24"/>
        <v>0</v>
      </c>
      <c r="J538">
        <f t="shared" si="25"/>
        <v>0</v>
      </c>
      <c r="L538">
        <f t="shared" si="26"/>
        <v>0</v>
      </c>
    </row>
    <row r="539" spans="1:12" ht="15.6" x14ac:dyDescent="0.3">
      <c r="A539" s="6">
        <v>538</v>
      </c>
      <c r="H539" s="2">
        <f t="shared" si="24"/>
        <v>0</v>
      </c>
      <c r="J539">
        <f t="shared" si="25"/>
        <v>0</v>
      </c>
      <c r="L539">
        <f t="shared" si="26"/>
        <v>0</v>
      </c>
    </row>
    <row r="540" spans="1:12" ht="15.6" x14ac:dyDescent="0.3">
      <c r="A540" s="5">
        <v>539</v>
      </c>
      <c r="H540" s="2">
        <f t="shared" si="24"/>
        <v>0</v>
      </c>
      <c r="J540">
        <f t="shared" si="25"/>
        <v>0</v>
      </c>
      <c r="L540">
        <f t="shared" si="26"/>
        <v>0</v>
      </c>
    </row>
    <row r="541" spans="1:12" ht="15.6" x14ac:dyDescent="0.3">
      <c r="A541" s="6">
        <v>540</v>
      </c>
      <c r="H541" s="2">
        <f t="shared" si="24"/>
        <v>0</v>
      </c>
      <c r="J541">
        <f t="shared" si="25"/>
        <v>0</v>
      </c>
      <c r="L541">
        <f t="shared" si="26"/>
        <v>0</v>
      </c>
    </row>
    <row r="542" spans="1:12" ht="15.6" x14ac:dyDescent="0.3">
      <c r="A542" s="6">
        <v>541</v>
      </c>
      <c r="H542" s="2">
        <f t="shared" si="24"/>
        <v>0</v>
      </c>
      <c r="J542">
        <f t="shared" si="25"/>
        <v>0</v>
      </c>
      <c r="L542">
        <f t="shared" si="26"/>
        <v>0</v>
      </c>
    </row>
    <row r="543" spans="1:12" ht="15.6" x14ac:dyDescent="0.3">
      <c r="A543" s="5">
        <v>542</v>
      </c>
      <c r="H543" s="2">
        <f t="shared" si="24"/>
        <v>0</v>
      </c>
      <c r="J543">
        <f t="shared" si="25"/>
        <v>0</v>
      </c>
      <c r="L543">
        <f t="shared" si="26"/>
        <v>0</v>
      </c>
    </row>
    <row r="544" spans="1:12" ht="15.6" x14ac:dyDescent="0.3">
      <c r="A544" s="6">
        <v>543</v>
      </c>
      <c r="H544" s="2">
        <f t="shared" si="24"/>
        <v>0</v>
      </c>
      <c r="J544">
        <f t="shared" si="25"/>
        <v>0</v>
      </c>
      <c r="L544">
        <f t="shared" si="26"/>
        <v>0</v>
      </c>
    </row>
    <row r="545" spans="1:12" ht="15.6" x14ac:dyDescent="0.3">
      <c r="A545" s="6">
        <v>544</v>
      </c>
      <c r="H545" s="2">
        <f t="shared" si="24"/>
        <v>0</v>
      </c>
      <c r="J545">
        <f t="shared" si="25"/>
        <v>0</v>
      </c>
      <c r="L545">
        <f t="shared" si="26"/>
        <v>0</v>
      </c>
    </row>
    <row r="546" spans="1:12" ht="15.6" x14ac:dyDescent="0.3">
      <c r="A546" s="6">
        <v>545</v>
      </c>
      <c r="H546" s="2">
        <f t="shared" si="24"/>
        <v>0</v>
      </c>
      <c r="J546">
        <f t="shared" si="25"/>
        <v>0</v>
      </c>
      <c r="L546">
        <f t="shared" si="26"/>
        <v>0</v>
      </c>
    </row>
    <row r="547" spans="1:12" ht="15.6" x14ac:dyDescent="0.3">
      <c r="A547" s="5">
        <v>546</v>
      </c>
      <c r="H547" s="2">
        <f t="shared" si="24"/>
        <v>0</v>
      </c>
      <c r="J547">
        <f t="shared" si="25"/>
        <v>0</v>
      </c>
      <c r="L547">
        <f t="shared" si="26"/>
        <v>0</v>
      </c>
    </row>
    <row r="548" spans="1:12" ht="15.6" x14ac:dyDescent="0.3">
      <c r="A548" s="6">
        <v>547</v>
      </c>
      <c r="H548" s="2">
        <f t="shared" si="24"/>
        <v>0</v>
      </c>
      <c r="J548">
        <f t="shared" si="25"/>
        <v>0</v>
      </c>
      <c r="L548">
        <f t="shared" si="26"/>
        <v>0</v>
      </c>
    </row>
    <row r="549" spans="1:12" ht="15.6" x14ac:dyDescent="0.3">
      <c r="A549" s="6">
        <v>548</v>
      </c>
      <c r="H549" s="2">
        <f t="shared" si="24"/>
        <v>0</v>
      </c>
      <c r="J549">
        <f t="shared" si="25"/>
        <v>0</v>
      </c>
      <c r="L549">
        <f t="shared" si="26"/>
        <v>0</v>
      </c>
    </row>
    <row r="550" spans="1:12" ht="15.6" x14ac:dyDescent="0.3">
      <c r="A550" s="5">
        <v>549</v>
      </c>
      <c r="H550" s="2">
        <f t="shared" si="24"/>
        <v>0</v>
      </c>
      <c r="J550">
        <f t="shared" si="25"/>
        <v>0</v>
      </c>
      <c r="L550">
        <f t="shared" si="26"/>
        <v>0</v>
      </c>
    </row>
    <row r="551" spans="1:12" ht="15.6" x14ac:dyDescent="0.3">
      <c r="A551" s="6">
        <v>550</v>
      </c>
      <c r="H551" s="2">
        <f t="shared" si="24"/>
        <v>0</v>
      </c>
      <c r="J551">
        <f t="shared" si="25"/>
        <v>0</v>
      </c>
      <c r="L551">
        <f t="shared" si="26"/>
        <v>0</v>
      </c>
    </row>
    <row r="552" spans="1:12" ht="15.6" x14ac:dyDescent="0.3">
      <c r="A552" s="6">
        <v>551</v>
      </c>
      <c r="H552" s="2">
        <f t="shared" si="24"/>
        <v>0</v>
      </c>
      <c r="J552">
        <f t="shared" si="25"/>
        <v>0</v>
      </c>
      <c r="L552">
        <f t="shared" si="26"/>
        <v>0</v>
      </c>
    </row>
    <row r="553" spans="1:12" ht="15.6" x14ac:dyDescent="0.3">
      <c r="A553" s="5">
        <v>552</v>
      </c>
      <c r="H553" s="2">
        <f t="shared" si="24"/>
        <v>0</v>
      </c>
      <c r="J553">
        <f t="shared" si="25"/>
        <v>0</v>
      </c>
      <c r="L553">
        <f t="shared" si="26"/>
        <v>0</v>
      </c>
    </row>
    <row r="554" spans="1:12" ht="15.6" x14ac:dyDescent="0.3">
      <c r="A554" s="6">
        <v>553</v>
      </c>
      <c r="H554" s="2">
        <f t="shared" si="24"/>
        <v>0</v>
      </c>
      <c r="J554">
        <f t="shared" si="25"/>
        <v>0</v>
      </c>
      <c r="L554">
        <f t="shared" si="26"/>
        <v>0</v>
      </c>
    </row>
    <row r="555" spans="1:12" ht="15.6" x14ac:dyDescent="0.3">
      <c r="A555" s="6">
        <v>554</v>
      </c>
      <c r="H555" s="2">
        <f t="shared" si="24"/>
        <v>0</v>
      </c>
      <c r="J555">
        <f t="shared" si="25"/>
        <v>0</v>
      </c>
      <c r="L555">
        <f t="shared" si="26"/>
        <v>0</v>
      </c>
    </row>
    <row r="556" spans="1:12" ht="15.6" x14ac:dyDescent="0.3">
      <c r="A556" s="6">
        <v>555</v>
      </c>
      <c r="H556" s="2">
        <f t="shared" si="24"/>
        <v>0</v>
      </c>
      <c r="J556">
        <f t="shared" si="25"/>
        <v>0</v>
      </c>
      <c r="L556">
        <f t="shared" si="26"/>
        <v>0</v>
      </c>
    </row>
    <row r="557" spans="1:12" ht="15.6" x14ac:dyDescent="0.3">
      <c r="A557" s="5">
        <v>556</v>
      </c>
      <c r="H557" s="2">
        <f t="shared" si="24"/>
        <v>0</v>
      </c>
      <c r="J557">
        <f t="shared" si="25"/>
        <v>0</v>
      </c>
      <c r="L557">
        <f t="shared" si="26"/>
        <v>0</v>
      </c>
    </row>
    <row r="558" spans="1:12" ht="15.6" x14ac:dyDescent="0.3">
      <c r="A558" s="6">
        <v>557</v>
      </c>
      <c r="H558" s="2">
        <f t="shared" si="24"/>
        <v>0</v>
      </c>
      <c r="J558">
        <f t="shared" si="25"/>
        <v>0</v>
      </c>
      <c r="L558">
        <f t="shared" si="26"/>
        <v>0</v>
      </c>
    </row>
    <row r="559" spans="1:12" ht="15.6" x14ac:dyDescent="0.3">
      <c r="A559" s="6">
        <v>558</v>
      </c>
      <c r="H559" s="2">
        <f t="shared" si="24"/>
        <v>0</v>
      </c>
      <c r="J559">
        <f t="shared" si="25"/>
        <v>0</v>
      </c>
      <c r="L559">
        <f t="shared" si="26"/>
        <v>0</v>
      </c>
    </row>
    <row r="560" spans="1:12" ht="15.6" x14ac:dyDescent="0.3">
      <c r="A560" s="5">
        <v>559</v>
      </c>
      <c r="H560" s="2">
        <f t="shared" si="24"/>
        <v>0</v>
      </c>
      <c r="J560">
        <f t="shared" si="25"/>
        <v>0</v>
      </c>
      <c r="L560">
        <f t="shared" si="26"/>
        <v>0</v>
      </c>
    </row>
    <row r="561" spans="1:12" ht="15.6" x14ac:dyDescent="0.3">
      <c r="A561" s="6">
        <v>560</v>
      </c>
      <c r="H561" s="2">
        <f t="shared" si="24"/>
        <v>0</v>
      </c>
      <c r="J561">
        <f t="shared" si="25"/>
        <v>0</v>
      </c>
      <c r="L561">
        <f t="shared" si="26"/>
        <v>0</v>
      </c>
    </row>
    <row r="562" spans="1:12" ht="15.6" x14ac:dyDescent="0.3">
      <c r="A562" s="6">
        <v>561</v>
      </c>
      <c r="H562" s="2">
        <f t="shared" si="24"/>
        <v>0</v>
      </c>
      <c r="J562">
        <f t="shared" si="25"/>
        <v>0</v>
      </c>
      <c r="L562">
        <f t="shared" si="26"/>
        <v>0</v>
      </c>
    </row>
    <row r="563" spans="1:12" ht="15.6" x14ac:dyDescent="0.3">
      <c r="A563" s="5">
        <v>562</v>
      </c>
      <c r="H563" s="2">
        <f t="shared" si="24"/>
        <v>0</v>
      </c>
      <c r="J563">
        <f t="shared" si="25"/>
        <v>0</v>
      </c>
      <c r="L563">
        <f t="shared" si="26"/>
        <v>0</v>
      </c>
    </row>
    <row r="564" spans="1:12" ht="15.6" x14ac:dyDescent="0.3">
      <c r="A564" s="6">
        <v>563</v>
      </c>
      <c r="H564" s="2">
        <f t="shared" si="24"/>
        <v>0</v>
      </c>
      <c r="J564">
        <f t="shared" si="25"/>
        <v>0</v>
      </c>
      <c r="L564">
        <f t="shared" si="26"/>
        <v>0</v>
      </c>
    </row>
    <row r="565" spans="1:12" ht="15.6" x14ac:dyDescent="0.3">
      <c r="A565" s="6">
        <v>564</v>
      </c>
      <c r="H565" s="2">
        <f t="shared" si="24"/>
        <v>0</v>
      </c>
      <c r="J565">
        <f t="shared" si="25"/>
        <v>0</v>
      </c>
      <c r="L565">
        <f t="shared" si="26"/>
        <v>0</v>
      </c>
    </row>
    <row r="566" spans="1:12" ht="15.6" x14ac:dyDescent="0.3">
      <c r="A566" s="6">
        <v>565</v>
      </c>
      <c r="H566" s="2">
        <f t="shared" si="24"/>
        <v>0</v>
      </c>
      <c r="J566">
        <f t="shared" si="25"/>
        <v>0</v>
      </c>
      <c r="L566">
        <f t="shared" si="26"/>
        <v>0</v>
      </c>
    </row>
    <row r="567" spans="1:12" ht="15.6" x14ac:dyDescent="0.3">
      <c r="A567" s="5">
        <v>566</v>
      </c>
      <c r="H567" s="2">
        <f t="shared" si="24"/>
        <v>0</v>
      </c>
      <c r="J567">
        <f t="shared" si="25"/>
        <v>0</v>
      </c>
      <c r="L567">
        <f t="shared" si="26"/>
        <v>0</v>
      </c>
    </row>
    <row r="568" spans="1:12" ht="15.6" x14ac:dyDescent="0.3">
      <c r="A568" s="6">
        <v>567</v>
      </c>
      <c r="H568" s="2">
        <f t="shared" si="24"/>
        <v>0</v>
      </c>
      <c r="J568">
        <f t="shared" si="25"/>
        <v>0</v>
      </c>
      <c r="L568">
        <f t="shared" si="26"/>
        <v>0</v>
      </c>
    </row>
    <row r="569" spans="1:12" ht="15.6" x14ac:dyDescent="0.3">
      <c r="A569" s="6">
        <v>568</v>
      </c>
      <c r="H569" s="2">
        <f t="shared" si="24"/>
        <v>0</v>
      </c>
      <c r="J569">
        <f t="shared" si="25"/>
        <v>0</v>
      </c>
      <c r="L569">
        <f t="shared" si="26"/>
        <v>0</v>
      </c>
    </row>
    <row r="570" spans="1:12" ht="15.6" x14ac:dyDescent="0.3">
      <c r="A570" s="5">
        <v>569</v>
      </c>
      <c r="H570" s="2">
        <f t="shared" si="24"/>
        <v>0</v>
      </c>
      <c r="J570">
        <f t="shared" si="25"/>
        <v>0</v>
      </c>
      <c r="L570">
        <f t="shared" si="26"/>
        <v>0</v>
      </c>
    </row>
    <row r="571" spans="1:12" ht="15.6" x14ac:dyDescent="0.3">
      <c r="A571" s="6">
        <v>570</v>
      </c>
      <c r="H571" s="2">
        <f t="shared" si="24"/>
        <v>0</v>
      </c>
      <c r="J571">
        <f t="shared" si="25"/>
        <v>0</v>
      </c>
      <c r="L571">
        <f t="shared" si="26"/>
        <v>0</v>
      </c>
    </row>
    <row r="572" spans="1:12" ht="15.6" x14ac:dyDescent="0.3">
      <c r="A572" s="6">
        <v>571</v>
      </c>
      <c r="H572" s="2">
        <f t="shared" si="24"/>
        <v>0</v>
      </c>
      <c r="J572">
        <f t="shared" si="25"/>
        <v>0</v>
      </c>
      <c r="L572">
        <f t="shared" si="26"/>
        <v>0</v>
      </c>
    </row>
    <row r="573" spans="1:12" ht="15.6" x14ac:dyDescent="0.3">
      <c r="A573" s="5">
        <v>572</v>
      </c>
      <c r="H573" s="2">
        <f t="shared" si="24"/>
        <v>0</v>
      </c>
      <c r="J573">
        <f t="shared" si="25"/>
        <v>0</v>
      </c>
      <c r="L573">
        <f t="shared" si="26"/>
        <v>0</v>
      </c>
    </row>
    <row r="574" spans="1:12" ht="15.6" x14ac:dyDescent="0.3">
      <c r="A574" s="6">
        <v>573</v>
      </c>
      <c r="H574" s="2">
        <f t="shared" si="24"/>
        <v>0</v>
      </c>
      <c r="J574">
        <f t="shared" si="25"/>
        <v>0</v>
      </c>
      <c r="L574">
        <f t="shared" si="26"/>
        <v>0</v>
      </c>
    </row>
    <row r="575" spans="1:12" ht="15.6" x14ac:dyDescent="0.3">
      <c r="A575" s="6">
        <v>574</v>
      </c>
      <c r="H575" s="2">
        <f t="shared" si="24"/>
        <v>0</v>
      </c>
      <c r="J575">
        <f t="shared" si="25"/>
        <v>0</v>
      </c>
      <c r="L575">
        <f t="shared" si="26"/>
        <v>0</v>
      </c>
    </row>
    <row r="576" spans="1:12" ht="15.6" x14ac:dyDescent="0.3">
      <c r="A576" s="6">
        <v>575</v>
      </c>
      <c r="H576" s="2">
        <f t="shared" si="24"/>
        <v>0</v>
      </c>
      <c r="J576">
        <f t="shared" si="25"/>
        <v>0</v>
      </c>
      <c r="L576">
        <f t="shared" si="26"/>
        <v>0</v>
      </c>
    </row>
    <row r="577" spans="1:12" ht="15.6" x14ac:dyDescent="0.3">
      <c r="A577" s="5">
        <v>576</v>
      </c>
      <c r="H577" s="2">
        <f t="shared" si="24"/>
        <v>0</v>
      </c>
      <c r="J577">
        <f t="shared" si="25"/>
        <v>0</v>
      </c>
      <c r="L577">
        <f t="shared" si="26"/>
        <v>0</v>
      </c>
    </row>
    <row r="578" spans="1:12" ht="15.6" x14ac:dyDescent="0.3">
      <c r="A578" s="6">
        <v>577</v>
      </c>
      <c r="H578" s="2">
        <f t="shared" si="24"/>
        <v>0</v>
      </c>
      <c r="J578">
        <f t="shared" si="25"/>
        <v>0</v>
      </c>
      <c r="L578">
        <f t="shared" si="26"/>
        <v>0</v>
      </c>
    </row>
    <row r="579" spans="1:12" ht="15.6" x14ac:dyDescent="0.3">
      <c r="A579" s="6">
        <v>578</v>
      </c>
      <c r="H579" s="2">
        <f t="shared" ref="H579:H642" si="27">E579*F579*G579</f>
        <v>0</v>
      </c>
      <c r="J579">
        <f t="shared" ref="J579:J642" si="28">H579*I579</f>
        <v>0</v>
      </c>
      <c r="L579">
        <f t="shared" ref="L579:L642" si="29">J579-K579</f>
        <v>0</v>
      </c>
    </row>
    <row r="580" spans="1:12" ht="15.6" x14ac:dyDescent="0.3">
      <c r="A580" s="5">
        <v>579</v>
      </c>
      <c r="H580" s="2">
        <f t="shared" si="27"/>
        <v>0</v>
      </c>
      <c r="J580">
        <f t="shared" si="28"/>
        <v>0</v>
      </c>
      <c r="L580">
        <f t="shared" si="29"/>
        <v>0</v>
      </c>
    </row>
    <row r="581" spans="1:12" ht="15.6" x14ac:dyDescent="0.3">
      <c r="A581" s="6">
        <v>580</v>
      </c>
      <c r="H581" s="2">
        <f t="shared" si="27"/>
        <v>0</v>
      </c>
      <c r="J581">
        <f t="shared" si="28"/>
        <v>0</v>
      </c>
      <c r="L581">
        <f t="shared" si="29"/>
        <v>0</v>
      </c>
    </row>
    <row r="582" spans="1:12" ht="15.6" x14ac:dyDescent="0.3">
      <c r="A582" s="6">
        <v>581</v>
      </c>
      <c r="H582" s="2">
        <f t="shared" si="27"/>
        <v>0</v>
      </c>
      <c r="J582">
        <f t="shared" si="28"/>
        <v>0</v>
      </c>
      <c r="L582">
        <f t="shared" si="29"/>
        <v>0</v>
      </c>
    </row>
    <row r="583" spans="1:12" ht="15.6" x14ac:dyDescent="0.3">
      <c r="A583" s="5">
        <v>582</v>
      </c>
      <c r="H583" s="2">
        <f t="shared" si="27"/>
        <v>0</v>
      </c>
      <c r="J583">
        <f t="shared" si="28"/>
        <v>0</v>
      </c>
      <c r="L583">
        <f t="shared" si="29"/>
        <v>0</v>
      </c>
    </row>
    <row r="584" spans="1:12" ht="15.6" x14ac:dyDescent="0.3">
      <c r="A584" s="6">
        <v>583</v>
      </c>
      <c r="H584" s="2">
        <f t="shared" si="27"/>
        <v>0</v>
      </c>
      <c r="J584">
        <f t="shared" si="28"/>
        <v>0</v>
      </c>
      <c r="L584">
        <f t="shared" si="29"/>
        <v>0</v>
      </c>
    </row>
    <row r="585" spans="1:12" ht="15.6" x14ac:dyDescent="0.3">
      <c r="A585" s="6">
        <v>584</v>
      </c>
      <c r="H585" s="2">
        <f t="shared" si="27"/>
        <v>0</v>
      </c>
      <c r="J585">
        <f t="shared" si="28"/>
        <v>0</v>
      </c>
      <c r="L585">
        <f t="shared" si="29"/>
        <v>0</v>
      </c>
    </row>
    <row r="586" spans="1:12" ht="15.6" x14ac:dyDescent="0.3">
      <c r="A586" s="6">
        <v>585</v>
      </c>
      <c r="H586" s="2">
        <f t="shared" si="27"/>
        <v>0</v>
      </c>
      <c r="J586">
        <f t="shared" si="28"/>
        <v>0</v>
      </c>
      <c r="L586">
        <f t="shared" si="29"/>
        <v>0</v>
      </c>
    </row>
    <row r="587" spans="1:12" ht="15.6" x14ac:dyDescent="0.3">
      <c r="A587" s="5">
        <v>586</v>
      </c>
      <c r="H587" s="2">
        <f t="shared" si="27"/>
        <v>0</v>
      </c>
      <c r="J587">
        <f t="shared" si="28"/>
        <v>0</v>
      </c>
      <c r="L587">
        <f t="shared" si="29"/>
        <v>0</v>
      </c>
    </row>
    <row r="588" spans="1:12" ht="15.6" x14ac:dyDescent="0.3">
      <c r="A588" s="6">
        <v>587</v>
      </c>
      <c r="H588" s="2">
        <f t="shared" si="27"/>
        <v>0</v>
      </c>
      <c r="J588">
        <f t="shared" si="28"/>
        <v>0</v>
      </c>
      <c r="L588">
        <f t="shared" si="29"/>
        <v>0</v>
      </c>
    </row>
    <row r="589" spans="1:12" ht="15.6" x14ac:dyDescent="0.3">
      <c r="A589" s="6">
        <v>588</v>
      </c>
      <c r="H589" s="2">
        <f t="shared" si="27"/>
        <v>0</v>
      </c>
      <c r="J589">
        <f t="shared" si="28"/>
        <v>0</v>
      </c>
      <c r="L589">
        <f t="shared" si="29"/>
        <v>0</v>
      </c>
    </row>
    <row r="590" spans="1:12" ht="15.6" x14ac:dyDescent="0.3">
      <c r="A590" s="5">
        <v>589</v>
      </c>
      <c r="H590" s="2">
        <f t="shared" si="27"/>
        <v>0</v>
      </c>
      <c r="J590">
        <f t="shared" si="28"/>
        <v>0</v>
      </c>
      <c r="L590">
        <f t="shared" si="29"/>
        <v>0</v>
      </c>
    </row>
    <row r="591" spans="1:12" ht="15.6" x14ac:dyDescent="0.3">
      <c r="A591" s="6">
        <v>590</v>
      </c>
      <c r="H591" s="2">
        <f t="shared" si="27"/>
        <v>0</v>
      </c>
      <c r="J591">
        <f t="shared" si="28"/>
        <v>0</v>
      </c>
      <c r="L591">
        <f t="shared" si="29"/>
        <v>0</v>
      </c>
    </row>
    <row r="592" spans="1:12" ht="15.6" x14ac:dyDescent="0.3">
      <c r="A592" s="6">
        <v>591</v>
      </c>
      <c r="H592" s="2">
        <f t="shared" si="27"/>
        <v>0</v>
      </c>
      <c r="J592">
        <f t="shared" si="28"/>
        <v>0</v>
      </c>
      <c r="L592">
        <f t="shared" si="29"/>
        <v>0</v>
      </c>
    </row>
    <row r="593" spans="1:12" ht="15.6" x14ac:dyDescent="0.3">
      <c r="A593" s="5">
        <v>592</v>
      </c>
      <c r="H593" s="2">
        <f t="shared" si="27"/>
        <v>0</v>
      </c>
      <c r="J593">
        <f t="shared" si="28"/>
        <v>0</v>
      </c>
      <c r="L593">
        <f t="shared" si="29"/>
        <v>0</v>
      </c>
    </row>
    <row r="594" spans="1:12" ht="15.6" x14ac:dyDescent="0.3">
      <c r="A594" s="6">
        <v>593</v>
      </c>
      <c r="H594" s="2">
        <f t="shared" si="27"/>
        <v>0</v>
      </c>
      <c r="J594">
        <f t="shared" si="28"/>
        <v>0</v>
      </c>
      <c r="L594">
        <f t="shared" si="29"/>
        <v>0</v>
      </c>
    </row>
    <row r="595" spans="1:12" ht="15.6" x14ac:dyDescent="0.3">
      <c r="A595" s="6">
        <v>594</v>
      </c>
      <c r="H595" s="2">
        <f t="shared" si="27"/>
        <v>0</v>
      </c>
      <c r="J595">
        <f t="shared" si="28"/>
        <v>0</v>
      </c>
      <c r="L595">
        <f t="shared" si="29"/>
        <v>0</v>
      </c>
    </row>
    <row r="596" spans="1:12" ht="15.6" x14ac:dyDescent="0.3">
      <c r="A596" s="6">
        <v>595</v>
      </c>
      <c r="H596" s="2">
        <f t="shared" si="27"/>
        <v>0</v>
      </c>
      <c r="J596">
        <f t="shared" si="28"/>
        <v>0</v>
      </c>
      <c r="L596">
        <f t="shared" si="29"/>
        <v>0</v>
      </c>
    </row>
    <row r="597" spans="1:12" ht="15.6" x14ac:dyDescent="0.3">
      <c r="A597" s="5">
        <v>596</v>
      </c>
      <c r="H597" s="2">
        <f t="shared" si="27"/>
        <v>0</v>
      </c>
      <c r="J597">
        <f t="shared" si="28"/>
        <v>0</v>
      </c>
      <c r="L597">
        <f t="shared" si="29"/>
        <v>0</v>
      </c>
    </row>
    <row r="598" spans="1:12" ht="15.6" x14ac:dyDescent="0.3">
      <c r="A598" s="6">
        <v>597</v>
      </c>
      <c r="H598" s="2">
        <f t="shared" si="27"/>
        <v>0</v>
      </c>
      <c r="J598">
        <f t="shared" si="28"/>
        <v>0</v>
      </c>
      <c r="L598">
        <f t="shared" si="29"/>
        <v>0</v>
      </c>
    </row>
    <row r="599" spans="1:12" ht="15.6" x14ac:dyDescent="0.3">
      <c r="A599" s="6">
        <v>598</v>
      </c>
      <c r="H599" s="2">
        <f t="shared" si="27"/>
        <v>0</v>
      </c>
      <c r="J599">
        <f t="shared" si="28"/>
        <v>0</v>
      </c>
      <c r="L599">
        <f t="shared" si="29"/>
        <v>0</v>
      </c>
    </row>
    <row r="600" spans="1:12" ht="15.6" x14ac:dyDescent="0.3">
      <c r="A600" s="5">
        <v>599</v>
      </c>
      <c r="H600" s="2">
        <f t="shared" si="27"/>
        <v>0</v>
      </c>
      <c r="J600">
        <f t="shared" si="28"/>
        <v>0</v>
      </c>
      <c r="L600">
        <f t="shared" si="29"/>
        <v>0</v>
      </c>
    </row>
    <row r="601" spans="1:12" ht="15.6" x14ac:dyDescent="0.3">
      <c r="A601" s="6">
        <v>600</v>
      </c>
      <c r="H601" s="2">
        <f t="shared" si="27"/>
        <v>0</v>
      </c>
      <c r="J601">
        <f t="shared" si="28"/>
        <v>0</v>
      </c>
      <c r="L601">
        <f t="shared" si="29"/>
        <v>0</v>
      </c>
    </row>
    <row r="602" spans="1:12" ht="15.6" x14ac:dyDescent="0.3">
      <c r="A602" s="6">
        <v>601</v>
      </c>
      <c r="H602" s="2">
        <f t="shared" si="27"/>
        <v>0</v>
      </c>
      <c r="J602">
        <f t="shared" si="28"/>
        <v>0</v>
      </c>
      <c r="L602">
        <f t="shared" si="29"/>
        <v>0</v>
      </c>
    </row>
    <row r="603" spans="1:12" ht="15.6" x14ac:dyDescent="0.3">
      <c r="A603" s="5">
        <v>602</v>
      </c>
      <c r="H603" s="2">
        <f t="shared" si="27"/>
        <v>0</v>
      </c>
      <c r="J603">
        <f t="shared" si="28"/>
        <v>0</v>
      </c>
      <c r="L603">
        <f t="shared" si="29"/>
        <v>0</v>
      </c>
    </row>
    <row r="604" spans="1:12" ht="15.6" x14ac:dyDescent="0.3">
      <c r="A604" s="6">
        <v>603</v>
      </c>
      <c r="H604" s="2">
        <f t="shared" si="27"/>
        <v>0</v>
      </c>
      <c r="J604">
        <f t="shared" si="28"/>
        <v>0</v>
      </c>
      <c r="L604">
        <f t="shared" si="29"/>
        <v>0</v>
      </c>
    </row>
    <row r="605" spans="1:12" ht="15.6" x14ac:dyDescent="0.3">
      <c r="A605" s="6">
        <v>604</v>
      </c>
      <c r="H605" s="2">
        <f t="shared" si="27"/>
        <v>0</v>
      </c>
      <c r="J605">
        <f t="shared" si="28"/>
        <v>0</v>
      </c>
      <c r="L605">
        <f t="shared" si="29"/>
        <v>0</v>
      </c>
    </row>
    <row r="606" spans="1:12" ht="15.6" x14ac:dyDescent="0.3">
      <c r="A606" s="6">
        <v>605</v>
      </c>
      <c r="H606" s="2">
        <f t="shared" si="27"/>
        <v>0</v>
      </c>
      <c r="J606">
        <f t="shared" si="28"/>
        <v>0</v>
      </c>
      <c r="L606">
        <f t="shared" si="29"/>
        <v>0</v>
      </c>
    </row>
    <row r="607" spans="1:12" ht="15.6" x14ac:dyDescent="0.3">
      <c r="A607" s="5">
        <v>606</v>
      </c>
      <c r="H607" s="2">
        <f t="shared" si="27"/>
        <v>0</v>
      </c>
      <c r="J607">
        <f t="shared" si="28"/>
        <v>0</v>
      </c>
      <c r="L607">
        <f t="shared" si="29"/>
        <v>0</v>
      </c>
    </row>
    <row r="608" spans="1:12" ht="15.6" x14ac:dyDescent="0.3">
      <c r="A608" s="6">
        <v>607</v>
      </c>
      <c r="H608" s="2">
        <f t="shared" si="27"/>
        <v>0</v>
      </c>
      <c r="J608">
        <f t="shared" si="28"/>
        <v>0</v>
      </c>
      <c r="L608">
        <f t="shared" si="29"/>
        <v>0</v>
      </c>
    </row>
    <row r="609" spans="1:12" ht="15.6" x14ac:dyDescent="0.3">
      <c r="A609" s="6">
        <v>608</v>
      </c>
      <c r="H609" s="2">
        <f t="shared" si="27"/>
        <v>0</v>
      </c>
      <c r="J609">
        <f t="shared" si="28"/>
        <v>0</v>
      </c>
      <c r="L609">
        <f t="shared" si="29"/>
        <v>0</v>
      </c>
    </row>
    <row r="610" spans="1:12" ht="15.6" x14ac:dyDescent="0.3">
      <c r="A610" s="5">
        <v>609</v>
      </c>
      <c r="H610" s="2">
        <f t="shared" si="27"/>
        <v>0</v>
      </c>
      <c r="J610">
        <f t="shared" si="28"/>
        <v>0</v>
      </c>
      <c r="L610">
        <f t="shared" si="29"/>
        <v>0</v>
      </c>
    </row>
    <row r="611" spans="1:12" ht="15.6" x14ac:dyDescent="0.3">
      <c r="A611" s="6">
        <v>610</v>
      </c>
      <c r="H611" s="2">
        <f t="shared" si="27"/>
        <v>0</v>
      </c>
      <c r="J611">
        <f t="shared" si="28"/>
        <v>0</v>
      </c>
      <c r="L611">
        <f t="shared" si="29"/>
        <v>0</v>
      </c>
    </row>
    <row r="612" spans="1:12" ht="15.6" x14ac:dyDescent="0.3">
      <c r="A612" s="6">
        <v>611</v>
      </c>
      <c r="H612" s="2">
        <f t="shared" si="27"/>
        <v>0</v>
      </c>
      <c r="J612">
        <f t="shared" si="28"/>
        <v>0</v>
      </c>
      <c r="L612">
        <f t="shared" si="29"/>
        <v>0</v>
      </c>
    </row>
    <row r="613" spans="1:12" ht="15.6" x14ac:dyDescent="0.3">
      <c r="A613" s="5">
        <v>612</v>
      </c>
      <c r="H613" s="2">
        <f t="shared" si="27"/>
        <v>0</v>
      </c>
      <c r="J613">
        <f t="shared" si="28"/>
        <v>0</v>
      </c>
      <c r="L613">
        <f t="shared" si="29"/>
        <v>0</v>
      </c>
    </row>
    <row r="614" spans="1:12" ht="15.6" x14ac:dyDescent="0.3">
      <c r="A614" s="6">
        <v>613</v>
      </c>
      <c r="H614" s="2">
        <f t="shared" si="27"/>
        <v>0</v>
      </c>
      <c r="J614">
        <f t="shared" si="28"/>
        <v>0</v>
      </c>
      <c r="L614">
        <f t="shared" si="29"/>
        <v>0</v>
      </c>
    </row>
    <row r="615" spans="1:12" ht="15.6" x14ac:dyDescent="0.3">
      <c r="A615" s="6">
        <v>614</v>
      </c>
      <c r="H615" s="2">
        <f t="shared" si="27"/>
        <v>0</v>
      </c>
      <c r="J615">
        <f t="shared" si="28"/>
        <v>0</v>
      </c>
      <c r="L615">
        <f t="shared" si="29"/>
        <v>0</v>
      </c>
    </row>
    <row r="616" spans="1:12" ht="15.6" x14ac:dyDescent="0.3">
      <c r="A616" s="6">
        <v>615</v>
      </c>
      <c r="H616" s="2">
        <f t="shared" si="27"/>
        <v>0</v>
      </c>
      <c r="J616">
        <f t="shared" si="28"/>
        <v>0</v>
      </c>
      <c r="L616">
        <f t="shared" si="29"/>
        <v>0</v>
      </c>
    </row>
    <row r="617" spans="1:12" ht="15.6" x14ac:dyDescent="0.3">
      <c r="A617" s="5">
        <v>616</v>
      </c>
      <c r="H617" s="2">
        <f t="shared" si="27"/>
        <v>0</v>
      </c>
      <c r="J617">
        <f t="shared" si="28"/>
        <v>0</v>
      </c>
      <c r="L617">
        <f t="shared" si="29"/>
        <v>0</v>
      </c>
    </row>
    <row r="618" spans="1:12" ht="15.6" x14ac:dyDescent="0.3">
      <c r="A618" s="6">
        <v>617</v>
      </c>
      <c r="H618" s="2">
        <f t="shared" si="27"/>
        <v>0</v>
      </c>
      <c r="J618">
        <f t="shared" si="28"/>
        <v>0</v>
      </c>
      <c r="L618">
        <f t="shared" si="29"/>
        <v>0</v>
      </c>
    </row>
    <row r="619" spans="1:12" ht="15.6" x14ac:dyDescent="0.3">
      <c r="A619" s="6">
        <v>618</v>
      </c>
      <c r="H619" s="2">
        <f t="shared" si="27"/>
        <v>0</v>
      </c>
      <c r="J619">
        <f t="shared" si="28"/>
        <v>0</v>
      </c>
      <c r="L619">
        <f t="shared" si="29"/>
        <v>0</v>
      </c>
    </row>
    <row r="620" spans="1:12" ht="15.6" x14ac:dyDescent="0.3">
      <c r="A620" s="5">
        <v>619</v>
      </c>
      <c r="H620" s="2">
        <f t="shared" si="27"/>
        <v>0</v>
      </c>
      <c r="J620">
        <f t="shared" si="28"/>
        <v>0</v>
      </c>
      <c r="L620">
        <f t="shared" si="29"/>
        <v>0</v>
      </c>
    </row>
    <row r="621" spans="1:12" ht="15.6" x14ac:dyDescent="0.3">
      <c r="A621" s="6">
        <v>620</v>
      </c>
      <c r="H621" s="2">
        <f t="shared" si="27"/>
        <v>0</v>
      </c>
      <c r="J621">
        <f t="shared" si="28"/>
        <v>0</v>
      </c>
      <c r="L621">
        <f t="shared" si="29"/>
        <v>0</v>
      </c>
    </row>
    <row r="622" spans="1:12" ht="15.6" x14ac:dyDescent="0.3">
      <c r="A622" s="6">
        <v>621</v>
      </c>
      <c r="H622" s="2">
        <f t="shared" si="27"/>
        <v>0</v>
      </c>
      <c r="J622">
        <f t="shared" si="28"/>
        <v>0</v>
      </c>
      <c r="L622">
        <f t="shared" si="29"/>
        <v>0</v>
      </c>
    </row>
    <row r="623" spans="1:12" ht="15.6" x14ac:dyDescent="0.3">
      <c r="A623" s="5">
        <v>622</v>
      </c>
      <c r="H623" s="2">
        <f t="shared" si="27"/>
        <v>0</v>
      </c>
      <c r="J623">
        <f t="shared" si="28"/>
        <v>0</v>
      </c>
      <c r="L623">
        <f t="shared" si="29"/>
        <v>0</v>
      </c>
    </row>
    <row r="624" spans="1:12" ht="15.6" x14ac:dyDescent="0.3">
      <c r="A624" s="6">
        <v>623</v>
      </c>
      <c r="H624" s="2">
        <f t="shared" si="27"/>
        <v>0</v>
      </c>
      <c r="J624">
        <f t="shared" si="28"/>
        <v>0</v>
      </c>
      <c r="L624">
        <f t="shared" si="29"/>
        <v>0</v>
      </c>
    </row>
    <row r="625" spans="1:12" ht="15.6" x14ac:dyDescent="0.3">
      <c r="A625" s="6">
        <v>624</v>
      </c>
      <c r="H625" s="2">
        <f t="shared" si="27"/>
        <v>0</v>
      </c>
      <c r="J625">
        <f t="shared" si="28"/>
        <v>0</v>
      </c>
      <c r="L625">
        <f t="shared" si="29"/>
        <v>0</v>
      </c>
    </row>
    <row r="626" spans="1:12" ht="15.6" x14ac:dyDescent="0.3">
      <c r="A626" s="6">
        <v>625</v>
      </c>
      <c r="H626" s="2">
        <f t="shared" si="27"/>
        <v>0</v>
      </c>
      <c r="J626">
        <f t="shared" si="28"/>
        <v>0</v>
      </c>
      <c r="L626">
        <f t="shared" si="29"/>
        <v>0</v>
      </c>
    </row>
    <row r="627" spans="1:12" ht="15.6" x14ac:dyDescent="0.3">
      <c r="A627" s="5">
        <v>626</v>
      </c>
      <c r="H627" s="2">
        <f t="shared" si="27"/>
        <v>0</v>
      </c>
      <c r="J627">
        <f t="shared" si="28"/>
        <v>0</v>
      </c>
      <c r="L627">
        <f t="shared" si="29"/>
        <v>0</v>
      </c>
    </row>
    <row r="628" spans="1:12" ht="15.6" x14ac:dyDescent="0.3">
      <c r="A628" s="6">
        <v>627</v>
      </c>
      <c r="H628" s="2">
        <f t="shared" si="27"/>
        <v>0</v>
      </c>
      <c r="J628">
        <f t="shared" si="28"/>
        <v>0</v>
      </c>
      <c r="L628">
        <f t="shared" si="29"/>
        <v>0</v>
      </c>
    </row>
    <row r="629" spans="1:12" ht="15.6" x14ac:dyDescent="0.3">
      <c r="A629" s="6">
        <v>628</v>
      </c>
      <c r="H629" s="2">
        <f t="shared" si="27"/>
        <v>0</v>
      </c>
      <c r="J629">
        <f t="shared" si="28"/>
        <v>0</v>
      </c>
      <c r="L629">
        <f t="shared" si="29"/>
        <v>0</v>
      </c>
    </row>
    <row r="630" spans="1:12" ht="15.6" x14ac:dyDescent="0.3">
      <c r="A630" s="5">
        <v>629</v>
      </c>
      <c r="H630" s="2">
        <f t="shared" si="27"/>
        <v>0</v>
      </c>
      <c r="J630">
        <f t="shared" si="28"/>
        <v>0</v>
      </c>
      <c r="L630">
        <f t="shared" si="29"/>
        <v>0</v>
      </c>
    </row>
    <row r="631" spans="1:12" ht="15.6" x14ac:dyDescent="0.3">
      <c r="A631" s="6">
        <v>630</v>
      </c>
      <c r="H631" s="2">
        <f t="shared" si="27"/>
        <v>0</v>
      </c>
      <c r="J631">
        <f t="shared" si="28"/>
        <v>0</v>
      </c>
      <c r="L631">
        <f t="shared" si="29"/>
        <v>0</v>
      </c>
    </row>
    <row r="632" spans="1:12" ht="15.6" x14ac:dyDescent="0.3">
      <c r="A632" s="6">
        <v>631</v>
      </c>
      <c r="H632" s="2">
        <f t="shared" si="27"/>
        <v>0</v>
      </c>
      <c r="J632">
        <f t="shared" si="28"/>
        <v>0</v>
      </c>
      <c r="L632">
        <f t="shared" si="29"/>
        <v>0</v>
      </c>
    </row>
    <row r="633" spans="1:12" ht="15.6" x14ac:dyDescent="0.3">
      <c r="A633" s="5">
        <v>632</v>
      </c>
      <c r="H633" s="2">
        <f t="shared" si="27"/>
        <v>0</v>
      </c>
      <c r="J633">
        <f t="shared" si="28"/>
        <v>0</v>
      </c>
      <c r="L633">
        <f t="shared" si="29"/>
        <v>0</v>
      </c>
    </row>
    <row r="634" spans="1:12" ht="15.6" x14ac:dyDescent="0.3">
      <c r="A634" s="6">
        <v>633</v>
      </c>
      <c r="H634" s="2">
        <f t="shared" si="27"/>
        <v>0</v>
      </c>
      <c r="J634">
        <f t="shared" si="28"/>
        <v>0</v>
      </c>
      <c r="L634">
        <f t="shared" si="29"/>
        <v>0</v>
      </c>
    </row>
    <row r="635" spans="1:12" ht="15.6" x14ac:dyDescent="0.3">
      <c r="A635" s="6">
        <v>634</v>
      </c>
      <c r="H635" s="2">
        <f t="shared" si="27"/>
        <v>0</v>
      </c>
      <c r="J635">
        <f t="shared" si="28"/>
        <v>0</v>
      </c>
      <c r="L635">
        <f t="shared" si="29"/>
        <v>0</v>
      </c>
    </row>
    <row r="636" spans="1:12" ht="15.6" x14ac:dyDescent="0.3">
      <c r="A636" s="6">
        <v>635</v>
      </c>
      <c r="H636" s="2">
        <f t="shared" si="27"/>
        <v>0</v>
      </c>
      <c r="J636">
        <f t="shared" si="28"/>
        <v>0</v>
      </c>
      <c r="L636">
        <f t="shared" si="29"/>
        <v>0</v>
      </c>
    </row>
    <row r="637" spans="1:12" ht="15.6" x14ac:dyDescent="0.3">
      <c r="A637" s="5">
        <v>636</v>
      </c>
      <c r="H637" s="2">
        <f t="shared" si="27"/>
        <v>0</v>
      </c>
      <c r="J637">
        <f t="shared" si="28"/>
        <v>0</v>
      </c>
      <c r="L637">
        <f t="shared" si="29"/>
        <v>0</v>
      </c>
    </row>
    <row r="638" spans="1:12" ht="15.6" x14ac:dyDescent="0.3">
      <c r="A638" s="6">
        <v>637</v>
      </c>
      <c r="H638" s="2">
        <f t="shared" si="27"/>
        <v>0</v>
      </c>
      <c r="J638">
        <f t="shared" si="28"/>
        <v>0</v>
      </c>
      <c r="L638">
        <f t="shared" si="29"/>
        <v>0</v>
      </c>
    </row>
    <row r="639" spans="1:12" ht="15.6" x14ac:dyDescent="0.3">
      <c r="A639" s="6">
        <v>638</v>
      </c>
      <c r="H639" s="2">
        <f t="shared" si="27"/>
        <v>0</v>
      </c>
      <c r="J639">
        <f t="shared" si="28"/>
        <v>0</v>
      </c>
      <c r="L639">
        <f t="shared" si="29"/>
        <v>0</v>
      </c>
    </row>
    <row r="640" spans="1:12" ht="15.6" x14ac:dyDescent="0.3">
      <c r="A640" s="5">
        <v>639</v>
      </c>
      <c r="H640" s="2">
        <f t="shared" si="27"/>
        <v>0</v>
      </c>
      <c r="J640">
        <f t="shared" si="28"/>
        <v>0</v>
      </c>
      <c r="L640">
        <f t="shared" si="29"/>
        <v>0</v>
      </c>
    </row>
    <row r="641" spans="1:12" ht="15.6" x14ac:dyDescent="0.3">
      <c r="A641" s="6">
        <v>640</v>
      </c>
      <c r="H641" s="2">
        <f t="shared" si="27"/>
        <v>0</v>
      </c>
      <c r="J641">
        <f t="shared" si="28"/>
        <v>0</v>
      </c>
      <c r="L641">
        <f t="shared" si="29"/>
        <v>0</v>
      </c>
    </row>
    <row r="642" spans="1:12" ht="15.6" x14ac:dyDescent="0.3">
      <c r="A642" s="6">
        <v>641</v>
      </c>
      <c r="H642" s="2">
        <f t="shared" si="27"/>
        <v>0</v>
      </c>
      <c r="J642">
        <f t="shared" si="28"/>
        <v>0</v>
      </c>
      <c r="L642">
        <f t="shared" si="29"/>
        <v>0</v>
      </c>
    </row>
    <row r="643" spans="1:12" ht="15.6" x14ac:dyDescent="0.3">
      <c r="A643" s="5">
        <v>642</v>
      </c>
      <c r="H643" s="2">
        <f t="shared" ref="H643:H706" si="30">E643*F643*G643</f>
        <v>0</v>
      </c>
      <c r="J643">
        <f t="shared" ref="J643:J706" si="31">H643*I643</f>
        <v>0</v>
      </c>
      <c r="L643">
        <f t="shared" ref="L643:L706" si="32">J643-K643</f>
        <v>0</v>
      </c>
    </row>
    <row r="644" spans="1:12" ht="15.6" x14ac:dyDescent="0.3">
      <c r="A644" s="6">
        <v>643</v>
      </c>
      <c r="H644" s="2">
        <f t="shared" si="30"/>
        <v>0</v>
      </c>
      <c r="J644">
        <f t="shared" si="31"/>
        <v>0</v>
      </c>
      <c r="L644">
        <f t="shared" si="32"/>
        <v>0</v>
      </c>
    </row>
    <row r="645" spans="1:12" ht="15.6" x14ac:dyDescent="0.3">
      <c r="A645" s="6">
        <v>644</v>
      </c>
      <c r="H645" s="2">
        <f t="shared" si="30"/>
        <v>0</v>
      </c>
      <c r="J645">
        <f t="shared" si="31"/>
        <v>0</v>
      </c>
      <c r="L645">
        <f t="shared" si="32"/>
        <v>0</v>
      </c>
    </row>
    <row r="646" spans="1:12" ht="15.6" x14ac:dyDescent="0.3">
      <c r="A646" s="6">
        <v>645</v>
      </c>
      <c r="H646" s="2">
        <f t="shared" si="30"/>
        <v>0</v>
      </c>
      <c r="J646">
        <f t="shared" si="31"/>
        <v>0</v>
      </c>
      <c r="L646">
        <f t="shared" si="32"/>
        <v>0</v>
      </c>
    </row>
    <row r="647" spans="1:12" ht="15.6" x14ac:dyDescent="0.3">
      <c r="A647" s="5">
        <v>646</v>
      </c>
      <c r="H647" s="2">
        <f t="shared" si="30"/>
        <v>0</v>
      </c>
      <c r="J647">
        <f t="shared" si="31"/>
        <v>0</v>
      </c>
      <c r="L647">
        <f t="shared" si="32"/>
        <v>0</v>
      </c>
    </row>
    <row r="648" spans="1:12" ht="15.6" x14ac:dyDescent="0.3">
      <c r="A648" s="6">
        <v>647</v>
      </c>
      <c r="H648" s="2">
        <f t="shared" si="30"/>
        <v>0</v>
      </c>
      <c r="J648">
        <f t="shared" si="31"/>
        <v>0</v>
      </c>
      <c r="L648">
        <f t="shared" si="32"/>
        <v>0</v>
      </c>
    </row>
    <row r="649" spans="1:12" ht="15.6" x14ac:dyDescent="0.3">
      <c r="A649" s="6">
        <v>648</v>
      </c>
      <c r="H649" s="2">
        <f t="shared" si="30"/>
        <v>0</v>
      </c>
      <c r="J649">
        <f t="shared" si="31"/>
        <v>0</v>
      </c>
      <c r="L649">
        <f t="shared" si="32"/>
        <v>0</v>
      </c>
    </row>
    <row r="650" spans="1:12" ht="15.6" x14ac:dyDescent="0.3">
      <c r="A650" s="5">
        <v>649</v>
      </c>
      <c r="H650" s="2">
        <f t="shared" si="30"/>
        <v>0</v>
      </c>
      <c r="J650">
        <f t="shared" si="31"/>
        <v>0</v>
      </c>
      <c r="L650">
        <f t="shared" si="32"/>
        <v>0</v>
      </c>
    </row>
    <row r="651" spans="1:12" ht="15.6" x14ac:dyDescent="0.3">
      <c r="A651" s="6">
        <v>650</v>
      </c>
      <c r="H651" s="2">
        <f t="shared" si="30"/>
        <v>0</v>
      </c>
      <c r="J651">
        <f t="shared" si="31"/>
        <v>0</v>
      </c>
      <c r="L651">
        <f t="shared" si="32"/>
        <v>0</v>
      </c>
    </row>
    <row r="652" spans="1:12" ht="15.6" x14ac:dyDescent="0.3">
      <c r="A652" s="6">
        <v>651</v>
      </c>
      <c r="H652" s="2">
        <f t="shared" si="30"/>
        <v>0</v>
      </c>
      <c r="J652">
        <f t="shared" si="31"/>
        <v>0</v>
      </c>
      <c r="L652">
        <f t="shared" si="32"/>
        <v>0</v>
      </c>
    </row>
    <row r="653" spans="1:12" ht="15.6" x14ac:dyDescent="0.3">
      <c r="A653" s="5">
        <v>652</v>
      </c>
      <c r="H653" s="2">
        <f t="shared" si="30"/>
        <v>0</v>
      </c>
      <c r="J653">
        <f t="shared" si="31"/>
        <v>0</v>
      </c>
      <c r="L653">
        <f t="shared" si="32"/>
        <v>0</v>
      </c>
    </row>
    <row r="654" spans="1:12" ht="15.6" x14ac:dyDescent="0.3">
      <c r="A654" s="6">
        <v>653</v>
      </c>
      <c r="H654" s="2">
        <f t="shared" si="30"/>
        <v>0</v>
      </c>
      <c r="J654">
        <f t="shared" si="31"/>
        <v>0</v>
      </c>
      <c r="L654">
        <f t="shared" si="32"/>
        <v>0</v>
      </c>
    </row>
    <row r="655" spans="1:12" ht="15.6" x14ac:dyDescent="0.3">
      <c r="A655" s="6">
        <v>654</v>
      </c>
      <c r="H655" s="2">
        <f t="shared" si="30"/>
        <v>0</v>
      </c>
      <c r="J655">
        <f t="shared" si="31"/>
        <v>0</v>
      </c>
      <c r="L655">
        <f t="shared" si="32"/>
        <v>0</v>
      </c>
    </row>
    <row r="656" spans="1:12" ht="15.6" x14ac:dyDescent="0.3">
      <c r="A656" s="6">
        <v>655</v>
      </c>
      <c r="H656" s="2">
        <f t="shared" si="30"/>
        <v>0</v>
      </c>
      <c r="J656">
        <f t="shared" si="31"/>
        <v>0</v>
      </c>
      <c r="L656">
        <f t="shared" si="32"/>
        <v>0</v>
      </c>
    </row>
    <row r="657" spans="1:12" ht="15.6" x14ac:dyDescent="0.3">
      <c r="A657" s="5">
        <v>656</v>
      </c>
      <c r="H657" s="2">
        <f t="shared" si="30"/>
        <v>0</v>
      </c>
      <c r="J657">
        <f t="shared" si="31"/>
        <v>0</v>
      </c>
      <c r="L657">
        <f t="shared" si="32"/>
        <v>0</v>
      </c>
    </row>
    <row r="658" spans="1:12" ht="15.6" x14ac:dyDescent="0.3">
      <c r="A658" s="6">
        <v>657</v>
      </c>
      <c r="H658" s="2">
        <f t="shared" si="30"/>
        <v>0</v>
      </c>
      <c r="J658">
        <f t="shared" si="31"/>
        <v>0</v>
      </c>
      <c r="L658">
        <f t="shared" si="32"/>
        <v>0</v>
      </c>
    </row>
    <row r="659" spans="1:12" ht="15.6" x14ac:dyDescent="0.3">
      <c r="A659" s="6">
        <v>658</v>
      </c>
      <c r="H659" s="2">
        <f t="shared" si="30"/>
        <v>0</v>
      </c>
      <c r="J659">
        <f t="shared" si="31"/>
        <v>0</v>
      </c>
      <c r="L659">
        <f t="shared" si="32"/>
        <v>0</v>
      </c>
    </row>
    <row r="660" spans="1:12" ht="15.6" x14ac:dyDescent="0.3">
      <c r="A660" s="5">
        <v>659</v>
      </c>
      <c r="H660" s="2">
        <f t="shared" si="30"/>
        <v>0</v>
      </c>
      <c r="J660">
        <f t="shared" si="31"/>
        <v>0</v>
      </c>
      <c r="L660">
        <f t="shared" si="32"/>
        <v>0</v>
      </c>
    </row>
    <row r="661" spans="1:12" ht="15.6" x14ac:dyDescent="0.3">
      <c r="A661" s="6">
        <v>660</v>
      </c>
      <c r="H661" s="2">
        <f t="shared" si="30"/>
        <v>0</v>
      </c>
      <c r="J661">
        <f t="shared" si="31"/>
        <v>0</v>
      </c>
      <c r="L661">
        <f t="shared" si="32"/>
        <v>0</v>
      </c>
    </row>
    <row r="662" spans="1:12" ht="15.6" x14ac:dyDescent="0.3">
      <c r="A662" s="6">
        <v>661</v>
      </c>
      <c r="H662" s="2">
        <f t="shared" si="30"/>
        <v>0</v>
      </c>
      <c r="J662">
        <f t="shared" si="31"/>
        <v>0</v>
      </c>
      <c r="L662">
        <f t="shared" si="32"/>
        <v>0</v>
      </c>
    </row>
    <row r="663" spans="1:12" ht="15.6" x14ac:dyDescent="0.3">
      <c r="A663" s="5">
        <v>662</v>
      </c>
      <c r="H663" s="2">
        <f t="shared" si="30"/>
        <v>0</v>
      </c>
      <c r="J663">
        <f t="shared" si="31"/>
        <v>0</v>
      </c>
      <c r="L663">
        <f t="shared" si="32"/>
        <v>0</v>
      </c>
    </row>
    <row r="664" spans="1:12" ht="15.6" x14ac:dyDescent="0.3">
      <c r="A664" s="6">
        <v>663</v>
      </c>
      <c r="H664" s="2">
        <f t="shared" si="30"/>
        <v>0</v>
      </c>
      <c r="J664">
        <f t="shared" si="31"/>
        <v>0</v>
      </c>
      <c r="L664">
        <f t="shared" si="32"/>
        <v>0</v>
      </c>
    </row>
    <row r="665" spans="1:12" ht="15.6" x14ac:dyDescent="0.3">
      <c r="A665" s="6">
        <v>664</v>
      </c>
      <c r="H665" s="2">
        <f t="shared" si="30"/>
        <v>0</v>
      </c>
      <c r="J665">
        <f t="shared" si="31"/>
        <v>0</v>
      </c>
      <c r="L665">
        <f t="shared" si="32"/>
        <v>0</v>
      </c>
    </row>
    <row r="666" spans="1:12" ht="15.6" x14ac:dyDescent="0.3">
      <c r="A666" s="6">
        <v>665</v>
      </c>
      <c r="H666" s="2">
        <f t="shared" si="30"/>
        <v>0</v>
      </c>
      <c r="J666">
        <f t="shared" si="31"/>
        <v>0</v>
      </c>
      <c r="L666">
        <f t="shared" si="32"/>
        <v>0</v>
      </c>
    </row>
    <row r="667" spans="1:12" ht="15.6" x14ac:dyDescent="0.3">
      <c r="A667" s="5">
        <v>666</v>
      </c>
      <c r="H667" s="2">
        <f t="shared" si="30"/>
        <v>0</v>
      </c>
      <c r="J667">
        <f t="shared" si="31"/>
        <v>0</v>
      </c>
      <c r="L667">
        <f t="shared" si="32"/>
        <v>0</v>
      </c>
    </row>
    <row r="668" spans="1:12" ht="15.6" x14ac:dyDescent="0.3">
      <c r="A668" s="6">
        <v>667</v>
      </c>
      <c r="H668" s="2">
        <f t="shared" si="30"/>
        <v>0</v>
      </c>
      <c r="J668">
        <f t="shared" si="31"/>
        <v>0</v>
      </c>
      <c r="L668">
        <f t="shared" si="32"/>
        <v>0</v>
      </c>
    </row>
    <row r="669" spans="1:12" ht="15.6" x14ac:dyDescent="0.3">
      <c r="A669" s="6">
        <v>668</v>
      </c>
      <c r="H669" s="2">
        <f t="shared" si="30"/>
        <v>0</v>
      </c>
      <c r="J669">
        <f t="shared" si="31"/>
        <v>0</v>
      </c>
      <c r="L669">
        <f t="shared" si="32"/>
        <v>0</v>
      </c>
    </row>
    <row r="670" spans="1:12" ht="15.6" x14ac:dyDescent="0.3">
      <c r="A670" s="5">
        <v>669</v>
      </c>
      <c r="H670" s="2">
        <f t="shared" si="30"/>
        <v>0</v>
      </c>
      <c r="J670">
        <f t="shared" si="31"/>
        <v>0</v>
      </c>
      <c r="L670">
        <f t="shared" si="32"/>
        <v>0</v>
      </c>
    </row>
    <row r="671" spans="1:12" ht="15.6" x14ac:dyDescent="0.3">
      <c r="A671" s="6">
        <v>670</v>
      </c>
      <c r="H671" s="2">
        <f t="shared" si="30"/>
        <v>0</v>
      </c>
      <c r="J671">
        <f t="shared" si="31"/>
        <v>0</v>
      </c>
      <c r="L671">
        <f t="shared" si="32"/>
        <v>0</v>
      </c>
    </row>
    <row r="672" spans="1:12" ht="15.6" x14ac:dyDescent="0.3">
      <c r="A672" s="6">
        <v>671</v>
      </c>
      <c r="H672" s="2">
        <f t="shared" si="30"/>
        <v>0</v>
      </c>
      <c r="J672">
        <f t="shared" si="31"/>
        <v>0</v>
      </c>
      <c r="L672">
        <f t="shared" si="32"/>
        <v>0</v>
      </c>
    </row>
    <row r="673" spans="1:12" ht="15.6" x14ac:dyDescent="0.3">
      <c r="A673" s="5">
        <v>672</v>
      </c>
      <c r="H673" s="2">
        <f t="shared" si="30"/>
        <v>0</v>
      </c>
      <c r="J673">
        <f t="shared" si="31"/>
        <v>0</v>
      </c>
      <c r="L673">
        <f t="shared" si="32"/>
        <v>0</v>
      </c>
    </row>
    <row r="674" spans="1:12" ht="15.6" x14ac:dyDescent="0.3">
      <c r="A674" s="6">
        <v>673</v>
      </c>
      <c r="H674" s="2">
        <f t="shared" si="30"/>
        <v>0</v>
      </c>
      <c r="J674">
        <f t="shared" si="31"/>
        <v>0</v>
      </c>
      <c r="L674">
        <f t="shared" si="32"/>
        <v>0</v>
      </c>
    </row>
    <row r="675" spans="1:12" ht="15.6" x14ac:dyDescent="0.3">
      <c r="A675" s="6">
        <v>674</v>
      </c>
      <c r="H675" s="2">
        <f t="shared" si="30"/>
        <v>0</v>
      </c>
      <c r="J675">
        <f t="shared" si="31"/>
        <v>0</v>
      </c>
      <c r="L675">
        <f t="shared" si="32"/>
        <v>0</v>
      </c>
    </row>
    <row r="676" spans="1:12" ht="15.6" x14ac:dyDescent="0.3">
      <c r="A676" s="6">
        <v>675</v>
      </c>
      <c r="H676" s="2">
        <f t="shared" si="30"/>
        <v>0</v>
      </c>
      <c r="J676">
        <f t="shared" si="31"/>
        <v>0</v>
      </c>
      <c r="L676">
        <f t="shared" si="32"/>
        <v>0</v>
      </c>
    </row>
    <row r="677" spans="1:12" ht="15.6" x14ac:dyDescent="0.3">
      <c r="A677" s="5">
        <v>676</v>
      </c>
      <c r="H677" s="2">
        <f t="shared" si="30"/>
        <v>0</v>
      </c>
      <c r="J677">
        <f t="shared" si="31"/>
        <v>0</v>
      </c>
      <c r="L677">
        <f t="shared" si="32"/>
        <v>0</v>
      </c>
    </row>
    <row r="678" spans="1:12" ht="15.6" x14ac:dyDescent="0.3">
      <c r="A678" s="6">
        <v>677</v>
      </c>
      <c r="H678" s="2">
        <f t="shared" si="30"/>
        <v>0</v>
      </c>
      <c r="J678">
        <f t="shared" si="31"/>
        <v>0</v>
      </c>
      <c r="L678">
        <f t="shared" si="32"/>
        <v>0</v>
      </c>
    </row>
    <row r="679" spans="1:12" ht="15.6" x14ac:dyDescent="0.3">
      <c r="A679" s="6">
        <v>678</v>
      </c>
      <c r="H679" s="2">
        <f t="shared" si="30"/>
        <v>0</v>
      </c>
      <c r="J679">
        <f t="shared" si="31"/>
        <v>0</v>
      </c>
      <c r="L679">
        <f t="shared" si="32"/>
        <v>0</v>
      </c>
    </row>
    <row r="680" spans="1:12" ht="15.6" x14ac:dyDescent="0.3">
      <c r="A680" s="5">
        <v>679</v>
      </c>
      <c r="H680" s="2">
        <f t="shared" si="30"/>
        <v>0</v>
      </c>
      <c r="J680">
        <f t="shared" si="31"/>
        <v>0</v>
      </c>
      <c r="L680">
        <f t="shared" si="32"/>
        <v>0</v>
      </c>
    </row>
    <row r="681" spans="1:12" ht="15.6" x14ac:dyDescent="0.3">
      <c r="A681" s="6">
        <v>680</v>
      </c>
      <c r="H681" s="2">
        <f t="shared" si="30"/>
        <v>0</v>
      </c>
      <c r="J681">
        <f t="shared" si="31"/>
        <v>0</v>
      </c>
      <c r="L681">
        <f t="shared" si="32"/>
        <v>0</v>
      </c>
    </row>
    <row r="682" spans="1:12" ht="15.6" x14ac:dyDescent="0.3">
      <c r="A682" s="6">
        <v>681</v>
      </c>
      <c r="H682" s="2">
        <f t="shared" si="30"/>
        <v>0</v>
      </c>
      <c r="J682">
        <f t="shared" si="31"/>
        <v>0</v>
      </c>
      <c r="L682">
        <f t="shared" si="32"/>
        <v>0</v>
      </c>
    </row>
    <row r="683" spans="1:12" ht="15.6" x14ac:dyDescent="0.3">
      <c r="A683" s="5">
        <v>682</v>
      </c>
      <c r="H683" s="2">
        <f t="shared" si="30"/>
        <v>0</v>
      </c>
      <c r="J683">
        <f t="shared" si="31"/>
        <v>0</v>
      </c>
      <c r="L683">
        <f t="shared" si="32"/>
        <v>0</v>
      </c>
    </row>
    <row r="684" spans="1:12" ht="15.6" x14ac:dyDescent="0.3">
      <c r="A684" s="6">
        <v>683</v>
      </c>
      <c r="H684" s="2">
        <f t="shared" si="30"/>
        <v>0</v>
      </c>
      <c r="J684">
        <f t="shared" si="31"/>
        <v>0</v>
      </c>
      <c r="L684">
        <f t="shared" si="32"/>
        <v>0</v>
      </c>
    </row>
    <row r="685" spans="1:12" ht="15.6" x14ac:dyDescent="0.3">
      <c r="A685" s="6">
        <v>684</v>
      </c>
      <c r="H685" s="2">
        <f t="shared" si="30"/>
        <v>0</v>
      </c>
      <c r="J685">
        <f t="shared" si="31"/>
        <v>0</v>
      </c>
      <c r="L685">
        <f t="shared" si="32"/>
        <v>0</v>
      </c>
    </row>
    <row r="686" spans="1:12" ht="15.6" x14ac:dyDescent="0.3">
      <c r="A686" s="6">
        <v>685</v>
      </c>
      <c r="H686" s="2">
        <f t="shared" si="30"/>
        <v>0</v>
      </c>
      <c r="J686">
        <f t="shared" si="31"/>
        <v>0</v>
      </c>
      <c r="L686">
        <f t="shared" si="32"/>
        <v>0</v>
      </c>
    </row>
    <row r="687" spans="1:12" ht="15.6" x14ac:dyDescent="0.3">
      <c r="A687" s="5">
        <v>686</v>
      </c>
      <c r="H687" s="2">
        <f t="shared" si="30"/>
        <v>0</v>
      </c>
      <c r="J687">
        <f t="shared" si="31"/>
        <v>0</v>
      </c>
      <c r="L687">
        <f t="shared" si="32"/>
        <v>0</v>
      </c>
    </row>
    <row r="688" spans="1:12" ht="15.6" x14ac:dyDescent="0.3">
      <c r="A688" s="6">
        <v>687</v>
      </c>
      <c r="H688" s="2">
        <f t="shared" si="30"/>
        <v>0</v>
      </c>
      <c r="J688">
        <f t="shared" si="31"/>
        <v>0</v>
      </c>
      <c r="L688">
        <f t="shared" si="32"/>
        <v>0</v>
      </c>
    </row>
    <row r="689" spans="1:12" ht="15.6" x14ac:dyDescent="0.3">
      <c r="A689" s="6">
        <v>688</v>
      </c>
      <c r="H689" s="2">
        <f t="shared" si="30"/>
        <v>0</v>
      </c>
      <c r="J689">
        <f t="shared" si="31"/>
        <v>0</v>
      </c>
      <c r="L689">
        <f t="shared" si="32"/>
        <v>0</v>
      </c>
    </row>
    <row r="690" spans="1:12" ht="15.6" x14ac:dyDescent="0.3">
      <c r="A690" s="5">
        <v>689</v>
      </c>
      <c r="H690" s="2">
        <f t="shared" si="30"/>
        <v>0</v>
      </c>
      <c r="J690">
        <f t="shared" si="31"/>
        <v>0</v>
      </c>
      <c r="L690">
        <f t="shared" si="32"/>
        <v>0</v>
      </c>
    </row>
    <row r="691" spans="1:12" ht="15.6" x14ac:dyDescent="0.3">
      <c r="A691" s="6">
        <v>690</v>
      </c>
      <c r="H691" s="2">
        <f t="shared" si="30"/>
        <v>0</v>
      </c>
      <c r="J691">
        <f t="shared" si="31"/>
        <v>0</v>
      </c>
      <c r="L691">
        <f t="shared" si="32"/>
        <v>0</v>
      </c>
    </row>
    <row r="692" spans="1:12" ht="15.6" x14ac:dyDescent="0.3">
      <c r="A692" s="6">
        <v>691</v>
      </c>
      <c r="H692" s="2">
        <f t="shared" si="30"/>
        <v>0</v>
      </c>
      <c r="J692">
        <f t="shared" si="31"/>
        <v>0</v>
      </c>
      <c r="L692">
        <f t="shared" si="32"/>
        <v>0</v>
      </c>
    </row>
    <row r="693" spans="1:12" ht="15.6" x14ac:dyDescent="0.3">
      <c r="A693" s="5">
        <v>692</v>
      </c>
      <c r="H693" s="2">
        <f t="shared" si="30"/>
        <v>0</v>
      </c>
      <c r="J693">
        <f t="shared" si="31"/>
        <v>0</v>
      </c>
      <c r="L693">
        <f t="shared" si="32"/>
        <v>0</v>
      </c>
    </row>
    <row r="694" spans="1:12" ht="15.6" x14ac:dyDescent="0.3">
      <c r="A694" s="6">
        <v>693</v>
      </c>
      <c r="H694" s="2">
        <f t="shared" si="30"/>
        <v>0</v>
      </c>
      <c r="J694">
        <f t="shared" si="31"/>
        <v>0</v>
      </c>
      <c r="L694">
        <f t="shared" si="32"/>
        <v>0</v>
      </c>
    </row>
    <row r="695" spans="1:12" ht="15.6" x14ac:dyDescent="0.3">
      <c r="A695" s="6">
        <v>694</v>
      </c>
      <c r="H695" s="2">
        <f t="shared" si="30"/>
        <v>0</v>
      </c>
      <c r="J695">
        <f t="shared" si="31"/>
        <v>0</v>
      </c>
      <c r="L695">
        <f t="shared" si="32"/>
        <v>0</v>
      </c>
    </row>
    <row r="696" spans="1:12" ht="15.6" x14ac:dyDescent="0.3">
      <c r="A696" s="6">
        <v>695</v>
      </c>
      <c r="H696" s="2">
        <f t="shared" si="30"/>
        <v>0</v>
      </c>
      <c r="J696">
        <f t="shared" si="31"/>
        <v>0</v>
      </c>
      <c r="L696">
        <f t="shared" si="32"/>
        <v>0</v>
      </c>
    </row>
    <row r="697" spans="1:12" ht="15.6" x14ac:dyDescent="0.3">
      <c r="A697" s="5">
        <v>696</v>
      </c>
      <c r="H697" s="2">
        <f t="shared" si="30"/>
        <v>0</v>
      </c>
      <c r="J697">
        <f t="shared" si="31"/>
        <v>0</v>
      </c>
      <c r="L697">
        <f t="shared" si="32"/>
        <v>0</v>
      </c>
    </row>
    <row r="698" spans="1:12" ht="15.6" x14ac:dyDescent="0.3">
      <c r="A698" s="6">
        <v>697</v>
      </c>
      <c r="H698" s="2">
        <f t="shared" si="30"/>
        <v>0</v>
      </c>
      <c r="J698">
        <f t="shared" si="31"/>
        <v>0</v>
      </c>
      <c r="L698">
        <f t="shared" si="32"/>
        <v>0</v>
      </c>
    </row>
    <row r="699" spans="1:12" ht="15.6" x14ac:dyDescent="0.3">
      <c r="A699" s="6">
        <v>698</v>
      </c>
      <c r="H699" s="2">
        <f t="shared" si="30"/>
        <v>0</v>
      </c>
      <c r="J699">
        <f t="shared" si="31"/>
        <v>0</v>
      </c>
      <c r="L699">
        <f t="shared" si="32"/>
        <v>0</v>
      </c>
    </row>
    <row r="700" spans="1:12" ht="15.6" x14ac:dyDescent="0.3">
      <c r="A700" s="5">
        <v>699</v>
      </c>
      <c r="H700" s="2">
        <f t="shared" si="30"/>
        <v>0</v>
      </c>
      <c r="J700">
        <f t="shared" si="31"/>
        <v>0</v>
      </c>
      <c r="L700">
        <f t="shared" si="32"/>
        <v>0</v>
      </c>
    </row>
    <row r="701" spans="1:12" ht="15.6" x14ac:dyDescent="0.3">
      <c r="A701" s="6">
        <v>700</v>
      </c>
      <c r="H701" s="2">
        <f t="shared" si="30"/>
        <v>0</v>
      </c>
      <c r="J701">
        <f t="shared" si="31"/>
        <v>0</v>
      </c>
      <c r="L701">
        <f t="shared" si="32"/>
        <v>0</v>
      </c>
    </row>
    <row r="702" spans="1:12" ht="15.6" x14ac:dyDescent="0.3">
      <c r="A702" s="6">
        <v>701</v>
      </c>
      <c r="H702" s="2">
        <f t="shared" si="30"/>
        <v>0</v>
      </c>
      <c r="J702">
        <f t="shared" si="31"/>
        <v>0</v>
      </c>
      <c r="L702">
        <f t="shared" si="32"/>
        <v>0</v>
      </c>
    </row>
    <row r="703" spans="1:12" ht="15.6" x14ac:dyDescent="0.3">
      <c r="A703" s="5">
        <v>702</v>
      </c>
      <c r="H703" s="2">
        <f t="shared" si="30"/>
        <v>0</v>
      </c>
      <c r="J703">
        <f t="shared" si="31"/>
        <v>0</v>
      </c>
      <c r="L703">
        <f t="shared" si="32"/>
        <v>0</v>
      </c>
    </row>
    <row r="704" spans="1:12" ht="15.6" x14ac:dyDescent="0.3">
      <c r="A704" s="6">
        <v>703</v>
      </c>
      <c r="H704" s="2">
        <f t="shared" si="30"/>
        <v>0</v>
      </c>
      <c r="J704">
        <f t="shared" si="31"/>
        <v>0</v>
      </c>
      <c r="L704">
        <f t="shared" si="32"/>
        <v>0</v>
      </c>
    </row>
    <row r="705" spans="1:12" ht="15.6" x14ac:dyDescent="0.3">
      <c r="A705" s="6">
        <v>704</v>
      </c>
      <c r="H705" s="2">
        <f t="shared" si="30"/>
        <v>0</v>
      </c>
      <c r="J705">
        <f t="shared" si="31"/>
        <v>0</v>
      </c>
      <c r="L705">
        <f t="shared" si="32"/>
        <v>0</v>
      </c>
    </row>
    <row r="706" spans="1:12" ht="15.6" x14ac:dyDescent="0.3">
      <c r="A706" s="6">
        <v>705</v>
      </c>
      <c r="H706" s="2">
        <f t="shared" si="30"/>
        <v>0</v>
      </c>
      <c r="J706">
        <f t="shared" si="31"/>
        <v>0</v>
      </c>
      <c r="L706">
        <f t="shared" si="32"/>
        <v>0</v>
      </c>
    </row>
    <row r="707" spans="1:12" ht="15.6" x14ac:dyDescent="0.3">
      <c r="A707" s="5">
        <v>706</v>
      </c>
      <c r="H707" s="2">
        <f t="shared" ref="H707:H770" si="33">E707*F707*G707</f>
        <v>0</v>
      </c>
      <c r="J707">
        <f t="shared" ref="J707:J770" si="34">H707*I707</f>
        <v>0</v>
      </c>
      <c r="L707">
        <f t="shared" ref="L707:L770" si="35">J707-K707</f>
        <v>0</v>
      </c>
    </row>
    <row r="708" spans="1:12" ht="15.6" x14ac:dyDescent="0.3">
      <c r="A708" s="6">
        <v>707</v>
      </c>
      <c r="H708" s="2">
        <f t="shared" si="33"/>
        <v>0</v>
      </c>
      <c r="J708">
        <f t="shared" si="34"/>
        <v>0</v>
      </c>
      <c r="L708">
        <f t="shared" si="35"/>
        <v>0</v>
      </c>
    </row>
    <row r="709" spans="1:12" ht="15.6" x14ac:dyDescent="0.3">
      <c r="A709" s="6">
        <v>708</v>
      </c>
      <c r="H709" s="2">
        <f t="shared" si="33"/>
        <v>0</v>
      </c>
      <c r="J709">
        <f t="shared" si="34"/>
        <v>0</v>
      </c>
      <c r="L709">
        <f t="shared" si="35"/>
        <v>0</v>
      </c>
    </row>
    <row r="710" spans="1:12" ht="15.6" x14ac:dyDescent="0.3">
      <c r="A710" s="5">
        <v>709</v>
      </c>
      <c r="H710" s="2">
        <f t="shared" si="33"/>
        <v>0</v>
      </c>
      <c r="J710">
        <f t="shared" si="34"/>
        <v>0</v>
      </c>
      <c r="L710">
        <f t="shared" si="35"/>
        <v>0</v>
      </c>
    </row>
    <row r="711" spans="1:12" ht="15.6" x14ac:dyDescent="0.3">
      <c r="A711" s="6">
        <v>710</v>
      </c>
      <c r="H711" s="2">
        <f t="shared" si="33"/>
        <v>0</v>
      </c>
      <c r="J711">
        <f t="shared" si="34"/>
        <v>0</v>
      </c>
      <c r="L711">
        <f t="shared" si="35"/>
        <v>0</v>
      </c>
    </row>
    <row r="712" spans="1:12" ht="15.6" x14ac:dyDescent="0.3">
      <c r="A712" s="6">
        <v>711</v>
      </c>
      <c r="H712" s="2">
        <f t="shared" si="33"/>
        <v>0</v>
      </c>
      <c r="J712">
        <f t="shared" si="34"/>
        <v>0</v>
      </c>
      <c r="L712">
        <f t="shared" si="35"/>
        <v>0</v>
      </c>
    </row>
    <row r="713" spans="1:12" ht="15.6" x14ac:dyDescent="0.3">
      <c r="A713" s="5">
        <v>712</v>
      </c>
      <c r="H713" s="2">
        <f t="shared" si="33"/>
        <v>0</v>
      </c>
      <c r="J713">
        <f t="shared" si="34"/>
        <v>0</v>
      </c>
      <c r="L713">
        <f t="shared" si="35"/>
        <v>0</v>
      </c>
    </row>
    <row r="714" spans="1:12" ht="15.6" x14ac:dyDescent="0.3">
      <c r="A714" s="6">
        <v>713</v>
      </c>
      <c r="H714" s="2">
        <f t="shared" si="33"/>
        <v>0</v>
      </c>
      <c r="J714">
        <f t="shared" si="34"/>
        <v>0</v>
      </c>
      <c r="L714">
        <f t="shared" si="35"/>
        <v>0</v>
      </c>
    </row>
    <row r="715" spans="1:12" ht="15.6" x14ac:dyDescent="0.3">
      <c r="A715" s="6">
        <v>714</v>
      </c>
      <c r="H715" s="2">
        <f t="shared" si="33"/>
        <v>0</v>
      </c>
      <c r="J715">
        <f t="shared" si="34"/>
        <v>0</v>
      </c>
      <c r="L715">
        <f t="shared" si="35"/>
        <v>0</v>
      </c>
    </row>
    <row r="716" spans="1:12" ht="15.6" x14ac:dyDescent="0.3">
      <c r="A716" s="6">
        <v>715</v>
      </c>
      <c r="H716" s="2">
        <f t="shared" si="33"/>
        <v>0</v>
      </c>
      <c r="J716">
        <f t="shared" si="34"/>
        <v>0</v>
      </c>
      <c r="L716">
        <f t="shared" si="35"/>
        <v>0</v>
      </c>
    </row>
    <row r="717" spans="1:12" ht="15.6" x14ac:dyDescent="0.3">
      <c r="A717" s="5">
        <v>716</v>
      </c>
      <c r="H717" s="2">
        <f t="shared" si="33"/>
        <v>0</v>
      </c>
      <c r="J717">
        <f t="shared" si="34"/>
        <v>0</v>
      </c>
      <c r="L717">
        <f t="shared" si="35"/>
        <v>0</v>
      </c>
    </row>
    <row r="718" spans="1:12" ht="15.6" x14ac:dyDescent="0.3">
      <c r="A718" s="6">
        <v>717</v>
      </c>
      <c r="H718" s="2">
        <f t="shared" si="33"/>
        <v>0</v>
      </c>
      <c r="J718">
        <f t="shared" si="34"/>
        <v>0</v>
      </c>
      <c r="L718">
        <f t="shared" si="35"/>
        <v>0</v>
      </c>
    </row>
    <row r="719" spans="1:12" ht="15.6" x14ac:dyDescent="0.3">
      <c r="A719" s="6">
        <v>718</v>
      </c>
      <c r="H719" s="2">
        <f t="shared" si="33"/>
        <v>0</v>
      </c>
      <c r="J719">
        <f t="shared" si="34"/>
        <v>0</v>
      </c>
      <c r="L719">
        <f t="shared" si="35"/>
        <v>0</v>
      </c>
    </row>
    <row r="720" spans="1:12" ht="15.6" x14ac:dyDescent="0.3">
      <c r="A720" s="5">
        <v>719</v>
      </c>
      <c r="H720" s="2">
        <f t="shared" si="33"/>
        <v>0</v>
      </c>
      <c r="J720">
        <f t="shared" si="34"/>
        <v>0</v>
      </c>
      <c r="L720">
        <f t="shared" si="35"/>
        <v>0</v>
      </c>
    </row>
    <row r="721" spans="1:12" ht="15.6" x14ac:dyDescent="0.3">
      <c r="A721" s="6">
        <v>720</v>
      </c>
      <c r="H721" s="2">
        <f t="shared" si="33"/>
        <v>0</v>
      </c>
      <c r="J721">
        <f t="shared" si="34"/>
        <v>0</v>
      </c>
      <c r="L721">
        <f t="shared" si="35"/>
        <v>0</v>
      </c>
    </row>
    <row r="722" spans="1:12" ht="15.6" x14ac:dyDescent="0.3">
      <c r="A722" s="6">
        <v>721</v>
      </c>
      <c r="H722" s="2">
        <f t="shared" si="33"/>
        <v>0</v>
      </c>
      <c r="J722">
        <f t="shared" si="34"/>
        <v>0</v>
      </c>
      <c r="L722">
        <f t="shared" si="35"/>
        <v>0</v>
      </c>
    </row>
    <row r="723" spans="1:12" ht="15.6" x14ac:dyDescent="0.3">
      <c r="A723" s="5">
        <v>722</v>
      </c>
      <c r="H723" s="2">
        <f t="shared" si="33"/>
        <v>0</v>
      </c>
      <c r="J723">
        <f t="shared" si="34"/>
        <v>0</v>
      </c>
      <c r="L723">
        <f t="shared" si="35"/>
        <v>0</v>
      </c>
    </row>
    <row r="724" spans="1:12" ht="15.6" x14ac:dyDescent="0.3">
      <c r="A724" s="6">
        <v>723</v>
      </c>
      <c r="H724" s="2">
        <f t="shared" si="33"/>
        <v>0</v>
      </c>
      <c r="J724">
        <f t="shared" si="34"/>
        <v>0</v>
      </c>
      <c r="L724">
        <f t="shared" si="35"/>
        <v>0</v>
      </c>
    </row>
    <row r="725" spans="1:12" ht="15.6" x14ac:dyDescent="0.3">
      <c r="A725" s="6">
        <v>724</v>
      </c>
      <c r="H725" s="2">
        <f t="shared" si="33"/>
        <v>0</v>
      </c>
      <c r="J725">
        <f t="shared" si="34"/>
        <v>0</v>
      </c>
      <c r="L725">
        <f t="shared" si="35"/>
        <v>0</v>
      </c>
    </row>
    <row r="726" spans="1:12" ht="15.6" x14ac:dyDescent="0.3">
      <c r="A726" s="6">
        <v>725</v>
      </c>
      <c r="H726" s="2">
        <f t="shared" si="33"/>
        <v>0</v>
      </c>
      <c r="J726">
        <f t="shared" si="34"/>
        <v>0</v>
      </c>
      <c r="L726">
        <f t="shared" si="35"/>
        <v>0</v>
      </c>
    </row>
    <row r="727" spans="1:12" ht="15.6" x14ac:dyDescent="0.3">
      <c r="A727" s="5">
        <v>726</v>
      </c>
      <c r="H727" s="2">
        <f t="shared" si="33"/>
        <v>0</v>
      </c>
      <c r="J727">
        <f t="shared" si="34"/>
        <v>0</v>
      </c>
      <c r="L727">
        <f t="shared" si="35"/>
        <v>0</v>
      </c>
    </row>
    <row r="728" spans="1:12" ht="15.6" x14ac:dyDescent="0.3">
      <c r="A728" s="6">
        <v>727</v>
      </c>
      <c r="H728" s="2">
        <f t="shared" si="33"/>
        <v>0</v>
      </c>
      <c r="J728">
        <f t="shared" si="34"/>
        <v>0</v>
      </c>
      <c r="L728">
        <f t="shared" si="35"/>
        <v>0</v>
      </c>
    </row>
    <row r="729" spans="1:12" ht="15.6" x14ac:dyDescent="0.3">
      <c r="A729" s="6">
        <v>728</v>
      </c>
      <c r="H729" s="2">
        <f t="shared" si="33"/>
        <v>0</v>
      </c>
      <c r="J729">
        <f t="shared" si="34"/>
        <v>0</v>
      </c>
      <c r="L729">
        <f t="shared" si="35"/>
        <v>0</v>
      </c>
    </row>
    <row r="730" spans="1:12" ht="15.6" x14ac:dyDescent="0.3">
      <c r="A730" s="5">
        <v>729</v>
      </c>
      <c r="H730" s="2">
        <f t="shared" si="33"/>
        <v>0</v>
      </c>
      <c r="J730">
        <f t="shared" si="34"/>
        <v>0</v>
      </c>
      <c r="L730">
        <f t="shared" si="35"/>
        <v>0</v>
      </c>
    </row>
    <row r="731" spans="1:12" ht="15.6" x14ac:dyDescent="0.3">
      <c r="A731" s="6">
        <v>730</v>
      </c>
      <c r="H731" s="2">
        <f t="shared" si="33"/>
        <v>0</v>
      </c>
      <c r="J731">
        <f t="shared" si="34"/>
        <v>0</v>
      </c>
      <c r="L731">
        <f t="shared" si="35"/>
        <v>0</v>
      </c>
    </row>
    <row r="732" spans="1:12" ht="15.6" x14ac:dyDescent="0.3">
      <c r="A732" s="6">
        <v>731</v>
      </c>
      <c r="H732" s="2">
        <f t="shared" si="33"/>
        <v>0</v>
      </c>
      <c r="J732">
        <f t="shared" si="34"/>
        <v>0</v>
      </c>
      <c r="L732">
        <f t="shared" si="35"/>
        <v>0</v>
      </c>
    </row>
    <row r="733" spans="1:12" ht="15.6" x14ac:dyDescent="0.3">
      <c r="A733" s="5">
        <v>732</v>
      </c>
      <c r="H733" s="2">
        <f t="shared" si="33"/>
        <v>0</v>
      </c>
      <c r="J733">
        <f t="shared" si="34"/>
        <v>0</v>
      </c>
      <c r="L733">
        <f t="shared" si="35"/>
        <v>0</v>
      </c>
    </row>
    <row r="734" spans="1:12" ht="15.6" x14ac:dyDescent="0.3">
      <c r="A734" s="6">
        <v>733</v>
      </c>
      <c r="H734" s="2">
        <f t="shared" si="33"/>
        <v>0</v>
      </c>
      <c r="J734">
        <f t="shared" si="34"/>
        <v>0</v>
      </c>
      <c r="L734">
        <f t="shared" si="35"/>
        <v>0</v>
      </c>
    </row>
    <row r="735" spans="1:12" ht="15.6" x14ac:dyDescent="0.3">
      <c r="A735" s="6">
        <v>734</v>
      </c>
      <c r="H735" s="2">
        <f t="shared" si="33"/>
        <v>0</v>
      </c>
      <c r="J735">
        <f t="shared" si="34"/>
        <v>0</v>
      </c>
      <c r="L735">
        <f t="shared" si="35"/>
        <v>0</v>
      </c>
    </row>
    <row r="736" spans="1:12" ht="15.6" x14ac:dyDescent="0.3">
      <c r="A736" s="6">
        <v>735</v>
      </c>
      <c r="H736" s="2">
        <f t="shared" si="33"/>
        <v>0</v>
      </c>
      <c r="J736">
        <f t="shared" si="34"/>
        <v>0</v>
      </c>
      <c r="L736">
        <f t="shared" si="35"/>
        <v>0</v>
      </c>
    </row>
    <row r="737" spans="1:12" ht="15.6" x14ac:dyDescent="0.3">
      <c r="A737" s="5">
        <v>736</v>
      </c>
      <c r="H737" s="2">
        <f t="shared" si="33"/>
        <v>0</v>
      </c>
      <c r="J737">
        <f t="shared" si="34"/>
        <v>0</v>
      </c>
      <c r="L737">
        <f t="shared" si="35"/>
        <v>0</v>
      </c>
    </row>
    <row r="738" spans="1:12" ht="15.6" x14ac:dyDescent="0.3">
      <c r="A738" s="6">
        <v>737</v>
      </c>
      <c r="H738" s="2">
        <f t="shared" si="33"/>
        <v>0</v>
      </c>
      <c r="J738">
        <f t="shared" si="34"/>
        <v>0</v>
      </c>
      <c r="L738">
        <f t="shared" si="35"/>
        <v>0</v>
      </c>
    </row>
    <row r="739" spans="1:12" ht="15.6" x14ac:dyDescent="0.3">
      <c r="A739" s="6">
        <v>738</v>
      </c>
      <c r="H739" s="2">
        <f t="shared" si="33"/>
        <v>0</v>
      </c>
      <c r="J739">
        <f t="shared" si="34"/>
        <v>0</v>
      </c>
      <c r="L739">
        <f t="shared" si="35"/>
        <v>0</v>
      </c>
    </row>
    <row r="740" spans="1:12" ht="15.6" x14ac:dyDescent="0.3">
      <c r="A740" s="5">
        <v>739</v>
      </c>
      <c r="H740" s="2">
        <f t="shared" si="33"/>
        <v>0</v>
      </c>
      <c r="J740">
        <f t="shared" si="34"/>
        <v>0</v>
      </c>
      <c r="L740">
        <f t="shared" si="35"/>
        <v>0</v>
      </c>
    </row>
    <row r="741" spans="1:12" ht="15.6" x14ac:dyDescent="0.3">
      <c r="A741" s="6">
        <v>740</v>
      </c>
      <c r="H741" s="2">
        <f t="shared" si="33"/>
        <v>0</v>
      </c>
      <c r="J741">
        <f t="shared" si="34"/>
        <v>0</v>
      </c>
      <c r="L741">
        <f t="shared" si="35"/>
        <v>0</v>
      </c>
    </row>
    <row r="742" spans="1:12" ht="15.6" x14ac:dyDescent="0.3">
      <c r="A742" s="6">
        <v>741</v>
      </c>
      <c r="H742" s="2">
        <f t="shared" si="33"/>
        <v>0</v>
      </c>
      <c r="J742">
        <f t="shared" si="34"/>
        <v>0</v>
      </c>
      <c r="L742">
        <f t="shared" si="35"/>
        <v>0</v>
      </c>
    </row>
    <row r="743" spans="1:12" ht="15.6" x14ac:dyDescent="0.3">
      <c r="A743" s="5">
        <v>742</v>
      </c>
      <c r="H743" s="2">
        <f t="shared" si="33"/>
        <v>0</v>
      </c>
      <c r="J743">
        <f t="shared" si="34"/>
        <v>0</v>
      </c>
      <c r="L743">
        <f t="shared" si="35"/>
        <v>0</v>
      </c>
    </row>
    <row r="744" spans="1:12" ht="15.6" x14ac:dyDescent="0.3">
      <c r="A744" s="6">
        <v>743</v>
      </c>
      <c r="H744" s="2">
        <f t="shared" si="33"/>
        <v>0</v>
      </c>
      <c r="J744">
        <f t="shared" si="34"/>
        <v>0</v>
      </c>
      <c r="L744">
        <f t="shared" si="35"/>
        <v>0</v>
      </c>
    </row>
    <row r="745" spans="1:12" ht="15.6" x14ac:dyDescent="0.3">
      <c r="A745" s="6">
        <v>744</v>
      </c>
      <c r="H745" s="2">
        <f t="shared" si="33"/>
        <v>0</v>
      </c>
      <c r="J745">
        <f t="shared" si="34"/>
        <v>0</v>
      </c>
      <c r="L745">
        <f t="shared" si="35"/>
        <v>0</v>
      </c>
    </row>
    <row r="746" spans="1:12" ht="15.6" x14ac:dyDescent="0.3">
      <c r="A746" s="6">
        <v>745</v>
      </c>
      <c r="H746" s="2">
        <f t="shared" si="33"/>
        <v>0</v>
      </c>
      <c r="J746">
        <f t="shared" si="34"/>
        <v>0</v>
      </c>
      <c r="L746">
        <f t="shared" si="35"/>
        <v>0</v>
      </c>
    </row>
    <row r="747" spans="1:12" ht="15.6" x14ac:dyDescent="0.3">
      <c r="A747" s="5">
        <v>746</v>
      </c>
      <c r="H747" s="2">
        <f t="shared" si="33"/>
        <v>0</v>
      </c>
      <c r="J747">
        <f t="shared" si="34"/>
        <v>0</v>
      </c>
      <c r="L747">
        <f t="shared" si="35"/>
        <v>0</v>
      </c>
    </row>
    <row r="748" spans="1:12" ht="15.6" x14ac:dyDescent="0.3">
      <c r="A748" s="6">
        <v>747</v>
      </c>
      <c r="H748" s="2">
        <f t="shared" si="33"/>
        <v>0</v>
      </c>
      <c r="J748">
        <f t="shared" si="34"/>
        <v>0</v>
      </c>
      <c r="L748">
        <f t="shared" si="35"/>
        <v>0</v>
      </c>
    </row>
    <row r="749" spans="1:12" ht="15.6" x14ac:dyDescent="0.3">
      <c r="A749" s="6">
        <v>748</v>
      </c>
      <c r="H749" s="2">
        <f t="shared" si="33"/>
        <v>0</v>
      </c>
      <c r="J749">
        <f t="shared" si="34"/>
        <v>0</v>
      </c>
      <c r="L749">
        <f t="shared" si="35"/>
        <v>0</v>
      </c>
    </row>
    <row r="750" spans="1:12" ht="15.6" x14ac:dyDescent="0.3">
      <c r="A750" s="5">
        <v>749</v>
      </c>
      <c r="H750" s="2">
        <f t="shared" si="33"/>
        <v>0</v>
      </c>
      <c r="J750">
        <f t="shared" si="34"/>
        <v>0</v>
      </c>
      <c r="L750">
        <f t="shared" si="35"/>
        <v>0</v>
      </c>
    </row>
    <row r="751" spans="1:12" ht="15.6" x14ac:dyDescent="0.3">
      <c r="A751" s="6">
        <v>750</v>
      </c>
      <c r="H751" s="2">
        <f t="shared" si="33"/>
        <v>0</v>
      </c>
      <c r="J751">
        <f t="shared" si="34"/>
        <v>0</v>
      </c>
      <c r="L751">
        <f t="shared" si="35"/>
        <v>0</v>
      </c>
    </row>
    <row r="752" spans="1:12" ht="15.6" x14ac:dyDescent="0.3">
      <c r="A752" s="6">
        <v>751</v>
      </c>
      <c r="H752" s="2">
        <f t="shared" si="33"/>
        <v>0</v>
      </c>
      <c r="J752">
        <f t="shared" si="34"/>
        <v>0</v>
      </c>
      <c r="L752">
        <f t="shared" si="35"/>
        <v>0</v>
      </c>
    </row>
    <row r="753" spans="1:12" ht="15.6" x14ac:dyDescent="0.3">
      <c r="A753" s="5">
        <v>752</v>
      </c>
      <c r="H753" s="2">
        <f t="shared" si="33"/>
        <v>0</v>
      </c>
      <c r="J753">
        <f t="shared" si="34"/>
        <v>0</v>
      </c>
      <c r="L753">
        <f t="shared" si="35"/>
        <v>0</v>
      </c>
    </row>
    <row r="754" spans="1:12" ht="15.6" x14ac:dyDescent="0.3">
      <c r="A754" s="6">
        <v>753</v>
      </c>
      <c r="H754" s="2">
        <f t="shared" si="33"/>
        <v>0</v>
      </c>
      <c r="J754">
        <f t="shared" si="34"/>
        <v>0</v>
      </c>
      <c r="L754">
        <f t="shared" si="35"/>
        <v>0</v>
      </c>
    </row>
    <row r="755" spans="1:12" ht="15.6" x14ac:dyDescent="0.3">
      <c r="A755" s="6">
        <v>754</v>
      </c>
      <c r="H755" s="2">
        <f t="shared" si="33"/>
        <v>0</v>
      </c>
      <c r="J755">
        <f t="shared" si="34"/>
        <v>0</v>
      </c>
      <c r="L755">
        <f t="shared" si="35"/>
        <v>0</v>
      </c>
    </row>
    <row r="756" spans="1:12" ht="15.6" x14ac:dyDescent="0.3">
      <c r="A756" s="6">
        <v>755</v>
      </c>
      <c r="H756" s="2">
        <f t="shared" si="33"/>
        <v>0</v>
      </c>
      <c r="J756">
        <f t="shared" si="34"/>
        <v>0</v>
      </c>
      <c r="L756">
        <f t="shared" si="35"/>
        <v>0</v>
      </c>
    </row>
    <row r="757" spans="1:12" ht="15.6" x14ac:dyDescent="0.3">
      <c r="A757" s="5">
        <v>756</v>
      </c>
      <c r="H757" s="2">
        <f t="shared" si="33"/>
        <v>0</v>
      </c>
      <c r="J757">
        <f t="shared" si="34"/>
        <v>0</v>
      </c>
      <c r="L757">
        <f t="shared" si="35"/>
        <v>0</v>
      </c>
    </row>
    <row r="758" spans="1:12" ht="15.6" x14ac:dyDescent="0.3">
      <c r="A758" s="6">
        <v>757</v>
      </c>
      <c r="H758" s="2">
        <f t="shared" si="33"/>
        <v>0</v>
      </c>
      <c r="J758">
        <f t="shared" si="34"/>
        <v>0</v>
      </c>
      <c r="L758">
        <f t="shared" si="35"/>
        <v>0</v>
      </c>
    </row>
    <row r="759" spans="1:12" ht="15.6" x14ac:dyDescent="0.3">
      <c r="A759" s="6">
        <v>758</v>
      </c>
      <c r="H759" s="2">
        <f t="shared" si="33"/>
        <v>0</v>
      </c>
      <c r="J759">
        <f t="shared" si="34"/>
        <v>0</v>
      </c>
      <c r="L759">
        <f t="shared" si="35"/>
        <v>0</v>
      </c>
    </row>
    <row r="760" spans="1:12" ht="15.6" x14ac:dyDescent="0.3">
      <c r="A760" s="5">
        <v>759</v>
      </c>
      <c r="H760" s="2">
        <f t="shared" si="33"/>
        <v>0</v>
      </c>
      <c r="J760">
        <f t="shared" si="34"/>
        <v>0</v>
      </c>
      <c r="L760">
        <f t="shared" si="35"/>
        <v>0</v>
      </c>
    </row>
    <row r="761" spans="1:12" ht="15.6" x14ac:dyDescent="0.3">
      <c r="A761" s="6">
        <v>760</v>
      </c>
      <c r="H761" s="2">
        <f t="shared" si="33"/>
        <v>0</v>
      </c>
      <c r="J761">
        <f t="shared" si="34"/>
        <v>0</v>
      </c>
      <c r="L761">
        <f t="shared" si="35"/>
        <v>0</v>
      </c>
    </row>
    <row r="762" spans="1:12" ht="15.6" x14ac:dyDescent="0.3">
      <c r="A762" s="6">
        <v>761</v>
      </c>
      <c r="H762" s="2">
        <f t="shared" si="33"/>
        <v>0</v>
      </c>
      <c r="J762">
        <f t="shared" si="34"/>
        <v>0</v>
      </c>
      <c r="L762">
        <f t="shared" si="35"/>
        <v>0</v>
      </c>
    </row>
    <row r="763" spans="1:12" ht="15.6" x14ac:dyDescent="0.3">
      <c r="A763" s="5">
        <v>762</v>
      </c>
      <c r="H763" s="2">
        <f t="shared" si="33"/>
        <v>0</v>
      </c>
      <c r="J763">
        <f t="shared" si="34"/>
        <v>0</v>
      </c>
      <c r="L763">
        <f t="shared" si="35"/>
        <v>0</v>
      </c>
    </row>
    <row r="764" spans="1:12" ht="15.6" x14ac:dyDescent="0.3">
      <c r="A764" s="6">
        <v>763</v>
      </c>
      <c r="H764" s="2">
        <f t="shared" si="33"/>
        <v>0</v>
      </c>
      <c r="J764">
        <f t="shared" si="34"/>
        <v>0</v>
      </c>
      <c r="L764">
        <f t="shared" si="35"/>
        <v>0</v>
      </c>
    </row>
    <row r="765" spans="1:12" ht="15.6" x14ac:dyDescent="0.3">
      <c r="A765" s="6">
        <v>764</v>
      </c>
      <c r="H765" s="2">
        <f t="shared" si="33"/>
        <v>0</v>
      </c>
      <c r="J765">
        <f t="shared" si="34"/>
        <v>0</v>
      </c>
      <c r="L765">
        <f t="shared" si="35"/>
        <v>0</v>
      </c>
    </row>
    <row r="766" spans="1:12" ht="15.6" x14ac:dyDescent="0.3">
      <c r="A766" s="6">
        <v>765</v>
      </c>
      <c r="H766" s="2">
        <f t="shared" si="33"/>
        <v>0</v>
      </c>
      <c r="J766">
        <f t="shared" si="34"/>
        <v>0</v>
      </c>
      <c r="L766">
        <f t="shared" si="35"/>
        <v>0</v>
      </c>
    </row>
    <row r="767" spans="1:12" ht="15.6" x14ac:dyDescent="0.3">
      <c r="A767" s="5">
        <v>766</v>
      </c>
      <c r="H767" s="2">
        <f t="shared" si="33"/>
        <v>0</v>
      </c>
      <c r="J767">
        <f t="shared" si="34"/>
        <v>0</v>
      </c>
      <c r="L767">
        <f t="shared" si="35"/>
        <v>0</v>
      </c>
    </row>
    <row r="768" spans="1:12" ht="15.6" x14ac:dyDescent="0.3">
      <c r="A768" s="6">
        <v>767</v>
      </c>
      <c r="H768" s="2">
        <f t="shared" si="33"/>
        <v>0</v>
      </c>
      <c r="J768">
        <f t="shared" si="34"/>
        <v>0</v>
      </c>
      <c r="L768">
        <f t="shared" si="35"/>
        <v>0</v>
      </c>
    </row>
    <row r="769" spans="1:12" ht="15.6" x14ac:dyDescent="0.3">
      <c r="A769" s="6">
        <v>768</v>
      </c>
      <c r="H769" s="2">
        <f t="shared" si="33"/>
        <v>0</v>
      </c>
      <c r="J769">
        <f t="shared" si="34"/>
        <v>0</v>
      </c>
      <c r="L769">
        <f t="shared" si="35"/>
        <v>0</v>
      </c>
    </row>
    <row r="770" spans="1:12" ht="15.6" x14ac:dyDescent="0.3">
      <c r="A770" s="5">
        <v>769</v>
      </c>
      <c r="H770" s="2">
        <f t="shared" si="33"/>
        <v>0</v>
      </c>
      <c r="J770">
        <f t="shared" si="34"/>
        <v>0</v>
      </c>
      <c r="L770">
        <f t="shared" si="35"/>
        <v>0</v>
      </c>
    </row>
    <row r="771" spans="1:12" ht="15.6" x14ac:dyDescent="0.3">
      <c r="A771" s="6">
        <v>770</v>
      </c>
      <c r="H771" s="2">
        <f t="shared" ref="H771:H834" si="36">E771*F771*G771</f>
        <v>0</v>
      </c>
      <c r="J771">
        <f t="shared" ref="J771:J834" si="37">H771*I771</f>
        <v>0</v>
      </c>
      <c r="L771">
        <f t="shared" ref="L771:L834" si="38">J771-K771</f>
        <v>0</v>
      </c>
    </row>
    <row r="772" spans="1:12" ht="15.6" x14ac:dyDescent="0.3">
      <c r="A772" s="6">
        <v>771</v>
      </c>
      <c r="H772" s="2">
        <f t="shared" si="36"/>
        <v>0</v>
      </c>
      <c r="J772">
        <f t="shared" si="37"/>
        <v>0</v>
      </c>
      <c r="L772">
        <f t="shared" si="38"/>
        <v>0</v>
      </c>
    </row>
    <row r="773" spans="1:12" ht="15.6" x14ac:dyDescent="0.3">
      <c r="A773" s="5">
        <v>772</v>
      </c>
      <c r="H773" s="2">
        <f t="shared" si="36"/>
        <v>0</v>
      </c>
      <c r="J773">
        <f t="shared" si="37"/>
        <v>0</v>
      </c>
      <c r="L773">
        <f t="shared" si="38"/>
        <v>0</v>
      </c>
    </row>
    <row r="774" spans="1:12" ht="15.6" x14ac:dyDescent="0.3">
      <c r="A774" s="6">
        <v>773</v>
      </c>
      <c r="H774" s="2">
        <f t="shared" si="36"/>
        <v>0</v>
      </c>
      <c r="J774">
        <f t="shared" si="37"/>
        <v>0</v>
      </c>
      <c r="L774">
        <f t="shared" si="38"/>
        <v>0</v>
      </c>
    </row>
    <row r="775" spans="1:12" ht="15.6" x14ac:dyDescent="0.3">
      <c r="A775" s="6">
        <v>774</v>
      </c>
      <c r="H775" s="2">
        <f t="shared" si="36"/>
        <v>0</v>
      </c>
      <c r="J775">
        <f t="shared" si="37"/>
        <v>0</v>
      </c>
      <c r="L775">
        <f t="shared" si="38"/>
        <v>0</v>
      </c>
    </row>
    <row r="776" spans="1:12" ht="15.6" x14ac:dyDescent="0.3">
      <c r="A776" s="6">
        <v>775</v>
      </c>
      <c r="H776" s="2">
        <f t="shared" si="36"/>
        <v>0</v>
      </c>
      <c r="J776">
        <f t="shared" si="37"/>
        <v>0</v>
      </c>
      <c r="L776">
        <f t="shared" si="38"/>
        <v>0</v>
      </c>
    </row>
    <row r="777" spans="1:12" ht="15.6" x14ac:dyDescent="0.3">
      <c r="A777" s="5">
        <v>776</v>
      </c>
      <c r="H777" s="2">
        <f t="shared" si="36"/>
        <v>0</v>
      </c>
      <c r="J777">
        <f t="shared" si="37"/>
        <v>0</v>
      </c>
      <c r="L777">
        <f t="shared" si="38"/>
        <v>0</v>
      </c>
    </row>
    <row r="778" spans="1:12" ht="15.6" x14ac:dyDescent="0.3">
      <c r="A778" s="6">
        <v>777</v>
      </c>
      <c r="H778" s="2">
        <f t="shared" si="36"/>
        <v>0</v>
      </c>
      <c r="J778">
        <f t="shared" si="37"/>
        <v>0</v>
      </c>
      <c r="L778">
        <f t="shared" si="38"/>
        <v>0</v>
      </c>
    </row>
    <row r="779" spans="1:12" ht="15.6" x14ac:dyDescent="0.3">
      <c r="A779" s="6">
        <v>778</v>
      </c>
      <c r="H779" s="2">
        <f t="shared" si="36"/>
        <v>0</v>
      </c>
      <c r="J779">
        <f t="shared" si="37"/>
        <v>0</v>
      </c>
      <c r="L779">
        <f t="shared" si="38"/>
        <v>0</v>
      </c>
    </row>
    <row r="780" spans="1:12" ht="15.6" x14ac:dyDescent="0.3">
      <c r="A780" s="5">
        <v>779</v>
      </c>
      <c r="H780" s="2">
        <f t="shared" si="36"/>
        <v>0</v>
      </c>
      <c r="J780">
        <f t="shared" si="37"/>
        <v>0</v>
      </c>
      <c r="L780">
        <f t="shared" si="38"/>
        <v>0</v>
      </c>
    </row>
    <row r="781" spans="1:12" ht="15.6" x14ac:dyDescent="0.3">
      <c r="A781" s="6">
        <v>780</v>
      </c>
      <c r="H781" s="2">
        <f t="shared" si="36"/>
        <v>0</v>
      </c>
      <c r="J781">
        <f t="shared" si="37"/>
        <v>0</v>
      </c>
      <c r="L781">
        <f t="shared" si="38"/>
        <v>0</v>
      </c>
    </row>
    <row r="782" spans="1:12" ht="15.6" x14ac:dyDescent="0.3">
      <c r="A782" s="6">
        <v>781</v>
      </c>
      <c r="H782" s="2">
        <f t="shared" si="36"/>
        <v>0</v>
      </c>
      <c r="J782">
        <f t="shared" si="37"/>
        <v>0</v>
      </c>
      <c r="L782">
        <f t="shared" si="38"/>
        <v>0</v>
      </c>
    </row>
    <row r="783" spans="1:12" ht="15.6" x14ac:dyDescent="0.3">
      <c r="A783" s="5">
        <v>782</v>
      </c>
      <c r="H783" s="2">
        <f t="shared" si="36"/>
        <v>0</v>
      </c>
      <c r="J783">
        <f t="shared" si="37"/>
        <v>0</v>
      </c>
      <c r="L783">
        <f t="shared" si="38"/>
        <v>0</v>
      </c>
    </row>
    <row r="784" spans="1:12" ht="15.6" x14ac:dyDescent="0.3">
      <c r="A784" s="6">
        <v>783</v>
      </c>
      <c r="H784" s="2">
        <f t="shared" si="36"/>
        <v>0</v>
      </c>
      <c r="J784">
        <f t="shared" si="37"/>
        <v>0</v>
      </c>
      <c r="L784">
        <f t="shared" si="38"/>
        <v>0</v>
      </c>
    </row>
    <row r="785" spans="1:12" ht="15.6" x14ac:dyDescent="0.3">
      <c r="A785" s="6">
        <v>784</v>
      </c>
      <c r="H785" s="2">
        <f t="shared" si="36"/>
        <v>0</v>
      </c>
      <c r="J785">
        <f t="shared" si="37"/>
        <v>0</v>
      </c>
      <c r="L785">
        <f t="shared" si="38"/>
        <v>0</v>
      </c>
    </row>
    <row r="786" spans="1:12" ht="15.6" x14ac:dyDescent="0.3">
      <c r="A786" s="6">
        <v>785</v>
      </c>
      <c r="H786" s="2">
        <f t="shared" si="36"/>
        <v>0</v>
      </c>
      <c r="J786">
        <f t="shared" si="37"/>
        <v>0</v>
      </c>
      <c r="L786">
        <f t="shared" si="38"/>
        <v>0</v>
      </c>
    </row>
    <row r="787" spans="1:12" ht="15.6" x14ac:dyDescent="0.3">
      <c r="A787" s="5">
        <v>786</v>
      </c>
      <c r="H787" s="2">
        <f t="shared" si="36"/>
        <v>0</v>
      </c>
      <c r="J787">
        <f t="shared" si="37"/>
        <v>0</v>
      </c>
      <c r="L787">
        <f t="shared" si="38"/>
        <v>0</v>
      </c>
    </row>
    <row r="788" spans="1:12" ht="15.6" x14ac:dyDescent="0.3">
      <c r="A788" s="6">
        <v>787</v>
      </c>
      <c r="H788" s="2">
        <f t="shared" si="36"/>
        <v>0</v>
      </c>
      <c r="J788">
        <f t="shared" si="37"/>
        <v>0</v>
      </c>
      <c r="L788">
        <f t="shared" si="38"/>
        <v>0</v>
      </c>
    </row>
    <row r="789" spans="1:12" ht="15.6" x14ac:dyDescent="0.3">
      <c r="A789" s="6">
        <v>788</v>
      </c>
      <c r="H789" s="2">
        <f t="shared" si="36"/>
        <v>0</v>
      </c>
      <c r="J789">
        <f t="shared" si="37"/>
        <v>0</v>
      </c>
      <c r="L789">
        <f t="shared" si="38"/>
        <v>0</v>
      </c>
    </row>
    <row r="790" spans="1:12" ht="15.6" x14ac:dyDescent="0.3">
      <c r="A790" s="5">
        <v>789</v>
      </c>
      <c r="H790" s="2">
        <f t="shared" si="36"/>
        <v>0</v>
      </c>
      <c r="J790">
        <f t="shared" si="37"/>
        <v>0</v>
      </c>
      <c r="L790">
        <f t="shared" si="38"/>
        <v>0</v>
      </c>
    </row>
    <row r="791" spans="1:12" ht="15.6" x14ac:dyDescent="0.3">
      <c r="A791" s="6">
        <v>790</v>
      </c>
      <c r="H791" s="2">
        <f t="shared" si="36"/>
        <v>0</v>
      </c>
      <c r="J791">
        <f t="shared" si="37"/>
        <v>0</v>
      </c>
      <c r="L791">
        <f t="shared" si="38"/>
        <v>0</v>
      </c>
    </row>
    <row r="792" spans="1:12" ht="15.6" x14ac:dyDescent="0.3">
      <c r="A792" s="6">
        <v>791</v>
      </c>
      <c r="H792" s="2">
        <f t="shared" si="36"/>
        <v>0</v>
      </c>
      <c r="J792">
        <f t="shared" si="37"/>
        <v>0</v>
      </c>
      <c r="L792">
        <f t="shared" si="38"/>
        <v>0</v>
      </c>
    </row>
    <row r="793" spans="1:12" ht="15.6" x14ac:dyDescent="0.3">
      <c r="A793" s="5">
        <v>792</v>
      </c>
      <c r="H793" s="2">
        <f t="shared" si="36"/>
        <v>0</v>
      </c>
      <c r="J793">
        <f t="shared" si="37"/>
        <v>0</v>
      </c>
      <c r="L793">
        <f t="shared" si="38"/>
        <v>0</v>
      </c>
    </row>
    <row r="794" spans="1:12" ht="15.6" x14ac:dyDescent="0.3">
      <c r="A794" s="6">
        <v>793</v>
      </c>
      <c r="H794" s="2">
        <f t="shared" si="36"/>
        <v>0</v>
      </c>
      <c r="J794">
        <f t="shared" si="37"/>
        <v>0</v>
      </c>
      <c r="L794">
        <f t="shared" si="38"/>
        <v>0</v>
      </c>
    </row>
    <row r="795" spans="1:12" ht="15.6" x14ac:dyDescent="0.3">
      <c r="A795" s="6">
        <v>794</v>
      </c>
      <c r="H795" s="2">
        <f t="shared" si="36"/>
        <v>0</v>
      </c>
      <c r="J795">
        <f t="shared" si="37"/>
        <v>0</v>
      </c>
      <c r="L795">
        <f t="shared" si="38"/>
        <v>0</v>
      </c>
    </row>
    <row r="796" spans="1:12" ht="15.6" x14ac:dyDescent="0.3">
      <c r="A796" s="6">
        <v>795</v>
      </c>
      <c r="H796" s="2">
        <f t="shared" si="36"/>
        <v>0</v>
      </c>
      <c r="J796">
        <f t="shared" si="37"/>
        <v>0</v>
      </c>
      <c r="L796">
        <f t="shared" si="38"/>
        <v>0</v>
      </c>
    </row>
    <row r="797" spans="1:12" ht="15.6" x14ac:dyDescent="0.3">
      <c r="A797" s="5">
        <v>796</v>
      </c>
      <c r="H797" s="2">
        <f t="shared" si="36"/>
        <v>0</v>
      </c>
      <c r="J797">
        <f t="shared" si="37"/>
        <v>0</v>
      </c>
      <c r="L797">
        <f t="shared" si="38"/>
        <v>0</v>
      </c>
    </row>
    <row r="798" spans="1:12" ht="15.6" x14ac:dyDescent="0.3">
      <c r="A798" s="6">
        <v>797</v>
      </c>
      <c r="H798" s="2">
        <f t="shared" si="36"/>
        <v>0</v>
      </c>
      <c r="J798">
        <f t="shared" si="37"/>
        <v>0</v>
      </c>
      <c r="L798">
        <f t="shared" si="38"/>
        <v>0</v>
      </c>
    </row>
    <row r="799" spans="1:12" ht="15.6" x14ac:dyDescent="0.3">
      <c r="A799" s="6">
        <v>798</v>
      </c>
      <c r="H799" s="2">
        <f t="shared" si="36"/>
        <v>0</v>
      </c>
      <c r="J799">
        <f t="shared" si="37"/>
        <v>0</v>
      </c>
      <c r="L799">
        <f t="shared" si="38"/>
        <v>0</v>
      </c>
    </row>
    <row r="800" spans="1:12" ht="15.6" x14ac:dyDescent="0.3">
      <c r="A800" s="5">
        <v>799</v>
      </c>
      <c r="H800" s="2">
        <f t="shared" si="36"/>
        <v>0</v>
      </c>
      <c r="J800">
        <f t="shared" si="37"/>
        <v>0</v>
      </c>
      <c r="L800">
        <f t="shared" si="38"/>
        <v>0</v>
      </c>
    </row>
    <row r="801" spans="1:12" ht="15.6" x14ac:dyDescent="0.3">
      <c r="A801" s="6">
        <v>800</v>
      </c>
      <c r="H801" s="2">
        <f t="shared" si="36"/>
        <v>0</v>
      </c>
      <c r="J801">
        <f t="shared" si="37"/>
        <v>0</v>
      </c>
      <c r="L801">
        <f t="shared" si="38"/>
        <v>0</v>
      </c>
    </row>
    <row r="802" spans="1:12" ht="15.6" x14ac:dyDescent="0.3">
      <c r="A802" s="6">
        <v>801</v>
      </c>
      <c r="H802" s="2">
        <f t="shared" si="36"/>
        <v>0</v>
      </c>
      <c r="J802">
        <f t="shared" si="37"/>
        <v>0</v>
      </c>
      <c r="L802">
        <f t="shared" si="38"/>
        <v>0</v>
      </c>
    </row>
    <row r="803" spans="1:12" ht="15.6" x14ac:dyDescent="0.3">
      <c r="A803" s="5">
        <v>802</v>
      </c>
      <c r="H803" s="2">
        <f t="shared" si="36"/>
        <v>0</v>
      </c>
      <c r="J803">
        <f t="shared" si="37"/>
        <v>0</v>
      </c>
      <c r="L803">
        <f t="shared" si="38"/>
        <v>0</v>
      </c>
    </row>
    <row r="804" spans="1:12" ht="15.6" x14ac:dyDescent="0.3">
      <c r="A804" s="6">
        <v>803</v>
      </c>
      <c r="H804" s="2">
        <f t="shared" si="36"/>
        <v>0</v>
      </c>
      <c r="J804">
        <f t="shared" si="37"/>
        <v>0</v>
      </c>
      <c r="L804">
        <f t="shared" si="38"/>
        <v>0</v>
      </c>
    </row>
    <row r="805" spans="1:12" ht="15.6" x14ac:dyDescent="0.3">
      <c r="A805" s="6">
        <v>804</v>
      </c>
      <c r="H805" s="2">
        <f t="shared" si="36"/>
        <v>0</v>
      </c>
      <c r="J805">
        <f t="shared" si="37"/>
        <v>0</v>
      </c>
      <c r="L805">
        <f t="shared" si="38"/>
        <v>0</v>
      </c>
    </row>
    <row r="806" spans="1:12" ht="15.6" x14ac:dyDescent="0.3">
      <c r="A806" s="6">
        <v>805</v>
      </c>
      <c r="H806" s="2">
        <f t="shared" si="36"/>
        <v>0</v>
      </c>
      <c r="J806">
        <f t="shared" si="37"/>
        <v>0</v>
      </c>
      <c r="L806">
        <f t="shared" si="38"/>
        <v>0</v>
      </c>
    </row>
    <row r="807" spans="1:12" ht="15.6" x14ac:dyDescent="0.3">
      <c r="A807" s="5">
        <v>806</v>
      </c>
      <c r="H807" s="2">
        <f t="shared" si="36"/>
        <v>0</v>
      </c>
      <c r="J807">
        <f t="shared" si="37"/>
        <v>0</v>
      </c>
      <c r="L807">
        <f t="shared" si="38"/>
        <v>0</v>
      </c>
    </row>
    <row r="808" spans="1:12" ht="15.6" x14ac:dyDescent="0.3">
      <c r="A808" s="6">
        <v>807</v>
      </c>
      <c r="H808" s="2">
        <f t="shared" si="36"/>
        <v>0</v>
      </c>
      <c r="J808">
        <f t="shared" si="37"/>
        <v>0</v>
      </c>
      <c r="L808">
        <f t="shared" si="38"/>
        <v>0</v>
      </c>
    </row>
    <row r="809" spans="1:12" ht="15.6" x14ac:dyDescent="0.3">
      <c r="A809" s="6">
        <v>808</v>
      </c>
      <c r="H809" s="2">
        <f t="shared" si="36"/>
        <v>0</v>
      </c>
      <c r="J809">
        <f t="shared" si="37"/>
        <v>0</v>
      </c>
      <c r="L809">
        <f t="shared" si="38"/>
        <v>0</v>
      </c>
    </row>
    <row r="810" spans="1:12" ht="15.6" x14ac:dyDescent="0.3">
      <c r="A810" s="5">
        <v>809</v>
      </c>
      <c r="H810" s="2">
        <f t="shared" si="36"/>
        <v>0</v>
      </c>
      <c r="J810">
        <f t="shared" si="37"/>
        <v>0</v>
      </c>
      <c r="L810">
        <f t="shared" si="38"/>
        <v>0</v>
      </c>
    </row>
    <row r="811" spans="1:12" ht="15.6" x14ac:dyDescent="0.3">
      <c r="A811" s="6">
        <v>810</v>
      </c>
      <c r="H811" s="2">
        <f t="shared" si="36"/>
        <v>0</v>
      </c>
      <c r="J811">
        <f t="shared" si="37"/>
        <v>0</v>
      </c>
      <c r="L811">
        <f t="shared" si="38"/>
        <v>0</v>
      </c>
    </row>
    <row r="812" spans="1:12" ht="15.6" x14ac:dyDescent="0.3">
      <c r="A812" s="6">
        <v>811</v>
      </c>
      <c r="H812" s="2">
        <f t="shared" si="36"/>
        <v>0</v>
      </c>
      <c r="J812">
        <f t="shared" si="37"/>
        <v>0</v>
      </c>
      <c r="L812">
        <f t="shared" si="38"/>
        <v>0</v>
      </c>
    </row>
    <row r="813" spans="1:12" ht="15.6" x14ac:dyDescent="0.3">
      <c r="A813" s="5">
        <v>812</v>
      </c>
      <c r="H813" s="2">
        <f t="shared" si="36"/>
        <v>0</v>
      </c>
      <c r="J813">
        <f t="shared" si="37"/>
        <v>0</v>
      </c>
      <c r="L813">
        <f t="shared" si="38"/>
        <v>0</v>
      </c>
    </row>
    <row r="814" spans="1:12" ht="15.6" x14ac:dyDescent="0.3">
      <c r="A814" s="6">
        <v>813</v>
      </c>
      <c r="H814" s="2">
        <f t="shared" si="36"/>
        <v>0</v>
      </c>
      <c r="J814">
        <f t="shared" si="37"/>
        <v>0</v>
      </c>
      <c r="L814">
        <f t="shared" si="38"/>
        <v>0</v>
      </c>
    </row>
    <row r="815" spans="1:12" ht="15.6" x14ac:dyDescent="0.3">
      <c r="A815" s="6">
        <v>814</v>
      </c>
      <c r="H815" s="2">
        <f t="shared" si="36"/>
        <v>0</v>
      </c>
      <c r="J815">
        <f t="shared" si="37"/>
        <v>0</v>
      </c>
      <c r="L815">
        <f t="shared" si="38"/>
        <v>0</v>
      </c>
    </row>
    <row r="816" spans="1:12" ht="15.6" x14ac:dyDescent="0.3">
      <c r="A816" s="6">
        <v>815</v>
      </c>
      <c r="H816" s="2">
        <f t="shared" si="36"/>
        <v>0</v>
      </c>
      <c r="J816">
        <f t="shared" si="37"/>
        <v>0</v>
      </c>
      <c r="L816">
        <f t="shared" si="38"/>
        <v>0</v>
      </c>
    </row>
    <row r="817" spans="1:12" ht="15.6" x14ac:dyDescent="0.3">
      <c r="A817" s="5">
        <v>816</v>
      </c>
      <c r="H817" s="2">
        <f t="shared" si="36"/>
        <v>0</v>
      </c>
      <c r="J817">
        <f t="shared" si="37"/>
        <v>0</v>
      </c>
      <c r="L817">
        <f t="shared" si="38"/>
        <v>0</v>
      </c>
    </row>
    <row r="818" spans="1:12" ht="15.6" x14ac:dyDescent="0.3">
      <c r="A818" s="6">
        <v>817</v>
      </c>
      <c r="H818" s="2">
        <f t="shared" si="36"/>
        <v>0</v>
      </c>
      <c r="J818">
        <f t="shared" si="37"/>
        <v>0</v>
      </c>
      <c r="L818">
        <f t="shared" si="38"/>
        <v>0</v>
      </c>
    </row>
    <row r="819" spans="1:12" ht="15.6" x14ac:dyDescent="0.3">
      <c r="A819" s="6">
        <v>818</v>
      </c>
      <c r="H819" s="2">
        <f t="shared" si="36"/>
        <v>0</v>
      </c>
      <c r="J819">
        <f t="shared" si="37"/>
        <v>0</v>
      </c>
      <c r="L819">
        <f t="shared" si="38"/>
        <v>0</v>
      </c>
    </row>
    <row r="820" spans="1:12" ht="15.6" x14ac:dyDescent="0.3">
      <c r="A820" s="5">
        <v>819</v>
      </c>
      <c r="H820" s="2">
        <f t="shared" si="36"/>
        <v>0</v>
      </c>
      <c r="J820">
        <f t="shared" si="37"/>
        <v>0</v>
      </c>
      <c r="L820">
        <f t="shared" si="38"/>
        <v>0</v>
      </c>
    </row>
    <row r="821" spans="1:12" ht="15.6" x14ac:dyDescent="0.3">
      <c r="A821" s="6">
        <v>820</v>
      </c>
      <c r="H821" s="2">
        <f t="shared" si="36"/>
        <v>0</v>
      </c>
      <c r="J821">
        <f t="shared" si="37"/>
        <v>0</v>
      </c>
      <c r="L821">
        <f t="shared" si="38"/>
        <v>0</v>
      </c>
    </row>
    <row r="822" spans="1:12" ht="15.6" x14ac:dyDescent="0.3">
      <c r="A822" s="6">
        <v>821</v>
      </c>
      <c r="H822" s="2">
        <f t="shared" si="36"/>
        <v>0</v>
      </c>
      <c r="J822">
        <f t="shared" si="37"/>
        <v>0</v>
      </c>
      <c r="L822">
        <f t="shared" si="38"/>
        <v>0</v>
      </c>
    </row>
    <row r="823" spans="1:12" ht="15.6" x14ac:dyDescent="0.3">
      <c r="A823" s="5">
        <v>822</v>
      </c>
      <c r="H823" s="2">
        <f t="shared" si="36"/>
        <v>0</v>
      </c>
      <c r="J823">
        <f t="shared" si="37"/>
        <v>0</v>
      </c>
      <c r="L823">
        <f t="shared" si="38"/>
        <v>0</v>
      </c>
    </row>
    <row r="824" spans="1:12" ht="15.6" x14ac:dyDescent="0.3">
      <c r="A824" s="6">
        <v>823</v>
      </c>
      <c r="H824" s="2">
        <f t="shared" si="36"/>
        <v>0</v>
      </c>
      <c r="J824">
        <f t="shared" si="37"/>
        <v>0</v>
      </c>
      <c r="L824">
        <f t="shared" si="38"/>
        <v>0</v>
      </c>
    </row>
    <row r="825" spans="1:12" ht="15.6" x14ac:dyDescent="0.3">
      <c r="A825" s="6">
        <v>824</v>
      </c>
      <c r="H825" s="2">
        <f t="shared" si="36"/>
        <v>0</v>
      </c>
      <c r="J825">
        <f t="shared" si="37"/>
        <v>0</v>
      </c>
      <c r="L825">
        <f t="shared" si="38"/>
        <v>0</v>
      </c>
    </row>
    <row r="826" spans="1:12" ht="15.6" x14ac:dyDescent="0.3">
      <c r="A826" s="6">
        <v>825</v>
      </c>
      <c r="H826" s="2">
        <f t="shared" si="36"/>
        <v>0</v>
      </c>
      <c r="J826">
        <f t="shared" si="37"/>
        <v>0</v>
      </c>
      <c r="L826">
        <f t="shared" si="38"/>
        <v>0</v>
      </c>
    </row>
    <row r="827" spans="1:12" ht="15.6" x14ac:dyDescent="0.3">
      <c r="A827" s="5">
        <v>826</v>
      </c>
      <c r="H827" s="2">
        <f t="shared" si="36"/>
        <v>0</v>
      </c>
      <c r="J827">
        <f t="shared" si="37"/>
        <v>0</v>
      </c>
      <c r="L827">
        <f t="shared" si="38"/>
        <v>0</v>
      </c>
    </row>
    <row r="828" spans="1:12" ht="15.6" x14ac:dyDescent="0.3">
      <c r="A828" s="6">
        <v>827</v>
      </c>
      <c r="H828" s="2">
        <f t="shared" si="36"/>
        <v>0</v>
      </c>
      <c r="J828">
        <f t="shared" si="37"/>
        <v>0</v>
      </c>
      <c r="L828">
        <f t="shared" si="38"/>
        <v>0</v>
      </c>
    </row>
    <row r="829" spans="1:12" ht="15.6" x14ac:dyDescent="0.3">
      <c r="A829" s="6">
        <v>828</v>
      </c>
      <c r="H829" s="2">
        <f t="shared" si="36"/>
        <v>0</v>
      </c>
      <c r="J829">
        <f t="shared" si="37"/>
        <v>0</v>
      </c>
      <c r="L829">
        <f t="shared" si="38"/>
        <v>0</v>
      </c>
    </row>
    <row r="830" spans="1:12" ht="15.6" x14ac:dyDescent="0.3">
      <c r="A830" s="5">
        <v>829</v>
      </c>
      <c r="H830" s="2">
        <f t="shared" si="36"/>
        <v>0</v>
      </c>
      <c r="J830">
        <f t="shared" si="37"/>
        <v>0</v>
      </c>
      <c r="L830">
        <f t="shared" si="38"/>
        <v>0</v>
      </c>
    </row>
    <row r="831" spans="1:12" ht="15.6" x14ac:dyDescent="0.3">
      <c r="A831" s="6">
        <v>830</v>
      </c>
      <c r="H831" s="2">
        <f t="shared" si="36"/>
        <v>0</v>
      </c>
      <c r="J831">
        <f t="shared" si="37"/>
        <v>0</v>
      </c>
      <c r="L831">
        <f t="shared" si="38"/>
        <v>0</v>
      </c>
    </row>
    <row r="832" spans="1:12" ht="15.6" x14ac:dyDescent="0.3">
      <c r="A832" s="6">
        <v>831</v>
      </c>
      <c r="H832" s="2">
        <f t="shared" si="36"/>
        <v>0</v>
      </c>
      <c r="J832">
        <f t="shared" si="37"/>
        <v>0</v>
      </c>
      <c r="L832">
        <f t="shared" si="38"/>
        <v>0</v>
      </c>
    </row>
    <row r="833" spans="1:12" ht="15.6" x14ac:dyDescent="0.3">
      <c r="A833" s="5">
        <v>832</v>
      </c>
      <c r="H833" s="2">
        <f t="shared" si="36"/>
        <v>0</v>
      </c>
      <c r="J833">
        <f t="shared" si="37"/>
        <v>0</v>
      </c>
      <c r="L833">
        <f t="shared" si="38"/>
        <v>0</v>
      </c>
    </row>
    <row r="834" spans="1:12" ht="15.6" x14ac:dyDescent="0.3">
      <c r="A834" s="6">
        <v>833</v>
      </c>
      <c r="H834" s="2">
        <f t="shared" si="36"/>
        <v>0</v>
      </c>
      <c r="J834">
        <f t="shared" si="37"/>
        <v>0</v>
      </c>
      <c r="L834">
        <f t="shared" si="38"/>
        <v>0</v>
      </c>
    </row>
    <row r="835" spans="1:12" ht="15.6" x14ac:dyDescent="0.3">
      <c r="A835" s="6">
        <v>834</v>
      </c>
      <c r="H835" s="2">
        <f t="shared" ref="H835:H898" si="39">E835*F835*G835</f>
        <v>0</v>
      </c>
      <c r="J835">
        <f t="shared" ref="J835:J898" si="40">H835*I835</f>
        <v>0</v>
      </c>
      <c r="L835">
        <f t="shared" ref="L835:L898" si="41">J835-K835</f>
        <v>0</v>
      </c>
    </row>
    <row r="836" spans="1:12" ht="15.6" x14ac:dyDescent="0.3">
      <c r="A836" s="6">
        <v>835</v>
      </c>
      <c r="H836" s="2">
        <f t="shared" si="39"/>
        <v>0</v>
      </c>
      <c r="J836">
        <f t="shared" si="40"/>
        <v>0</v>
      </c>
      <c r="L836">
        <f t="shared" si="41"/>
        <v>0</v>
      </c>
    </row>
    <row r="837" spans="1:12" ht="15.6" x14ac:dyDescent="0.3">
      <c r="A837" s="5">
        <v>836</v>
      </c>
      <c r="H837" s="2">
        <f t="shared" si="39"/>
        <v>0</v>
      </c>
      <c r="J837">
        <f t="shared" si="40"/>
        <v>0</v>
      </c>
      <c r="L837">
        <f t="shared" si="41"/>
        <v>0</v>
      </c>
    </row>
    <row r="838" spans="1:12" ht="15.6" x14ac:dyDescent="0.3">
      <c r="A838" s="6">
        <v>837</v>
      </c>
      <c r="H838" s="2">
        <f t="shared" si="39"/>
        <v>0</v>
      </c>
      <c r="J838">
        <f t="shared" si="40"/>
        <v>0</v>
      </c>
      <c r="L838">
        <f t="shared" si="41"/>
        <v>0</v>
      </c>
    </row>
    <row r="839" spans="1:12" ht="15.6" x14ac:dyDescent="0.3">
      <c r="A839" s="6">
        <v>838</v>
      </c>
      <c r="H839" s="2">
        <f t="shared" si="39"/>
        <v>0</v>
      </c>
      <c r="J839">
        <f t="shared" si="40"/>
        <v>0</v>
      </c>
      <c r="L839">
        <f t="shared" si="41"/>
        <v>0</v>
      </c>
    </row>
    <row r="840" spans="1:12" ht="15.6" x14ac:dyDescent="0.3">
      <c r="A840" s="5">
        <v>839</v>
      </c>
      <c r="H840" s="2">
        <f t="shared" si="39"/>
        <v>0</v>
      </c>
      <c r="J840">
        <f t="shared" si="40"/>
        <v>0</v>
      </c>
      <c r="L840">
        <f t="shared" si="41"/>
        <v>0</v>
      </c>
    </row>
    <row r="841" spans="1:12" ht="15.6" x14ac:dyDescent="0.3">
      <c r="A841" s="6">
        <v>840</v>
      </c>
      <c r="H841" s="2">
        <f t="shared" si="39"/>
        <v>0</v>
      </c>
      <c r="J841">
        <f t="shared" si="40"/>
        <v>0</v>
      </c>
      <c r="L841">
        <f t="shared" si="41"/>
        <v>0</v>
      </c>
    </row>
    <row r="842" spans="1:12" ht="15.6" x14ac:dyDescent="0.3">
      <c r="A842" s="6">
        <v>841</v>
      </c>
      <c r="H842" s="2">
        <f t="shared" si="39"/>
        <v>0</v>
      </c>
      <c r="J842">
        <f t="shared" si="40"/>
        <v>0</v>
      </c>
      <c r="L842">
        <f t="shared" si="41"/>
        <v>0</v>
      </c>
    </row>
    <row r="843" spans="1:12" ht="15.6" x14ac:dyDescent="0.3">
      <c r="A843" s="5">
        <v>842</v>
      </c>
      <c r="H843" s="2">
        <f t="shared" si="39"/>
        <v>0</v>
      </c>
      <c r="J843">
        <f t="shared" si="40"/>
        <v>0</v>
      </c>
      <c r="L843">
        <f t="shared" si="41"/>
        <v>0</v>
      </c>
    </row>
    <row r="844" spans="1:12" ht="15.6" x14ac:dyDescent="0.3">
      <c r="A844" s="6">
        <v>843</v>
      </c>
      <c r="H844" s="2">
        <f t="shared" si="39"/>
        <v>0</v>
      </c>
      <c r="J844">
        <f t="shared" si="40"/>
        <v>0</v>
      </c>
      <c r="L844">
        <f t="shared" si="41"/>
        <v>0</v>
      </c>
    </row>
    <row r="845" spans="1:12" ht="15.6" x14ac:dyDescent="0.3">
      <c r="A845" s="6">
        <v>844</v>
      </c>
      <c r="H845" s="2">
        <f t="shared" si="39"/>
        <v>0</v>
      </c>
      <c r="J845">
        <f t="shared" si="40"/>
        <v>0</v>
      </c>
      <c r="L845">
        <f t="shared" si="41"/>
        <v>0</v>
      </c>
    </row>
    <row r="846" spans="1:12" ht="15.6" x14ac:dyDescent="0.3">
      <c r="A846" s="6">
        <v>845</v>
      </c>
      <c r="H846" s="2">
        <f t="shared" si="39"/>
        <v>0</v>
      </c>
      <c r="J846">
        <f t="shared" si="40"/>
        <v>0</v>
      </c>
      <c r="L846">
        <f t="shared" si="41"/>
        <v>0</v>
      </c>
    </row>
    <row r="847" spans="1:12" ht="15.6" x14ac:dyDescent="0.3">
      <c r="A847" s="5">
        <v>846</v>
      </c>
      <c r="H847" s="2">
        <f t="shared" si="39"/>
        <v>0</v>
      </c>
      <c r="J847">
        <f t="shared" si="40"/>
        <v>0</v>
      </c>
      <c r="L847">
        <f t="shared" si="41"/>
        <v>0</v>
      </c>
    </row>
    <row r="848" spans="1:12" ht="15.6" x14ac:dyDescent="0.3">
      <c r="A848" s="6">
        <v>847</v>
      </c>
      <c r="H848" s="2">
        <f t="shared" si="39"/>
        <v>0</v>
      </c>
      <c r="J848">
        <f t="shared" si="40"/>
        <v>0</v>
      </c>
      <c r="L848">
        <f t="shared" si="41"/>
        <v>0</v>
      </c>
    </row>
    <row r="849" spans="1:12" ht="15.6" x14ac:dyDescent="0.3">
      <c r="A849" s="6">
        <v>848</v>
      </c>
      <c r="H849" s="2">
        <f t="shared" si="39"/>
        <v>0</v>
      </c>
      <c r="J849">
        <f t="shared" si="40"/>
        <v>0</v>
      </c>
      <c r="L849">
        <f t="shared" si="41"/>
        <v>0</v>
      </c>
    </row>
    <row r="850" spans="1:12" ht="15.6" x14ac:dyDescent="0.3">
      <c r="A850" s="5">
        <v>849</v>
      </c>
      <c r="H850" s="2">
        <f t="shared" si="39"/>
        <v>0</v>
      </c>
      <c r="J850">
        <f t="shared" si="40"/>
        <v>0</v>
      </c>
      <c r="L850">
        <f t="shared" si="41"/>
        <v>0</v>
      </c>
    </row>
    <row r="851" spans="1:12" ht="15.6" x14ac:dyDescent="0.3">
      <c r="A851" s="6">
        <v>850</v>
      </c>
      <c r="H851" s="2">
        <f t="shared" si="39"/>
        <v>0</v>
      </c>
      <c r="J851">
        <f t="shared" si="40"/>
        <v>0</v>
      </c>
      <c r="L851">
        <f t="shared" si="41"/>
        <v>0</v>
      </c>
    </row>
    <row r="852" spans="1:12" ht="15.6" x14ac:dyDescent="0.3">
      <c r="A852" s="6">
        <v>851</v>
      </c>
      <c r="H852" s="2">
        <f t="shared" si="39"/>
        <v>0</v>
      </c>
      <c r="J852">
        <f t="shared" si="40"/>
        <v>0</v>
      </c>
      <c r="L852">
        <f t="shared" si="41"/>
        <v>0</v>
      </c>
    </row>
    <row r="853" spans="1:12" ht="15.6" x14ac:dyDescent="0.3">
      <c r="A853" s="5">
        <v>852</v>
      </c>
      <c r="H853" s="2">
        <f t="shared" si="39"/>
        <v>0</v>
      </c>
      <c r="J853">
        <f t="shared" si="40"/>
        <v>0</v>
      </c>
      <c r="L853">
        <f t="shared" si="41"/>
        <v>0</v>
      </c>
    </row>
    <row r="854" spans="1:12" ht="15.6" x14ac:dyDescent="0.3">
      <c r="A854" s="6">
        <v>853</v>
      </c>
      <c r="H854" s="2">
        <f t="shared" si="39"/>
        <v>0</v>
      </c>
      <c r="J854">
        <f t="shared" si="40"/>
        <v>0</v>
      </c>
      <c r="L854">
        <f t="shared" si="41"/>
        <v>0</v>
      </c>
    </row>
    <row r="855" spans="1:12" ht="15.6" x14ac:dyDescent="0.3">
      <c r="A855" s="6">
        <v>854</v>
      </c>
      <c r="H855" s="2">
        <f t="shared" si="39"/>
        <v>0</v>
      </c>
      <c r="J855">
        <f t="shared" si="40"/>
        <v>0</v>
      </c>
      <c r="L855">
        <f t="shared" si="41"/>
        <v>0</v>
      </c>
    </row>
    <row r="856" spans="1:12" ht="15.6" x14ac:dyDescent="0.3">
      <c r="A856" s="6">
        <v>855</v>
      </c>
      <c r="H856" s="2">
        <f t="shared" si="39"/>
        <v>0</v>
      </c>
      <c r="J856">
        <f t="shared" si="40"/>
        <v>0</v>
      </c>
      <c r="L856">
        <f t="shared" si="41"/>
        <v>0</v>
      </c>
    </row>
    <row r="857" spans="1:12" ht="15.6" x14ac:dyDescent="0.3">
      <c r="A857" s="5">
        <v>856</v>
      </c>
      <c r="H857" s="2">
        <f t="shared" si="39"/>
        <v>0</v>
      </c>
      <c r="J857">
        <f t="shared" si="40"/>
        <v>0</v>
      </c>
      <c r="L857">
        <f t="shared" si="41"/>
        <v>0</v>
      </c>
    </row>
    <row r="858" spans="1:12" ht="15.6" x14ac:dyDescent="0.3">
      <c r="A858" s="6">
        <v>857</v>
      </c>
      <c r="H858" s="2">
        <f t="shared" si="39"/>
        <v>0</v>
      </c>
      <c r="J858">
        <f t="shared" si="40"/>
        <v>0</v>
      </c>
      <c r="L858">
        <f t="shared" si="41"/>
        <v>0</v>
      </c>
    </row>
    <row r="859" spans="1:12" ht="15.6" x14ac:dyDescent="0.3">
      <c r="A859" s="6">
        <v>858</v>
      </c>
      <c r="H859" s="2">
        <f t="shared" si="39"/>
        <v>0</v>
      </c>
      <c r="J859">
        <f t="shared" si="40"/>
        <v>0</v>
      </c>
      <c r="L859">
        <f t="shared" si="41"/>
        <v>0</v>
      </c>
    </row>
    <row r="860" spans="1:12" ht="15.6" x14ac:dyDescent="0.3">
      <c r="A860" s="5">
        <v>859</v>
      </c>
      <c r="H860" s="2">
        <f t="shared" si="39"/>
        <v>0</v>
      </c>
      <c r="J860">
        <f t="shared" si="40"/>
        <v>0</v>
      </c>
      <c r="L860">
        <f t="shared" si="41"/>
        <v>0</v>
      </c>
    </row>
    <row r="861" spans="1:12" ht="15.6" x14ac:dyDescent="0.3">
      <c r="A861" s="6">
        <v>860</v>
      </c>
      <c r="H861" s="2">
        <f t="shared" si="39"/>
        <v>0</v>
      </c>
      <c r="J861">
        <f t="shared" si="40"/>
        <v>0</v>
      </c>
      <c r="L861">
        <f t="shared" si="41"/>
        <v>0</v>
      </c>
    </row>
    <row r="862" spans="1:12" ht="15.6" x14ac:dyDescent="0.3">
      <c r="A862" s="6">
        <v>861</v>
      </c>
      <c r="H862" s="2">
        <f t="shared" si="39"/>
        <v>0</v>
      </c>
      <c r="J862">
        <f t="shared" si="40"/>
        <v>0</v>
      </c>
      <c r="L862">
        <f t="shared" si="41"/>
        <v>0</v>
      </c>
    </row>
    <row r="863" spans="1:12" ht="15.6" x14ac:dyDescent="0.3">
      <c r="A863" s="5">
        <v>862</v>
      </c>
      <c r="H863" s="2">
        <f t="shared" si="39"/>
        <v>0</v>
      </c>
      <c r="J863">
        <f t="shared" si="40"/>
        <v>0</v>
      </c>
      <c r="L863">
        <f t="shared" si="41"/>
        <v>0</v>
      </c>
    </row>
    <row r="864" spans="1:12" ht="15.6" x14ac:dyDescent="0.3">
      <c r="A864" s="6">
        <v>863</v>
      </c>
      <c r="H864" s="2">
        <f t="shared" si="39"/>
        <v>0</v>
      </c>
      <c r="J864">
        <f t="shared" si="40"/>
        <v>0</v>
      </c>
      <c r="L864">
        <f t="shared" si="41"/>
        <v>0</v>
      </c>
    </row>
    <row r="865" spans="1:12" ht="15.6" x14ac:dyDescent="0.3">
      <c r="A865" s="6">
        <v>864</v>
      </c>
      <c r="H865" s="2">
        <f t="shared" si="39"/>
        <v>0</v>
      </c>
      <c r="J865">
        <f t="shared" si="40"/>
        <v>0</v>
      </c>
      <c r="L865">
        <f t="shared" si="41"/>
        <v>0</v>
      </c>
    </row>
    <row r="866" spans="1:12" ht="15.6" x14ac:dyDescent="0.3">
      <c r="A866" s="6">
        <v>865</v>
      </c>
      <c r="H866" s="2">
        <f t="shared" si="39"/>
        <v>0</v>
      </c>
      <c r="J866">
        <f t="shared" si="40"/>
        <v>0</v>
      </c>
      <c r="L866">
        <f t="shared" si="41"/>
        <v>0</v>
      </c>
    </row>
    <row r="867" spans="1:12" ht="15.6" x14ac:dyDescent="0.3">
      <c r="A867" s="5">
        <v>866</v>
      </c>
      <c r="H867" s="2">
        <f t="shared" si="39"/>
        <v>0</v>
      </c>
      <c r="J867">
        <f t="shared" si="40"/>
        <v>0</v>
      </c>
      <c r="L867">
        <f t="shared" si="41"/>
        <v>0</v>
      </c>
    </row>
    <row r="868" spans="1:12" ht="15.6" x14ac:dyDescent="0.3">
      <c r="A868" s="6">
        <v>867</v>
      </c>
      <c r="H868" s="2">
        <f t="shared" si="39"/>
        <v>0</v>
      </c>
      <c r="J868">
        <f t="shared" si="40"/>
        <v>0</v>
      </c>
      <c r="L868">
        <f t="shared" si="41"/>
        <v>0</v>
      </c>
    </row>
    <row r="869" spans="1:12" ht="15.6" x14ac:dyDescent="0.3">
      <c r="A869" s="6">
        <v>868</v>
      </c>
      <c r="H869" s="2">
        <f t="shared" si="39"/>
        <v>0</v>
      </c>
      <c r="J869">
        <f t="shared" si="40"/>
        <v>0</v>
      </c>
      <c r="L869">
        <f t="shared" si="41"/>
        <v>0</v>
      </c>
    </row>
    <row r="870" spans="1:12" ht="15.6" x14ac:dyDescent="0.3">
      <c r="A870" s="5">
        <v>869</v>
      </c>
      <c r="H870" s="2">
        <f t="shared" si="39"/>
        <v>0</v>
      </c>
      <c r="J870">
        <f t="shared" si="40"/>
        <v>0</v>
      </c>
      <c r="L870">
        <f t="shared" si="41"/>
        <v>0</v>
      </c>
    </row>
    <row r="871" spans="1:12" ht="15.6" x14ac:dyDescent="0.3">
      <c r="A871" s="6">
        <v>870</v>
      </c>
      <c r="H871" s="2">
        <f t="shared" si="39"/>
        <v>0</v>
      </c>
      <c r="J871">
        <f t="shared" si="40"/>
        <v>0</v>
      </c>
      <c r="L871">
        <f t="shared" si="41"/>
        <v>0</v>
      </c>
    </row>
    <row r="872" spans="1:12" ht="15.6" x14ac:dyDescent="0.3">
      <c r="A872" s="6">
        <v>871</v>
      </c>
      <c r="H872" s="2">
        <f t="shared" si="39"/>
        <v>0</v>
      </c>
      <c r="J872">
        <f t="shared" si="40"/>
        <v>0</v>
      </c>
      <c r="L872">
        <f t="shared" si="41"/>
        <v>0</v>
      </c>
    </row>
    <row r="873" spans="1:12" ht="15.6" x14ac:dyDescent="0.3">
      <c r="A873" s="5">
        <v>872</v>
      </c>
      <c r="H873" s="2">
        <f t="shared" si="39"/>
        <v>0</v>
      </c>
      <c r="J873">
        <f t="shared" si="40"/>
        <v>0</v>
      </c>
      <c r="L873">
        <f t="shared" si="41"/>
        <v>0</v>
      </c>
    </row>
    <row r="874" spans="1:12" ht="15.6" x14ac:dyDescent="0.3">
      <c r="A874" s="6">
        <v>873</v>
      </c>
      <c r="H874" s="2">
        <f t="shared" si="39"/>
        <v>0</v>
      </c>
      <c r="J874">
        <f t="shared" si="40"/>
        <v>0</v>
      </c>
      <c r="L874">
        <f t="shared" si="41"/>
        <v>0</v>
      </c>
    </row>
    <row r="875" spans="1:12" ht="15.6" x14ac:dyDescent="0.3">
      <c r="A875" s="6">
        <v>874</v>
      </c>
      <c r="H875" s="2">
        <f t="shared" si="39"/>
        <v>0</v>
      </c>
      <c r="J875">
        <f t="shared" si="40"/>
        <v>0</v>
      </c>
      <c r="L875">
        <f t="shared" si="41"/>
        <v>0</v>
      </c>
    </row>
    <row r="876" spans="1:12" ht="15.6" x14ac:dyDescent="0.3">
      <c r="A876" s="6">
        <v>875</v>
      </c>
      <c r="H876" s="2">
        <f t="shared" si="39"/>
        <v>0</v>
      </c>
      <c r="J876">
        <f t="shared" si="40"/>
        <v>0</v>
      </c>
      <c r="L876">
        <f t="shared" si="41"/>
        <v>0</v>
      </c>
    </row>
    <row r="877" spans="1:12" ht="15.6" x14ac:dyDescent="0.3">
      <c r="A877" s="5">
        <v>876</v>
      </c>
      <c r="H877" s="2">
        <f t="shared" si="39"/>
        <v>0</v>
      </c>
      <c r="J877">
        <f t="shared" si="40"/>
        <v>0</v>
      </c>
      <c r="L877">
        <f t="shared" si="41"/>
        <v>0</v>
      </c>
    </row>
    <row r="878" spans="1:12" ht="15.6" x14ac:dyDescent="0.3">
      <c r="A878" s="6">
        <v>877</v>
      </c>
      <c r="H878" s="2">
        <f t="shared" si="39"/>
        <v>0</v>
      </c>
      <c r="J878">
        <f t="shared" si="40"/>
        <v>0</v>
      </c>
      <c r="L878">
        <f t="shared" si="41"/>
        <v>0</v>
      </c>
    </row>
    <row r="879" spans="1:12" ht="15.6" x14ac:dyDescent="0.3">
      <c r="A879" s="6">
        <v>878</v>
      </c>
      <c r="H879" s="2">
        <f t="shared" si="39"/>
        <v>0</v>
      </c>
      <c r="J879">
        <f t="shared" si="40"/>
        <v>0</v>
      </c>
      <c r="L879">
        <f t="shared" si="41"/>
        <v>0</v>
      </c>
    </row>
    <row r="880" spans="1:12" ht="15.6" x14ac:dyDescent="0.3">
      <c r="A880" s="5">
        <v>879</v>
      </c>
      <c r="H880" s="2">
        <f t="shared" si="39"/>
        <v>0</v>
      </c>
      <c r="J880">
        <f t="shared" si="40"/>
        <v>0</v>
      </c>
      <c r="L880">
        <f t="shared" si="41"/>
        <v>0</v>
      </c>
    </row>
    <row r="881" spans="1:12" ht="15.6" x14ac:dyDescent="0.3">
      <c r="A881" s="6">
        <v>880</v>
      </c>
      <c r="H881" s="2">
        <f t="shared" si="39"/>
        <v>0</v>
      </c>
      <c r="J881">
        <f t="shared" si="40"/>
        <v>0</v>
      </c>
      <c r="L881">
        <f t="shared" si="41"/>
        <v>0</v>
      </c>
    </row>
    <row r="882" spans="1:12" ht="15.6" x14ac:dyDescent="0.3">
      <c r="A882" s="6">
        <v>881</v>
      </c>
      <c r="H882" s="2">
        <f t="shared" si="39"/>
        <v>0</v>
      </c>
      <c r="J882">
        <f t="shared" si="40"/>
        <v>0</v>
      </c>
      <c r="L882">
        <f t="shared" si="41"/>
        <v>0</v>
      </c>
    </row>
    <row r="883" spans="1:12" ht="15.6" x14ac:dyDescent="0.3">
      <c r="A883" s="5">
        <v>882</v>
      </c>
      <c r="H883" s="2">
        <f t="shared" si="39"/>
        <v>0</v>
      </c>
      <c r="J883">
        <f t="shared" si="40"/>
        <v>0</v>
      </c>
      <c r="L883">
        <f t="shared" si="41"/>
        <v>0</v>
      </c>
    </row>
    <row r="884" spans="1:12" ht="15.6" x14ac:dyDescent="0.3">
      <c r="A884" s="6">
        <v>883</v>
      </c>
      <c r="H884" s="2">
        <f t="shared" si="39"/>
        <v>0</v>
      </c>
      <c r="J884">
        <f t="shared" si="40"/>
        <v>0</v>
      </c>
      <c r="L884">
        <f t="shared" si="41"/>
        <v>0</v>
      </c>
    </row>
    <row r="885" spans="1:12" ht="15.6" x14ac:dyDescent="0.3">
      <c r="A885" s="6">
        <v>884</v>
      </c>
      <c r="H885" s="2">
        <f t="shared" si="39"/>
        <v>0</v>
      </c>
      <c r="J885">
        <f t="shared" si="40"/>
        <v>0</v>
      </c>
      <c r="L885">
        <f t="shared" si="41"/>
        <v>0</v>
      </c>
    </row>
    <row r="886" spans="1:12" ht="15.6" x14ac:dyDescent="0.3">
      <c r="A886" s="6">
        <v>885</v>
      </c>
      <c r="H886" s="2">
        <f t="shared" si="39"/>
        <v>0</v>
      </c>
      <c r="J886">
        <f t="shared" si="40"/>
        <v>0</v>
      </c>
      <c r="L886">
        <f t="shared" si="41"/>
        <v>0</v>
      </c>
    </row>
    <row r="887" spans="1:12" ht="15.6" x14ac:dyDescent="0.3">
      <c r="A887" s="5">
        <v>886</v>
      </c>
      <c r="H887" s="2">
        <f t="shared" si="39"/>
        <v>0</v>
      </c>
      <c r="J887">
        <f t="shared" si="40"/>
        <v>0</v>
      </c>
      <c r="L887">
        <f t="shared" si="41"/>
        <v>0</v>
      </c>
    </row>
    <row r="888" spans="1:12" ht="15.6" x14ac:dyDescent="0.3">
      <c r="A888" s="6">
        <v>887</v>
      </c>
      <c r="H888" s="2">
        <f t="shared" si="39"/>
        <v>0</v>
      </c>
      <c r="J888">
        <f t="shared" si="40"/>
        <v>0</v>
      </c>
      <c r="L888">
        <f t="shared" si="41"/>
        <v>0</v>
      </c>
    </row>
    <row r="889" spans="1:12" ht="15.6" x14ac:dyDescent="0.3">
      <c r="A889" s="6">
        <v>888</v>
      </c>
      <c r="H889" s="2">
        <f t="shared" si="39"/>
        <v>0</v>
      </c>
      <c r="J889">
        <f t="shared" si="40"/>
        <v>0</v>
      </c>
      <c r="L889">
        <f t="shared" si="41"/>
        <v>0</v>
      </c>
    </row>
    <row r="890" spans="1:12" ht="15.6" x14ac:dyDescent="0.3">
      <c r="A890" s="5">
        <v>889</v>
      </c>
      <c r="H890" s="2">
        <f t="shared" si="39"/>
        <v>0</v>
      </c>
      <c r="J890">
        <f t="shared" si="40"/>
        <v>0</v>
      </c>
      <c r="L890">
        <f t="shared" si="41"/>
        <v>0</v>
      </c>
    </row>
    <row r="891" spans="1:12" ht="15.6" x14ac:dyDescent="0.3">
      <c r="A891" s="6">
        <v>890</v>
      </c>
      <c r="H891" s="2">
        <f t="shared" si="39"/>
        <v>0</v>
      </c>
      <c r="J891">
        <f t="shared" si="40"/>
        <v>0</v>
      </c>
      <c r="L891">
        <f t="shared" si="41"/>
        <v>0</v>
      </c>
    </row>
    <row r="892" spans="1:12" ht="15.6" x14ac:dyDescent="0.3">
      <c r="A892" s="6">
        <v>891</v>
      </c>
      <c r="H892" s="2">
        <f t="shared" si="39"/>
        <v>0</v>
      </c>
      <c r="J892">
        <f t="shared" si="40"/>
        <v>0</v>
      </c>
      <c r="L892">
        <f t="shared" si="41"/>
        <v>0</v>
      </c>
    </row>
    <row r="893" spans="1:12" ht="15.6" x14ac:dyDescent="0.3">
      <c r="A893" s="5">
        <v>892</v>
      </c>
      <c r="H893" s="2">
        <f t="shared" si="39"/>
        <v>0</v>
      </c>
      <c r="J893">
        <f t="shared" si="40"/>
        <v>0</v>
      </c>
      <c r="L893">
        <f t="shared" si="41"/>
        <v>0</v>
      </c>
    </row>
    <row r="894" spans="1:12" ht="15.6" x14ac:dyDescent="0.3">
      <c r="A894" s="6">
        <v>893</v>
      </c>
      <c r="H894" s="2">
        <f t="shared" si="39"/>
        <v>0</v>
      </c>
      <c r="J894">
        <f t="shared" si="40"/>
        <v>0</v>
      </c>
      <c r="L894">
        <f t="shared" si="41"/>
        <v>0</v>
      </c>
    </row>
    <row r="895" spans="1:12" ht="15.6" x14ac:dyDescent="0.3">
      <c r="A895" s="6">
        <v>894</v>
      </c>
      <c r="H895" s="2">
        <f t="shared" si="39"/>
        <v>0</v>
      </c>
      <c r="J895">
        <f t="shared" si="40"/>
        <v>0</v>
      </c>
      <c r="L895">
        <f t="shared" si="41"/>
        <v>0</v>
      </c>
    </row>
    <row r="896" spans="1:12" ht="15.6" x14ac:dyDescent="0.3">
      <c r="A896" s="6">
        <v>895</v>
      </c>
      <c r="H896" s="2">
        <f t="shared" si="39"/>
        <v>0</v>
      </c>
      <c r="J896">
        <f t="shared" si="40"/>
        <v>0</v>
      </c>
      <c r="L896">
        <f t="shared" si="41"/>
        <v>0</v>
      </c>
    </row>
    <row r="897" spans="1:12" ht="15.6" x14ac:dyDescent="0.3">
      <c r="A897" s="5">
        <v>896</v>
      </c>
      <c r="H897" s="2">
        <f t="shared" si="39"/>
        <v>0</v>
      </c>
      <c r="J897">
        <f t="shared" si="40"/>
        <v>0</v>
      </c>
      <c r="L897">
        <f t="shared" si="41"/>
        <v>0</v>
      </c>
    </row>
    <row r="898" spans="1:12" ht="15.6" x14ac:dyDescent="0.3">
      <c r="A898" s="6">
        <v>897</v>
      </c>
      <c r="H898" s="2">
        <f t="shared" si="39"/>
        <v>0</v>
      </c>
      <c r="J898">
        <f t="shared" si="40"/>
        <v>0</v>
      </c>
      <c r="L898">
        <f t="shared" si="41"/>
        <v>0</v>
      </c>
    </row>
    <row r="899" spans="1:12" ht="15.6" x14ac:dyDescent="0.3">
      <c r="A899" s="6">
        <v>898</v>
      </c>
      <c r="H899" s="2">
        <f t="shared" ref="H899:H962" si="42">E899*F899*G899</f>
        <v>0</v>
      </c>
      <c r="J899">
        <f t="shared" ref="J899:J962" si="43">H899*I899</f>
        <v>0</v>
      </c>
      <c r="L899">
        <f t="shared" ref="L899:L962" si="44">J899-K899</f>
        <v>0</v>
      </c>
    </row>
    <row r="900" spans="1:12" ht="15.6" x14ac:dyDescent="0.3">
      <c r="A900" s="5">
        <v>899</v>
      </c>
      <c r="H900" s="2">
        <f t="shared" si="42"/>
        <v>0</v>
      </c>
      <c r="J900">
        <f t="shared" si="43"/>
        <v>0</v>
      </c>
      <c r="L900">
        <f t="shared" si="44"/>
        <v>0</v>
      </c>
    </row>
    <row r="901" spans="1:12" ht="15.6" x14ac:dyDescent="0.3">
      <c r="A901" s="6">
        <v>900</v>
      </c>
      <c r="H901" s="2">
        <f t="shared" si="42"/>
        <v>0</v>
      </c>
      <c r="J901">
        <f t="shared" si="43"/>
        <v>0</v>
      </c>
      <c r="L901">
        <f t="shared" si="44"/>
        <v>0</v>
      </c>
    </row>
    <row r="902" spans="1:12" ht="15.6" x14ac:dyDescent="0.3">
      <c r="A902" s="6">
        <v>901</v>
      </c>
      <c r="H902" s="2">
        <f t="shared" si="42"/>
        <v>0</v>
      </c>
      <c r="J902">
        <f t="shared" si="43"/>
        <v>0</v>
      </c>
      <c r="L902">
        <f t="shared" si="44"/>
        <v>0</v>
      </c>
    </row>
    <row r="903" spans="1:12" ht="15.6" x14ac:dyDescent="0.3">
      <c r="A903" s="5">
        <v>902</v>
      </c>
      <c r="H903" s="2">
        <f t="shared" si="42"/>
        <v>0</v>
      </c>
      <c r="J903">
        <f t="shared" si="43"/>
        <v>0</v>
      </c>
      <c r="L903">
        <f t="shared" si="44"/>
        <v>0</v>
      </c>
    </row>
    <row r="904" spans="1:12" ht="15.6" x14ac:dyDescent="0.3">
      <c r="A904" s="6">
        <v>903</v>
      </c>
      <c r="H904" s="2">
        <f t="shared" si="42"/>
        <v>0</v>
      </c>
      <c r="J904">
        <f t="shared" si="43"/>
        <v>0</v>
      </c>
      <c r="L904">
        <f t="shared" si="44"/>
        <v>0</v>
      </c>
    </row>
    <row r="905" spans="1:12" ht="15.6" x14ac:dyDescent="0.3">
      <c r="A905" s="6">
        <v>904</v>
      </c>
      <c r="H905" s="2">
        <f t="shared" si="42"/>
        <v>0</v>
      </c>
      <c r="J905">
        <f t="shared" si="43"/>
        <v>0</v>
      </c>
      <c r="L905">
        <f t="shared" si="44"/>
        <v>0</v>
      </c>
    </row>
    <row r="906" spans="1:12" ht="15.6" x14ac:dyDescent="0.3">
      <c r="A906" s="6">
        <v>905</v>
      </c>
      <c r="H906" s="2">
        <f t="shared" si="42"/>
        <v>0</v>
      </c>
      <c r="J906">
        <f t="shared" si="43"/>
        <v>0</v>
      </c>
      <c r="L906">
        <f t="shared" si="44"/>
        <v>0</v>
      </c>
    </row>
    <row r="907" spans="1:12" ht="15.6" x14ac:dyDescent="0.3">
      <c r="A907" s="5">
        <v>906</v>
      </c>
      <c r="H907" s="2">
        <f t="shared" si="42"/>
        <v>0</v>
      </c>
      <c r="J907">
        <f t="shared" si="43"/>
        <v>0</v>
      </c>
      <c r="L907">
        <f t="shared" si="44"/>
        <v>0</v>
      </c>
    </row>
    <row r="908" spans="1:12" ht="15.6" x14ac:dyDescent="0.3">
      <c r="A908" s="6">
        <v>907</v>
      </c>
      <c r="H908" s="2">
        <f t="shared" si="42"/>
        <v>0</v>
      </c>
      <c r="J908">
        <f t="shared" si="43"/>
        <v>0</v>
      </c>
      <c r="L908">
        <f t="shared" si="44"/>
        <v>0</v>
      </c>
    </row>
    <row r="909" spans="1:12" ht="15.6" x14ac:dyDescent="0.3">
      <c r="A909" s="6">
        <v>908</v>
      </c>
      <c r="H909" s="2">
        <f t="shared" si="42"/>
        <v>0</v>
      </c>
      <c r="J909">
        <f t="shared" si="43"/>
        <v>0</v>
      </c>
      <c r="L909">
        <f t="shared" si="44"/>
        <v>0</v>
      </c>
    </row>
    <row r="910" spans="1:12" ht="15.6" x14ac:dyDescent="0.3">
      <c r="A910" s="5">
        <v>909</v>
      </c>
      <c r="H910" s="2">
        <f t="shared" si="42"/>
        <v>0</v>
      </c>
      <c r="J910">
        <f t="shared" si="43"/>
        <v>0</v>
      </c>
      <c r="L910">
        <f t="shared" si="44"/>
        <v>0</v>
      </c>
    </row>
    <row r="911" spans="1:12" ht="15.6" x14ac:dyDescent="0.3">
      <c r="A911" s="6">
        <v>910</v>
      </c>
      <c r="H911" s="2">
        <f t="shared" si="42"/>
        <v>0</v>
      </c>
      <c r="J911">
        <f t="shared" si="43"/>
        <v>0</v>
      </c>
      <c r="L911">
        <f t="shared" si="44"/>
        <v>0</v>
      </c>
    </row>
    <row r="912" spans="1:12" ht="15.6" x14ac:dyDescent="0.3">
      <c r="A912" s="6">
        <v>911</v>
      </c>
      <c r="H912" s="2">
        <f t="shared" si="42"/>
        <v>0</v>
      </c>
      <c r="J912">
        <f t="shared" si="43"/>
        <v>0</v>
      </c>
      <c r="L912">
        <f t="shared" si="44"/>
        <v>0</v>
      </c>
    </row>
    <row r="913" spans="1:12" ht="15.6" x14ac:dyDescent="0.3">
      <c r="A913" s="5">
        <v>912</v>
      </c>
      <c r="H913" s="2">
        <f t="shared" si="42"/>
        <v>0</v>
      </c>
      <c r="J913">
        <f t="shared" si="43"/>
        <v>0</v>
      </c>
      <c r="L913">
        <f t="shared" si="44"/>
        <v>0</v>
      </c>
    </row>
    <row r="914" spans="1:12" ht="15.6" x14ac:dyDescent="0.3">
      <c r="A914" s="6">
        <v>913</v>
      </c>
      <c r="H914" s="2">
        <f t="shared" si="42"/>
        <v>0</v>
      </c>
      <c r="J914">
        <f t="shared" si="43"/>
        <v>0</v>
      </c>
      <c r="L914">
        <f t="shared" si="44"/>
        <v>0</v>
      </c>
    </row>
    <row r="915" spans="1:12" ht="15.6" x14ac:dyDescent="0.3">
      <c r="A915" s="6">
        <v>914</v>
      </c>
      <c r="H915" s="2">
        <f t="shared" si="42"/>
        <v>0</v>
      </c>
      <c r="J915">
        <f t="shared" si="43"/>
        <v>0</v>
      </c>
      <c r="L915">
        <f t="shared" si="44"/>
        <v>0</v>
      </c>
    </row>
    <row r="916" spans="1:12" ht="15.6" x14ac:dyDescent="0.3">
      <c r="A916" s="6">
        <v>915</v>
      </c>
      <c r="H916" s="2">
        <f t="shared" si="42"/>
        <v>0</v>
      </c>
      <c r="J916">
        <f t="shared" si="43"/>
        <v>0</v>
      </c>
      <c r="L916">
        <f t="shared" si="44"/>
        <v>0</v>
      </c>
    </row>
    <row r="917" spans="1:12" ht="15.6" x14ac:dyDescent="0.3">
      <c r="A917" s="5">
        <v>916</v>
      </c>
      <c r="H917" s="2">
        <f t="shared" si="42"/>
        <v>0</v>
      </c>
      <c r="J917">
        <f t="shared" si="43"/>
        <v>0</v>
      </c>
      <c r="L917">
        <f t="shared" si="44"/>
        <v>0</v>
      </c>
    </row>
    <row r="918" spans="1:12" ht="15.6" x14ac:dyDescent="0.3">
      <c r="A918" s="6">
        <v>917</v>
      </c>
      <c r="H918" s="2">
        <f t="shared" si="42"/>
        <v>0</v>
      </c>
      <c r="J918">
        <f t="shared" si="43"/>
        <v>0</v>
      </c>
      <c r="L918">
        <f t="shared" si="44"/>
        <v>0</v>
      </c>
    </row>
    <row r="919" spans="1:12" ht="15.6" x14ac:dyDescent="0.3">
      <c r="A919" s="6">
        <v>918</v>
      </c>
      <c r="H919" s="2">
        <f t="shared" si="42"/>
        <v>0</v>
      </c>
      <c r="J919">
        <f t="shared" si="43"/>
        <v>0</v>
      </c>
      <c r="L919">
        <f t="shared" si="44"/>
        <v>0</v>
      </c>
    </row>
    <row r="920" spans="1:12" ht="15.6" x14ac:dyDescent="0.3">
      <c r="A920" s="5">
        <v>919</v>
      </c>
      <c r="H920" s="2">
        <f t="shared" si="42"/>
        <v>0</v>
      </c>
      <c r="J920">
        <f t="shared" si="43"/>
        <v>0</v>
      </c>
      <c r="L920">
        <f t="shared" si="44"/>
        <v>0</v>
      </c>
    </row>
    <row r="921" spans="1:12" ht="15.6" x14ac:dyDescent="0.3">
      <c r="A921" s="6">
        <v>920</v>
      </c>
      <c r="H921" s="2">
        <f t="shared" si="42"/>
        <v>0</v>
      </c>
      <c r="J921">
        <f t="shared" si="43"/>
        <v>0</v>
      </c>
      <c r="L921">
        <f t="shared" si="44"/>
        <v>0</v>
      </c>
    </row>
    <row r="922" spans="1:12" ht="15.6" x14ac:dyDescent="0.3">
      <c r="A922" s="6">
        <v>921</v>
      </c>
      <c r="H922" s="2">
        <f t="shared" si="42"/>
        <v>0</v>
      </c>
      <c r="J922">
        <f t="shared" si="43"/>
        <v>0</v>
      </c>
      <c r="L922">
        <f t="shared" si="44"/>
        <v>0</v>
      </c>
    </row>
    <row r="923" spans="1:12" ht="15.6" x14ac:dyDescent="0.3">
      <c r="A923" s="5">
        <v>922</v>
      </c>
      <c r="H923" s="2">
        <f t="shared" si="42"/>
        <v>0</v>
      </c>
      <c r="J923">
        <f t="shared" si="43"/>
        <v>0</v>
      </c>
      <c r="L923">
        <f t="shared" si="44"/>
        <v>0</v>
      </c>
    </row>
    <row r="924" spans="1:12" ht="15.6" x14ac:dyDescent="0.3">
      <c r="A924" s="6">
        <v>923</v>
      </c>
      <c r="H924" s="2">
        <f t="shared" si="42"/>
        <v>0</v>
      </c>
      <c r="J924">
        <f t="shared" si="43"/>
        <v>0</v>
      </c>
      <c r="L924">
        <f t="shared" si="44"/>
        <v>0</v>
      </c>
    </row>
    <row r="925" spans="1:12" ht="15.6" x14ac:dyDescent="0.3">
      <c r="A925" s="6">
        <v>924</v>
      </c>
      <c r="H925" s="2">
        <f t="shared" si="42"/>
        <v>0</v>
      </c>
      <c r="J925">
        <f t="shared" si="43"/>
        <v>0</v>
      </c>
      <c r="L925">
        <f t="shared" si="44"/>
        <v>0</v>
      </c>
    </row>
    <row r="926" spans="1:12" ht="15.6" x14ac:dyDescent="0.3">
      <c r="A926" s="6">
        <v>925</v>
      </c>
      <c r="H926" s="2">
        <f t="shared" si="42"/>
        <v>0</v>
      </c>
      <c r="J926">
        <f t="shared" si="43"/>
        <v>0</v>
      </c>
      <c r="L926">
        <f t="shared" si="44"/>
        <v>0</v>
      </c>
    </row>
    <row r="927" spans="1:12" ht="15.6" x14ac:dyDescent="0.3">
      <c r="A927" s="5">
        <v>926</v>
      </c>
      <c r="H927" s="2">
        <f t="shared" si="42"/>
        <v>0</v>
      </c>
      <c r="J927">
        <f t="shared" si="43"/>
        <v>0</v>
      </c>
      <c r="L927">
        <f t="shared" si="44"/>
        <v>0</v>
      </c>
    </row>
    <row r="928" spans="1:12" ht="15.6" x14ac:dyDescent="0.3">
      <c r="A928" s="6">
        <v>927</v>
      </c>
      <c r="H928" s="2">
        <f t="shared" si="42"/>
        <v>0</v>
      </c>
      <c r="J928">
        <f t="shared" si="43"/>
        <v>0</v>
      </c>
      <c r="L928">
        <f t="shared" si="44"/>
        <v>0</v>
      </c>
    </row>
    <row r="929" spans="1:12" ht="15.6" x14ac:dyDescent="0.3">
      <c r="A929" s="6">
        <v>928</v>
      </c>
      <c r="H929" s="2">
        <f t="shared" si="42"/>
        <v>0</v>
      </c>
      <c r="J929">
        <f t="shared" si="43"/>
        <v>0</v>
      </c>
      <c r="L929">
        <f t="shared" si="44"/>
        <v>0</v>
      </c>
    </row>
    <row r="930" spans="1:12" ht="15.6" x14ac:dyDescent="0.3">
      <c r="A930" s="5">
        <v>929</v>
      </c>
      <c r="H930" s="2">
        <f t="shared" si="42"/>
        <v>0</v>
      </c>
      <c r="J930">
        <f t="shared" si="43"/>
        <v>0</v>
      </c>
      <c r="L930">
        <f t="shared" si="44"/>
        <v>0</v>
      </c>
    </row>
    <row r="931" spans="1:12" ht="15.6" x14ac:dyDescent="0.3">
      <c r="A931" s="6">
        <v>930</v>
      </c>
      <c r="H931" s="2">
        <f t="shared" si="42"/>
        <v>0</v>
      </c>
      <c r="J931">
        <f t="shared" si="43"/>
        <v>0</v>
      </c>
      <c r="L931">
        <f t="shared" si="44"/>
        <v>0</v>
      </c>
    </row>
    <row r="932" spans="1:12" ht="15.6" x14ac:dyDescent="0.3">
      <c r="A932" s="6">
        <v>931</v>
      </c>
      <c r="H932" s="2">
        <f t="shared" si="42"/>
        <v>0</v>
      </c>
      <c r="J932">
        <f t="shared" si="43"/>
        <v>0</v>
      </c>
      <c r="L932">
        <f t="shared" si="44"/>
        <v>0</v>
      </c>
    </row>
    <row r="933" spans="1:12" ht="15.6" x14ac:dyDescent="0.3">
      <c r="A933" s="5">
        <v>932</v>
      </c>
      <c r="H933" s="2">
        <f t="shared" si="42"/>
        <v>0</v>
      </c>
      <c r="J933">
        <f t="shared" si="43"/>
        <v>0</v>
      </c>
      <c r="L933">
        <f t="shared" si="44"/>
        <v>0</v>
      </c>
    </row>
    <row r="934" spans="1:12" ht="15.6" x14ac:dyDescent="0.3">
      <c r="A934" s="6">
        <v>933</v>
      </c>
      <c r="H934" s="2">
        <f t="shared" si="42"/>
        <v>0</v>
      </c>
      <c r="J934">
        <f t="shared" si="43"/>
        <v>0</v>
      </c>
      <c r="L934">
        <f t="shared" si="44"/>
        <v>0</v>
      </c>
    </row>
    <row r="935" spans="1:12" ht="15.6" x14ac:dyDescent="0.3">
      <c r="A935" s="6">
        <v>934</v>
      </c>
      <c r="H935" s="2">
        <f t="shared" si="42"/>
        <v>0</v>
      </c>
      <c r="J935">
        <f t="shared" si="43"/>
        <v>0</v>
      </c>
      <c r="L935">
        <f t="shared" si="44"/>
        <v>0</v>
      </c>
    </row>
    <row r="936" spans="1:12" ht="15.6" x14ac:dyDescent="0.3">
      <c r="A936" s="6">
        <v>935</v>
      </c>
      <c r="H936" s="2">
        <f t="shared" si="42"/>
        <v>0</v>
      </c>
      <c r="J936">
        <f t="shared" si="43"/>
        <v>0</v>
      </c>
      <c r="L936">
        <f t="shared" si="44"/>
        <v>0</v>
      </c>
    </row>
    <row r="937" spans="1:12" ht="15.6" x14ac:dyDescent="0.3">
      <c r="A937" s="5">
        <v>936</v>
      </c>
      <c r="H937" s="2">
        <f t="shared" si="42"/>
        <v>0</v>
      </c>
      <c r="J937">
        <f t="shared" si="43"/>
        <v>0</v>
      </c>
      <c r="L937">
        <f t="shared" si="44"/>
        <v>0</v>
      </c>
    </row>
    <row r="938" spans="1:12" ht="15.6" x14ac:dyDescent="0.3">
      <c r="A938" s="6">
        <v>937</v>
      </c>
      <c r="H938" s="2">
        <f t="shared" si="42"/>
        <v>0</v>
      </c>
      <c r="J938">
        <f t="shared" si="43"/>
        <v>0</v>
      </c>
      <c r="L938">
        <f t="shared" si="44"/>
        <v>0</v>
      </c>
    </row>
    <row r="939" spans="1:12" ht="15.6" x14ac:dyDescent="0.3">
      <c r="A939" s="6">
        <v>938</v>
      </c>
      <c r="H939" s="2">
        <f t="shared" si="42"/>
        <v>0</v>
      </c>
      <c r="J939">
        <f t="shared" si="43"/>
        <v>0</v>
      </c>
      <c r="L939">
        <f t="shared" si="44"/>
        <v>0</v>
      </c>
    </row>
    <row r="940" spans="1:12" ht="15.6" x14ac:dyDescent="0.3">
      <c r="A940" s="5">
        <v>939</v>
      </c>
      <c r="H940" s="2">
        <f t="shared" si="42"/>
        <v>0</v>
      </c>
      <c r="J940">
        <f t="shared" si="43"/>
        <v>0</v>
      </c>
      <c r="L940">
        <f t="shared" si="44"/>
        <v>0</v>
      </c>
    </row>
    <row r="941" spans="1:12" ht="15.6" x14ac:dyDescent="0.3">
      <c r="A941" s="6">
        <v>940</v>
      </c>
      <c r="H941" s="2">
        <f t="shared" si="42"/>
        <v>0</v>
      </c>
      <c r="J941">
        <f t="shared" si="43"/>
        <v>0</v>
      </c>
      <c r="L941">
        <f t="shared" si="44"/>
        <v>0</v>
      </c>
    </row>
    <row r="942" spans="1:12" ht="15.6" x14ac:dyDescent="0.3">
      <c r="A942" s="6">
        <v>941</v>
      </c>
      <c r="H942" s="2">
        <f t="shared" si="42"/>
        <v>0</v>
      </c>
      <c r="J942">
        <f t="shared" si="43"/>
        <v>0</v>
      </c>
      <c r="L942">
        <f t="shared" si="44"/>
        <v>0</v>
      </c>
    </row>
    <row r="943" spans="1:12" ht="15.6" x14ac:dyDescent="0.3">
      <c r="A943" s="5">
        <v>942</v>
      </c>
      <c r="H943" s="2">
        <f t="shared" si="42"/>
        <v>0</v>
      </c>
      <c r="J943">
        <f t="shared" si="43"/>
        <v>0</v>
      </c>
      <c r="L943">
        <f t="shared" si="44"/>
        <v>0</v>
      </c>
    </row>
    <row r="944" spans="1:12" ht="15.6" x14ac:dyDescent="0.3">
      <c r="A944" s="6">
        <v>943</v>
      </c>
      <c r="H944" s="2">
        <f t="shared" si="42"/>
        <v>0</v>
      </c>
      <c r="J944">
        <f t="shared" si="43"/>
        <v>0</v>
      </c>
      <c r="L944">
        <f t="shared" si="44"/>
        <v>0</v>
      </c>
    </row>
    <row r="945" spans="1:12" ht="15.6" x14ac:dyDescent="0.3">
      <c r="A945" s="6">
        <v>944</v>
      </c>
      <c r="H945" s="2">
        <f t="shared" si="42"/>
        <v>0</v>
      </c>
      <c r="J945">
        <f t="shared" si="43"/>
        <v>0</v>
      </c>
      <c r="L945">
        <f t="shared" si="44"/>
        <v>0</v>
      </c>
    </row>
    <row r="946" spans="1:12" ht="15.6" x14ac:dyDescent="0.3">
      <c r="A946" s="6">
        <v>945</v>
      </c>
      <c r="H946" s="2">
        <f t="shared" si="42"/>
        <v>0</v>
      </c>
      <c r="J946">
        <f t="shared" si="43"/>
        <v>0</v>
      </c>
      <c r="L946">
        <f t="shared" si="44"/>
        <v>0</v>
      </c>
    </row>
    <row r="947" spans="1:12" ht="15.6" x14ac:dyDescent="0.3">
      <c r="A947" s="5">
        <v>946</v>
      </c>
      <c r="H947" s="2">
        <f t="shared" si="42"/>
        <v>0</v>
      </c>
      <c r="J947">
        <f t="shared" si="43"/>
        <v>0</v>
      </c>
      <c r="L947">
        <f t="shared" si="44"/>
        <v>0</v>
      </c>
    </row>
    <row r="948" spans="1:12" ht="15.6" x14ac:dyDescent="0.3">
      <c r="A948" s="6">
        <v>947</v>
      </c>
      <c r="H948" s="2">
        <f t="shared" si="42"/>
        <v>0</v>
      </c>
      <c r="J948">
        <f t="shared" si="43"/>
        <v>0</v>
      </c>
      <c r="L948">
        <f t="shared" si="44"/>
        <v>0</v>
      </c>
    </row>
    <row r="949" spans="1:12" ht="15.6" x14ac:dyDescent="0.3">
      <c r="A949" s="6">
        <v>948</v>
      </c>
      <c r="H949" s="2">
        <f t="shared" si="42"/>
        <v>0</v>
      </c>
      <c r="J949">
        <f t="shared" si="43"/>
        <v>0</v>
      </c>
      <c r="L949">
        <f t="shared" si="44"/>
        <v>0</v>
      </c>
    </row>
    <row r="950" spans="1:12" ht="15.6" x14ac:dyDescent="0.3">
      <c r="A950" s="5">
        <v>949</v>
      </c>
      <c r="H950" s="2">
        <f t="shared" si="42"/>
        <v>0</v>
      </c>
      <c r="J950">
        <f t="shared" si="43"/>
        <v>0</v>
      </c>
      <c r="L950">
        <f t="shared" si="44"/>
        <v>0</v>
      </c>
    </row>
    <row r="951" spans="1:12" ht="15.6" x14ac:dyDescent="0.3">
      <c r="A951" s="6">
        <v>950</v>
      </c>
      <c r="H951" s="2">
        <f t="shared" si="42"/>
        <v>0</v>
      </c>
      <c r="J951">
        <f t="shared" si="43"/>
        <v>0</v>
      </c>
      <c r="L951">
        <f t="shared" si="44"/>
        <v>0</v>
      </c>
    </row>
    <row r="952" spans="1:12" ht="15.6" x14ac:dyDescent="0.3">
      <c r="A952" s="6">
        <v>951</v>
      </c>
      <c r="H952" s="2">
        <f t="shared" si="42"/>
        <v>0</v>
      </c>
      <c r="J952">
        <f t="shared" si="43"/>
        <v>0</v>
      </c>
      <c r="L952">
        <f t="shared" si="44"/>
        <v>0</v>
      </c>
    </row>
    <row r="953" spans="1:12" ht="15.6" x14ac:dyDescent="0.3">
      <c r="A953" s="5">
        <v>952</v>
      </c>
      <c r="H953" s="2">
        <f t="shared" si="42"/>
        <v>0</v>
      </c>
      <c r="J953">
        <f t="shared" si="43"/>
        <v>0</v>
      </c>
      <c r="L953">
        <f t="shared" si="44"/>
        <v>0</v>
      </c>
    </row>
    <row r="954" spans="1:12" ht="15.6" x14ac:dyDescent="0.3">
      <c r="A954" s="6">
        <v>953</v>
      </c>
      <c r="H954" s="2">
        <f t="shared" si="42"/>
        <v>0</v>
      </c>
      <c r="J954">
        <f t="shared" si="43"/>
        <v>0</v>
      </c>
      <c r="L954">
        <f t="shared" si="44"/>
        <v>0</v>
      </c>
    </row>
    <row r="955" spans="1:12" ht="15.6" x14ac:dyDescent="0.3">
      <c r="A955" s="6">
        <v>954</v>
      </c>
      <c r="H955" s="2">
        <f t="shared" si="42"/>
        <v>0</v>
      </c>
      <c r="J955">
        <f t="shared" si="43"/>
        <v>0</v>
      </c>
      <c r="L955">
        <f t="shared" si="44"/>
        <v>0</v>
      </c>
    </row>
    <row r="956" spans="1:12" ht="15.6" x14ac:dyDescent="0.3">
      <c r="A956" s="6">
        <v>955</v>
      </c>
      <c r="H956" s="2">
        <f t="shared" si="42"/>
        <v>0</v>
      </c>
      <c r="J956">
        <f t="shared" si="43"/>
        <v>0</v>
      </c>
      <c r="L956">
        <f t="shared" si="44"/>
        <v>0</v>
      </c>
    </row>
    <row r="957" spans="1:12" ht="15.6" x14ac:dyDescent="0.3">
      <c r="A957" s="5">
        <v>956</v>
      </c>
      <c r="H957" s="2">
        <f t="shared" si="42"/>
        <v>0</v>
      </c>
      <c r="J957">
        <f t="shared" si="43"/>
        <v>0</v>
      </c>
      <c r="L957">
        <f t="shared" si="44"/>
        <v>0</v>
      </c>
    </row>
    <row r="958" spans="1:12" ht="15.6" x14ac:dyDescent="0.3">
      <c r="A958" s="6">
        <v>957</v>
      </c>
      <c r="H958" s="2">
        <f t="shared" si="42"/>
        <v>0</v>
      </c>
      <c r="J958">
        <f t="shared" si="43"/>
        <v>0</v>
      </c>
      <c r="L958">
        <f t="shared" si="44"/>
        <v>0</v>
      </c>
    </row>
    <row r="959" spans="1:12" ht="15.6" x14ac:dyDescent="0.3">
      <c r="A959" s="6">
        <v>958</v>
      </c>
      <c r="H959" s="2">
        <f t="shared" si="42"/>
        <v>0</v>
      </c>
      <c r="J959">
        <f t="shared" si="43"/>
        <v>0</v>
      </c>
      <c r="L959">
        <f t="shared" si="44"/>
        <v>0</v>
      </c>
    </row>
    <row r="960" spans="1:12" ht="15.6" x14ac:dyDescent="0.3">
      <c r="A960" s="5">
        <v>959</v>
      </c>
      <c r="H960" s="2">
        <f t="shared" si="42"/>
        <v>0</v>
      </c>
      <c r="J960">
        <f t="shared" si="43"/>
        <v>0</v>
      </c>
      <c r="L960">
        <f t="shared" si="44"/>
        <v>0</v>
      </c>
    </row>
    <row r="961" spans="1:12" ht="15.6" x14ac:dyDescent="0.3">
      <c r="A961" s="6">
        <v>960</v>
      </c>
      <c r="H961" s="2">
        <f t="shared" si="42"/>
        <v>0</v>
      </c>
      <c r="J961">
        <f t="shared" si="43"/>
        <v>0</v>
      </c>
      <c r="L961">
        <f t="shared" si="44"/>
        <v>0</v>
      </c>
    </row>
    <row r="962" spans="1:12" ht="15.6" x14ac:dyDescent="0.3">
      <c r="A962" s="6">
        <v>961</v>
      </c>
      <c r="H962" s="2">
        <f t="shared" si="42"/>
        <v>0</v>
      </c>
      <c r="J962">
        <f t="shared" si="43"/>
        <v>0</v>
      </c>
      <c r="L962">
        <f t="shared" si="44"/>
        <v>0</v>
      </c>
    </row>
    <row r="963" spans="1:12" ht="15.6" x14ac:dyDescent="0.3">
      <c r="A963" s="5">
        <v>962</v>
      </c>
      <c r="H963" s="2">
        <f t="shared" ref="H963:H1001" si="45">E963*F963*G963</f>
        <v>0</v>
      </c>
      <c r="J963">
        <f t="shared" ref="J963:J1001" si="46">H963*I963</f>
        <v>0</v>
      </c>
      <c r="L963">
        <f t="shared" ref="L963:L1001" si="47">J963-K963</f>
        <v>0</v>
      </c>
    </row>
    <row r="964" spans="1:12" ht="15.6" x14ac:dyDescent="0.3">
      <c r="A964" s="6">
        <v>963</v>
      </c>
      <c r="H964" s="2">
        <f t="shared" si="45"/>
        <v>0</v>
      </c>
      <c r="J964">
        <f t="shared" si="46"/>
        <v>0</v>
      </c>
      <c r="L964">
        <f t="shared" si="47"/>
        <v>0</v>
      </c>
    </row>
    <row r="965" spans="1:12" ht="15.6" x14ac:dyDescent="0.3">
      <c r="A965" s="6">
        <v>964</v>
      </c>
      <c r="H965" s="2">
        <f t="shared" si="45"/>
        <v>0</v>
      </c>
      <c r="J965">
        <f t="shared" si="46"/>
        <v>0</v>
      </c>
      <c r="L965">
        <f t="shared" si="47"/>
        <v>0</v>
      </c>
    </row>
    <row r="966" spans="1:12" ht="15.6" x14ac:dyDescent="0.3">
      <c r="A966" s="6">
        <v>965</v>
      </c>
      <c r="H966" s="2">
        <f t="shared" si="45"/>
        <v>0</v>
      </c>
      <c r="J966">
        <f t="shared" si="46"/>
        <v>0</v>
      </c>
      <c r="L966">
        <f t="shared" si="47"/>
        <v>0</v>
      </c>
    </row>
    <row r="967" spans="1:12" ht="15.6" x14ac:dyDescent="0.3">
      <c r="A967" s="5">
        <v>966</v>
      </c>
      <c r="H967" s="2">
        <f t="shared" si="45"/>
        <v>0</v>
      </c>
      <c r="J967">
        <f t="shared" si="46"/>
        <v>0</v>
      </c>
      <c r="L967">
        <f t="shared" si="47"/>
        <v>0</v>
      </c>
    </row>
    <row r="968" spans="1:12" ht="15.6" x14ac:dyDescent="0.3">
      <c r="A968" s="6">
        <v>967</v>
      </c>
      <c r="H968" s="2">
        <f t="shared" si="45"/>
        <v>0</v>
      </c>
      <c r="J968">
        <f t="shared" si="46"/>
        <v>0</v>
      </c>
      <c r="L968">
        <f t="shared" si="47"/>
        <v>0</v>
      </c>
    </row>
    <row r="969" spans="1:12" ht="15.6" x14ac:dyDescent="0.3">
      <c r="A969" s="6">
        <v>968</v>
      </c>
      <c r="H969" s="2">
        <f t="shared" si="45"/>
        <v>0</v>
      </c>
      <c r="J969">
        <f t="shared" si="46"/>
        <v>0</v>
      </c>
      <c r="L969">
        <f t="shared" si="47"/>
        <v>0</v>
      </c>
    </row>
    <row r="970" spans="1:12" ht="15.6" x14ac:dyDescent="0.3">
      <c r="A970" s="5">
        <v>969</v>
      </c>
      <c r="H970" s="2">
        <f t="shared" si="45"/>
        <v>0</v>
      </c>
      <c r="J970">
        <f t="shared" si="46"/>
        <v>0</v>
      </c>
      <c r="L970">
        <f t="shared" si="47"/>
        <v>0</v>
      </c>
    </row>
    <row r="971" spans="1:12" ht="15.6" x14ac:dyDescent="0.3">
      <c r="A971" s="6">
        <v>970</v>
      </c>
      <c r="H971" s="2">
        <f t="shared" si="45"/>
        <v>0</v>
      </c>
      <c r="J971">
        <f t="shared" si="46"/>
        <v>0</v>
      </c>
      <c r="L971">
        <f t="shared" si="47"/>
        <v>0</v>
      </c>
    </row>
    <row r="972" spans="1:12" ht="15.6" x14ac:dyDescent="0.3">
      <c r="A972" s="6">
        <v>971</v>
      </c>
      <c r="H972" s="2">
        <f t="shared" si="45"/>
        <v>0</v>
      </c>
      <c r="J972">
        <f t="shared" si="46"/>
        <v>0</v>
      </c>
      <c r="L972">
        <f t="shared" si="47"/>
        <v>0</v>
      </c>
    </row>
    <row r="973" spans="1:12" ht="15.6" x14ac:dyDescent="0.3">
      <c r="A973" s="5">
        <v>972</v>
      </c>
      <c r="H973" s="2">
        <f t="shared" si="45"/>
        <v>0</v>
      </c>
      <c r="J973">
        <f t="shared" si="46"/>
        <v>0</v>
      </c>
      <c r="L973">
        <f t="shared" si="47"/>
        <v>0</v>
      </c>
    </row>
    <row r="974" spans="1:12" ht="15.6" x14ac:dyDescent="0.3">
      <c r="A974" s="6">
        <v>973</v>
      </c>
      <c r="H974" s="2">
        <f t="shared" si="45"/>
        <v>0</v>
      </c>
      <c r="J974">
        <f t="shared" si="46"/>
        <v>0</v>
      </c>
      <c r="L974">
        <f t="shared" si="47"/>
        <v>0</v>
      </c>
    </row>
    <row r="975" spans="1:12" ht="15.6" x14ac:dyDescent="0.3">
      <c r="A975" s="6">
        <v>974</v>
      </c>
      <c r="H975" s="2">
        <f t="shared" si="45"/>
        <v>0</v>
      </c>
      <c r="J975">
        <f t="shared" si="46"/>
        <v>0</v>
      </c>
      <c r="L975">
        <f t="shared" si="47"/>
        <v>0</v>
      </c>
    </row>
    <row r="976" spans="1:12" ht="15.6" x14ac:dyDescent="0.3">
      <c r="A976" s="6">
        <v>975</v>
      </c>
      <c r="H976" s="2">
        <f t="shared" si="45"/>
        <v>0</v>
      </c>
      <c r="J976">
        <f t="shared" si="46"/>
        <v>0</v>
      </c>
      <c r="L976">
        <f t="shared" si="47"/>
        <v>0</v>
      </c>
    </row>
    <row r="977" spans="1:12" ht="15.6" x14ac:dyDescent="0.3">
      <c r="A977" s="5">
        <v>976</v>
      </c>
      <c r="H977" s="2">
        <f t="shared" si="45"/>
        <v>0</v>
      </c>
      <c r="J977">
        <f t="shared" si="46"/>
        <v>0</v>
      </c>
      <c r="L977">
        <f t="shared" si="47"/>
        <v>0</v>
      </c>
    </row>
    <row r="978" spans="1:12" ht="15.6" x14ac:dyDescent="0.3">
      <c r="A978" s="6">
        <v>977</v>
      </c>
      <c r="H978" s="2">
        <f t="shared" si="45"/>
        <v>0</v>
      </c>
      <c r="J978">
        <f t="shared" si="46"/>
        <v>0</v>
      </c>
      <c r="L978">
        <f t="shared" si="47"/>
        <v>0</v>
      </c>
    </row>
    <row r="979" spans="1:12" ht="15.6" x14ac:dyDescent="0.3">
      <c r="A979" s="6">
        <v>978</v>
      </c>
      <c r="H979" s="2">
        <f t="shared" si="45"/>
        <v>0</v>
      </c>
      <c r="J979">
        <f t="shared" si="46"/>
        <v>0</v>
      </c>
      <c r="L979">
        <f t="shared" si="47"/>
        <v>0</v>
      </c>
    </row>
    <row r="980" spans="1:12" ht="15.6" x14ac:dyDescent="0.3">
      <c r="A980" s="5">
        <v>979</v>
      </c>
      <c r="H980" s="2">
        <f t="shared" si="45"/>
        <v>0</v>
      </c>
      <c r="J980">
        <f t="shared" si="46"/>
        <v>0</v>
      </c>
      <c r="L980">
        <f t="shared" si="47"/>
        <v>0</v>
      </c>
    </row>
    <row r="981" spans="1:12" ht="15.6" x14ac:dyDescent="0.3">
      <c r="A981" s="6">
        <v>980</v>
      </c>
      <c r="H981" s="2">
        <f t="shared" si="45"/>
        <v>0</v>
      </c>
      <c r="J981">
        <f t="shared" si="46"/>
        <v>0</v>
      </c>
      <c r="L981">
        <f t="shared" si="47"/>
        <v>0</v>
      </c>
    </row>
    <row r="982" spans="1:12" ht="15.6" x14ac:dyDescent="0.3">
      <c r="A982" s="6">
        <v>981</v>
      </c>
      <c r="H982" s="2">
        <f t="shared" si="45"/>
        <v>0</v>
      </c>
      <c r="J982">
        <f t="shared" si="46"/>
        <v>0</v>
      </c>
      <c r="L982">
        <f t="shared" si="47"/>
        <v>0</v>
      </c>
    </row>
    <row r="983" spans="1:12" ht="15.6" x14ac:dyDescent="0.3">
      <c r="A983" s="5">
        <v>982</v>
      </c>
      <c r="H983" s="2">
        <f t="shared" si="45"/>
        <v>0</v>
      </c>
      <c r="J983">
        <f t="shared" si="46"/>
        <v>0</v>
      </c>
      <c r="L983">
        <f t="shared" si="47"/>
        <v>0</v>
      </c>
    </row>
    <row r="984" spans="1:12" ht="15.6" x14ac:dyDescent="0.3">
      <c r="A984" s="6">
        <v>983</v>
      </c>
      <c r="H984" s="2">
        <f t="shared" si="45"/>
        <v>0</v>
      </c>
      <c r="J984">
        <f t="shared" si="46"/>
        <v>0</v>
      </c>
      <c r="L984">
        <f t="shared" si="47"/>
        <v>0</v>
      </c>
    </row>
    <row r="985" spans="1:12" ht="15.6" x14ac:dyDescent="0.3">
      <c r="A985" s="6">
        <v>984</v>
      </c>
      <c r="H985" s="2">
        <f t="shared" si="45"/>
        <v>0</v>
      </c>
      <c r="J985">
        <f t="shared" si="46"/>
        <v>0</v>
      </c>
      <c r="L985">
        <f t="shared" si="47"/>
        <v>0</v>
      </c>
    </row>
    <row r="986" spans="1:12" ht="15.6" x14ac:dyDescent="0.3">
      <c r="A986" s="6">
        <v>985</v>
      </c>
      <c r="H986" s="2">
        <f t="shared" si="45"/>
        <v>0</v>
      </c>
      <c r="J986">
        <f t="shared" si="46"/>
        <v>0</v>
      </c>
      <c r="L986">
        <f t="shared" si="47"/>
        <v>0</v>
      </c>
    </row>
    <row r="987" spans="1:12" ht="15.6" x14ac:dyDescent="0.3">
      <c r="A987" s="5">
        <v>986</v>
      </c>
      <c r="H987" s="2">
        <f t="shared" si="45"/>
        <v>0</v>
      </c>
      <c r="J987">
        <f t="shared" si="46"/>
        <v>0</v>
      </c>
      <c r="L987">
        <f t="shared" si="47"/>
        <v>0</v>
      </c>
    </row>
    <row r="988" spans="1:12" ht="15.6" x14ac:dyDescent="0.3">
      <c r="A988" s="6">
        <v>987</v>
      </c>
      <c r="H988" s="2">
        <f t="shared" si="45"/>
        <v>0</v>
      </c>
      <c r="J988">
        <f t="shared" si="46"/>
        <v>0</v>
      </c>
      <c r="L988">
        <f t="shared" si="47"/>
        <v>0</v>
      </c>
    </row>
    <row r="989" spans="1:12" ht="15.6" x14ac:dyDescent="0.3">
      <c r="A989" s="6">
        <v>988</v>
      </c>
      <c r="H989" s="2">
        <f t="shared" si="45"/>
        <v>0</v>
      </c>
      <c r="J989">
        <f t="shared" si="46"/>
        <v>0</v>
      </c>
      <c r="L989">
        <f t="shared" si="47"/>
        <v>0</v>
      </c>
    </row>
    <row r="990" spans="1:12" ht="15.6" x14ac:dyDescent="0.3">
      <c r="A990" s="5">
        <v>989</v>
      </c>
      <c r="H990" s="2">
        <f t="shared" si="45"/>
        <v>0</v>
      </c>
      <c r="J990">
        <f t="shared" si="46"/>
        <v>0</v>
      </c>
      <c r="L990">
        <f t="shared" si="47"/>
        <v>0</v>
      </c>
    </row>
    <row r="991" spans="1:12" ht="15.6" x14ac:dyDescent="0.3">
      <c r="A991" s="6">
        <v>990</v>
      </c>
      <c r="H991" s="2">
        <f t="shared" si="45"/>
        <v>0</v>
      </c>
      <c r="J991">
        <f t="shared" si="46"/>
        <v>0</v>
      </c>
      <c r="L991">
        <f t="shared" si="47"/>
        <v>0</v>
      </c>
    </row>
    <row r="992" spans="1:12" ht="15.6" x14ac:dyDescent="0.3">
      <c r="A992" s="6">
        <v>991</v>
      </c>
      <c r="H992" s="2">
        <f t="shared" si="45"/>
        <v>0</v>
      </c>
      <c r="J992">
        <f t="shared" si="46"/>
        <v>0</v>
      </c>
      <c r="L992">
        <f t="shared" si="47"/>
        <v>0</v>
      </c>
    </row>
    <row r="993" spans="1:12" ht="15.6" x14ac:dyDescent="0.3">
      <c r="A993" s="5">
        <v>992</v>
      </c>
      <c r="H993" s="2">
        <f t="shared" si="45"/>
        <v>0</v>
      </c>
      <c r="J993">
        <f t="shared" si="46"/>
        <v>0</v>
      </c>
      <c r="L993">
        <f t="shared" si="47"/>
        <v>0</v>
      </c>
    </row>
    <row r="994" spans="1:12" ht="15.6" x14ac:dyDescent="0.3">
      <c r="A994" s="6">
        <v>993</v>
      </c>
      <c r="H994" s="2">
        <f t="shared" si="45"/>
        <v>0</v>
      </c>
      <c r="J994">
        <f t="shared" si="46"/>
        <v>0</v>
      </c>
      <c r="L994">
        <f t="shared" si="47"/>
        <v>0</v>
      </c>
    </row>
    <row r="995" spans="1:12" ht="15.6" x14ac:dyDescent="0.3">
      <c r="A995" s="6">
        <v>994</v>
      </c>
      <c r="H995" s="2">
        <f t="shared" si="45"/>
        <v>0</v>
      </c>
      <c r="J995">
        <f t="shared" si="46"/>
        <v>0</v>
      </c>
      <c r="L995">
        <f t="shared" si="47"/>
        <v>0</v>
      </c>
    </row>
    <row r="996" spans="1:12" ht="15.6" x14ac:dyDescent="0.3">
      <c r="A996" s="6">
        <v>995</v>
      </c>
      <c r="H996" s="2">
        <f t="shared" si="45"/>
        <v>0</v>
      </c>
      <c r="J996">
        <f t="shared" si="46"/>
        <v>0</v>
      </c>
      <c r="L996">
        <f t="shared" si="47"/>
        <v>0</v>
      </c>
    </row>
    <row r="997" spans="1:12" ht="15.6" x14ac:dyDescent="0.3">
      <c r="A997" s="5">
        <v>996</v>
      </c>
      <c r="H997" s="2">
        <f t="shared" si="45"/>
        <v>0</v>
      </c>
      <c r="J997">
        <f t="shared" si="46"/>
        <v>0</v>
      </c>
      <c r="L997">
        <f t="shared" si="47"/>
        <v>0</v>
      </c>
    </row>
    <row r="998" spans="1:12" ht="15.6" x14ac:dyDescent="0.3">
      <c r="A998" s="6">
        <v>997</v>
      </c>
      <c r="H998" s="2">
        <f t="shared" si="45"/>
        <v>0</v>
      </c>
      <c r="J998">
        <f t="shared" si="46"/>
        <v>0</v>
      </c>
      <c r="L998">
        <f t="shared" si="47"/>
        <v>0</v>
      </c>
    </row>
    <row r="999" spans="1:12" ht="15.6" x14ac:dyDescent="0.3">
      <c r="A999" s="6">
        <v>998</v>
      </c>
      <c r="H999" s="2">
        <f t="shared" si="45"/>
        <v>0</v>
      </c>
      <c r="J999">
        <f t="shared" si="46"/>
        <v>0</v>
      </c>
      <c r="L999">
        <f t="shared" si="47"/>
        <v>0</v>
      </c>
    </row>
    <row r="1000" spans="1:12" ht="15.6" x14ac:dyDescent="0.3">
      <c r="A1000" s="5">
        <v>999</v>
      </c>
      <c r="H1000" s="2">
        <f t="shared" si="45"/>
        <v>0</v>
      </c>
      <c r="J1000">
        <f t="shared" si="46"/>
        <v>0</v>
      </c>
      <c r="L1000">
        <f t="shared" si="47"/>
        <v>0</v>
      </c>
    </row>
    <row r="1001" spans="1:12" ht="15.6" x14ac:dyDescent="0.3">
      <c r="A1001" s="6">
        <v>1000</v>
      </c>
      <c r="H1001" s="2">
        <f t="shared" si="45"/>
        <v>0</v>
      </c>
      <c r="J1001">
        <f t="shared" si="46"/>
        <v>0</v>
      </c>
      <c r="L1001">
        <f t="shared" si="47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0B7A15-0056-49B7-BF20-442774070BB8}">
          <x14:formula1>
            <xm:f>'Data Validation'!$B$3:$B$52</xm:f>
          </x14:formula1>
          <xm:sqref>C2:C1001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F449-32E4-40DC-8BEA-B92CA561135B}">
  <dimension ref="A1:B5"/>
  <sheetViews>
    <sheetView workbookViewId="0">
      <selection activeCell="D19" sqref="D19"/>
    </sheetView>
  </sheetViews>
  <sheetFormatPr defaultRowHeight="14.4" x14ac:dyDescent="0.25"/>
  <cols>
    <col min="1" max="1" width="12.44140625" bestFit="1" customWidth="1"/>
    <col min="2" max="2" width="20.5546875" bestFit="1" customWidth="1"/>
  </cols>
  <sheetData>
    <row r="1" spans="1:2" ht="15" x14ac:dyDescent="0.3">
      <c r="A1" s="14" t="s">
        <v>19</v>
      </c>
    </row>
    <row r="3" spans="1:2" x14ac:dyDescent="0.25">
      <c r="A3" s="11" t="s">
        <v>15</v>
      </c>
      <c r="B3" t="s">
        <v>18</v>
      </c>
    </row>
    <row r="4" spans="1:2" x14ac:dyDescent="0.25">
      <c r="A4" s="12" t="s">
        <v>16</v>
      </c>
      <c r="B4" s="13">
        <v>0</v>
      </c>
    </row>
    <row r="5" spans="1:2" x14ac:dyDescent="0.25">
      <c r="A5" s="12" t="s">
        <v>17</v>
      </c>
      <c r="B5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52"/>
  <sheetViews>
    <sheetView topLeftCell="A28" workbookViewId="0">
      <selection activeCell="B5" sqref="B5"/>
    </sheetView>
  </sheetViews>
  <sheetFormatPr defaultColWidth="9" defaultRowHeight="14.4" x14ac:dyDescent="0.25"/>
  <cols>
    <col min="1" max="1" width="7.88671875" customWidth="1"/>
    <col min="2" max="2" width="16.6640625" customWidth="1"/>
    <col min="3" max="3" width="15.6640625" customWidth="1"/>
    <col min="4" max="4" width="18" customWidth="1"/>
  </cols>
  <sheetData>
    <row r="2" spans="1:2" ht="15" x14ac:dyDescent="0.3">
      <c r="A2" s="7" t="s">
        <v>14</v>
      </c>
      <c r="B2" s="8" t="s">
        <v>13</v>
      </c>
    </row>
    <row r="3" spans="1:2" x14ac:dyDescent="0.25">
      <c r="A3" s="9">
        <v>1</v>
      </c>
      <c r="B3" s="9"/>
    </row>
    <row r="4" spans="1:2" x14ac:dyDescent="0.25">
      <c r="A4" s="9">
        <v>2</v>
      </c>
      <c r="B4" s="9"/>
    </row>
    <row r="5" spans="1:2" x14ac:dyDescent="0.25">
      <c r="A5" s="9">
        <v>3</v>
      </c>
      <c r="B5" s="9"/>
    </row>
    <row r="6" spans="1:2" x14ac:dyDescent="0.25">
      <c r="A6" s="9">
        <v>4</v>
      </c>
      <c r="B6" s="9"/>
    </row>
    <row r="7" spans="1:2" x14ac:dyDescent="0.25">
      <c r="A7" s="9">
        <v>5</v>
      </c>
      <c r="B7" s="9"/>
    </row>
    <row r="8" spans="1:2" x14ac:dyDescent="0.25">
      <c r="A8" s="9">
        <v>6</v>
      </c>
      <c r="B8" s="9"/>
    </row>
    <row r="9" spans="1:2" x14ac:dyDescent="0.25">
      <c r="A9" s="9">
        <v>7</v>
      </c>
      <c r="B9" s="9"/>
    </row>
    <row r="10" spans="1:2" x14ac:dyDescent="0.25">
      <c r="A10" s="9">
        <v>8</v>
      </c>
      <c r="B10" s="9"/>
    </row>
    <row r="11" spans="1:2" x14ac:dyDescent="0.25">
      <c r="A11" s="9">
        <v>9</v>
      </c>
      <c r="B11" s="9"/>
    </row>
    <row r="12" spans="1:2" x14ac:dyDescent="0.25">
      <c r="A12" s="9">
        <v>10</v>
      </c>
      <c r="B12" s="9"/>
    </row>
    <row r="13" spans="1:2" x14ac:dyDescent="0.25">
      <c r="A13" s="9">
        <v>11</v>
      </c>
      <c r="B13" s="9"/>
    </row>
    <row r="14" spans="1:2" x14ac:dyDescent="0.25">
      <c r="A14" s="9">
        <v>12</v>
      </c>
      <c r="B14" s="9"/>
    </row>
    <row r="15" spans="1:2" x14ac:dyDescent="0.25">
      <c r="A15" s="9">
        <v>13</v>
      </c>
      <c r="B15" s="9"/>
    </row>
    <row r="16" spans="1:2" x14ac:dyDescent="0.25">
      <c r="A16" s="9">
        <v>14</v>
      </c>
      <c r="B16" s="9"/>
    </row>
    <row r="17" spans="1:2" x14ac:dyDescent="0.25">
      <c r="A17" s="9">
        <v>15</v>
      </c>
      <c r="B17" s="9"/>
    </row>
    <row r="18" spans="1:2" x14ac:dyDescent="0.25">
      <c r="A18" s="9">
        <v>16</v>
      </c>
      <c r="B18" s="9"/>
    </row>
    <row r="19" spans="1:2" x14ac:dyDescent="0.25">
      <c r="A19" s="9">
        <v>17</v>
      </c>
      <c r="B19" s="9"/>
    </row>
    <row r="20" spans="1:2" x14ac:dyDescent="0.25">
      <c r="A20" s="9">
        <v>18</v>
      </c>
      <c r="B20" s="9"/>
    </row>
    <row r="21" spans="1:2" x14ac:dyDescent="0.25">
      <c r="A21" s="9">
        <v>19</v>
      </c>
      <c r="B21" s="9"/>
    </row>
    <row r="22" spans="1:2" x14ac:dyDescent="0.25">
      <c r="A22" s="9">
        <v>20</v>
      </c>
      <c r="B22" s="9"/>
    </row>
    <row r="23" spans="1:2" x14ac:dyDescent="0.25">
      <c r="A23" s="9">
        <v>21</v>
      </c>
      <c r="B23" s="9"/>
    </row>
    <row r="24" spans="1:2" x14ac:dyDescent="0.25">
      <c r="A24" s="9">
        <v>22</v>
      </c>
      <c r="B24" s="9"/>
    </row>
    <row r="25" spans="1:2" x14ac:dyDescent="0.25">
      <c r="A25" s="9">
        <v>23</v>
      </c>
      <c r="B25" s="9"/>
    </row>
    <row r="26" spans="1:2" x14ac:dyDescent="0.25">
      <c r="A26" s="9">
        <v>24</v>
      </c>
      <c r="B26" s="9"/>
    </row>
    <row r="27" spans="1:2" x14ac:dyDescent="0.25">
      <c r="A27" s="9">
        <v>25</v>
      </c>
      <c r="B27" s="9"/>
    </row>
    <row r="28" spans="1:2" x14ac:dyDescent="0.25">
      <c r="A28" s="9">
        <v>26</v>
      </c>
      <c r="B28" s="9"/>
    </row>
    <row r="29" spans="1:2" x14ac:dyDescent="0.25">
      <c r="A29" s="9">
        <v>27</v>
      </c>
      <c r="B29" s="9"/>
    </row>
    <row r="30" spans="1:2" x14ac:dyDescent="0.25">
      <c r="A30" s="9">
        <v>28</v>
      </c>
      <c r="B30" s="9"/>
    </row>
    <row r="31" spans="1:2" x14ac:dyDescent="0.25">
      <c r="A31" s="9">
        <v>29</v>
      </c>
      <c r="B31" s="9"/>
    </row>
    <row r="32" spans="1:2" x14ac:dyDescent="0.25">
      <c r="A32" s="9">
        <v>30</v>
      </c>
      <c r="B32" s="9"/>
    </row>
    <row r="33" spans="1:2" x14ac:dyDescent="0.25">
      <c r="A33" s="9">
        <v>31</v>
      </c>
      <c r="B33" s="9"/>
    </row>
    <row r="34" spans="1:2" x14ac:dyDescent="0.25">
      <c r="A34" s="9">
        <v>32</v>
      </c>
      <c r="B34" s="9"/>
    </row>
    <row r="35" spans="1:2" x14ac:dyDescent="0.25">
      <c r="A35" s="9">
        <v>33</v>
      </c>
      <c r="B35" s="9"/>
    </row>
    <row r="36" spans="1:2" x14ac:dyDescent="0.25">
      <c r="A36" s="9">
        <v>34</v>
      </c>
      <c r="B36" s="9"/>
    </row>
    <row r="37" spans="1:2" x14ac:dyDescent="0.25">
      <c r="A37" s="9">
        <v>35</v>
      </c>
      <c r="B37" s="9"/>
    </row>
    <row r="38" spans="1:2" x14ac:dyDescent="0.25">
      <c r="A38" s="9">
        <v>36</v>
      </c>
      <c r="B38" s="9"/>
    </row>
    <row r="39" spans="1:2" x14ac:dyDescent="0.25">
      <c r="A39" s="9">
        <v>37</v>
      </c>
      <c r="B39" s="9"/>
    </row>
    <row r="40" spans="1:2" x14ac:dyDescent="0.25">
      <c r="A40" s="9">
        <v>38</v>
      </c>
      <c r="B40" s="9"/>
    </row>
    <row r="41" spans="1:2" x14ac:dyDescent="0.25">
      <c r="A41" s="9">
        <v>39</v>
      </c>
      <c r="B41" s="9"/>
    </row>
    <row r="42" spans="1:2" x14ac:dyDescent="0.25">
      <c r="A42" s="9">
        <v>40</v>
      </c>
      <c r="B42" s="9"/>
    </row>
    <row r="43" spans="1:2" x14ac:dyDescent="0.25">
      <c r="A43" s="9">
        <v>41</v>
      </c>
      <c r="B43" s="9"/>
    </row>
    <row r="44" spans="1:2" x14ac:dyDescent="0.25">
      <c r="A44" s="9">
        <v>42</v>
      </c>
      <c r="B44" s="9"/>
    </row>
    <row r="45" spans="1:2" x14ac:dyDescent="0.25">
      <c r="A45" s="9">
        <v>43</v>
      </c>
      <c r="B45" s="9"/>
    </row>
    <row r="46" spans="1:2" x14ac:dyDescent="0.25">
      <c r="A46" s="9">
        <v>44</v>
      </c>
      <c r="B46" s="9"/>
    </row>
    <row r="47" spans="1:2" x14ac:dyDescent="0.25">
      <c r="A47" s="9">
        <v>45</v>
      </c>
      <c r="B47" s="9"/>
    </row>
    <row r="48" spans="1:2" x14ac:dyDescent="0.25">
      <c r="A48" s="9">
        <v>46</v>
      </c>
      <c r="B48" s="9"/>
    </row>
    <row r="49" spans="1:2" x14ac:dyDescent="0.25">
      <c r="A49" s="9">
        <v>47</v>
      </c>
      <c r="B49" s="9"/>
    </row>
    <row r="50" spans="1:2" x14ac:dyDescent="0.25">
      <c r="A50" s="9">
        <v>48</v>
      </c>
      <c r="B50" s="9"/>
    </row>
    <row r="51" spans="1:2" x14ac:dyDescent="0.25">
      <c r="A51" s="9">
        <v>49</v>
      </c>
      <c r="B51" s="9"/>
    </row>
    <row r="52" spans="1:2" x14ac:dyDescent="0.25">
      <c r="A52" s="9">
        <v>50</v>
      </c>
      <c r="B5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ATOZ</vt:lpstr>
      <vt:lpstr>Pivot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 Pooja rajasekar</cp:lastModifiedBy>
  <dcterms:created xsi:type="dcterms:W3CDTF">2026-06-18T19:26:00Z</dcterms:created>
  <dcterms:modified xsi:type="dcterms:W3CDTF">2026-07-28T09:06:00Z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04D8EE71EDFF4A4296C470090EAB6F12_13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