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yYMRCUgukbeIjBl34/4PkOns62SoBKMKpDyyqYdnjs="/>
    </ext>
  </extLst>
</workbook>
</file>

<file path=xl/sharedStrings.xml><?xml version="1.0" encoding="utf-8"?>
<sst xmlns="http://schemas.openxmlformats.org/spreadsheetml/2006/main" count="49" uniqueCount="40">
  <si>
    <t>CoE (Certificate of Eligibility) Application Form</t>
  </si>
  <si>
    <t>Name (Passport name)</t>
  </si>
  <si>
    <t>(Family name): Josh                       (Given name): Md Tareque Jamil</t>
  </si>
  <si>
    <r>
      <rPr>
        <rFont val="Century"/>
        <color theme="1"/>
        <sz val="10.0"/>
      </rPr>
      <t>Place of birth (</t>
    </r>
    <r>
      <rPr>
        <rFont val="Century"/>
        <color rgb="FFFF0000"/>
        <sz val="10.0"/>
      </rPr>
      <t>name of province and city or village</t>
    </r>
    <r>
      <rPr>
        <rFont val="Century"/>
        <color theme="1"/>
        <sz val="10.0"/>
      </rPr>
      <t xml:space="preserve">)
</t>
    </r>
    <r>
      <rPr>
        <rFont val="Century"/>
        <color theme="1"/>
        <sz val="10.0"/>
        <u/>
      </rPr>
      <t>If you are not currently living in your home country (e.g., studying at a university in another country), please add your home address.</t>
    </r>
  </si>
  <si>
    <t>Village Name: Pirgacha                                                                              
Suburb/Town: Bagha               Post-office: Tenthulia Hat
Postcode: 6280                                      
State/City: Rajshahi                 Country: Bangladesh</t>
  </si>
  <si>
    <r>
      <rPr>
        <rFont val="Century"/>
        <color theme="1"/>
        <sz val="10.0"/>
      </rPr>
      <t xml:space="preserve">Intended place to apply for visa </t>
    </r>
    <r>
      <rPr>
        <rFont val="Century"/>
        <color rgb="FFFF0000"/>
        <sz val="10.0"/>
      </rPr>
      <t xml:space="preserve">in your country </t>
    </r>
  </si>
  <si>
    <t>Dhaka, Bangladesh</t>
  </si>
  <si>
    <t xml:space="preserve"> Total period of education (from elementary school to last institution of education)</t>
  </si>
  <si>
    <t xml:space="preserve"> 15 Years</t>
  </si>
  <si>
    <t>Have you ever applied for COE ?</t>
  </si>
  <si>
    <t xml:space="preserve">  Choose one</t>
  </si>
  <si>
    <t>NO</t>
  </si>
  <si>
    <t>Answer followings when the answer is “YES”</t>
  </si>
  <si>
    <r>
      <rPr>
        <rFont val="ＭＳ Ｐ明朝"/>
        <color theme="1"/>
        <sz val="10.0"/>
      </rPr>
      <t xml:space="preserve">　</t>
    </r>
    <r>
      <rPr>
        <rFont val="Century"/>
        <color theme="1"/>
        <sz val="10.0"/>
      </rPr>
      <t>(1)How many times?</t>
    </r>
  </si>
  <si>
    <t xml:space="preserve">                        time</t>
  </si>
  <si>
    <t xml:space="preserve">  (2) Of these applications, the number of times of non-issurance</t>
  </si>
  <si>
    <t>Do you have criminal records (in Japan/ overseas ) ?
* Including dispositions due to traffic violations etc.</t>
  </si>
  <si>
    <t>Have you ever been departure by deportation or departure order ?</t>
  </si>
  <si>
    <t xml:space="preserve">Do you have family in Japan (Father, Mother, Spouse, Son, Daughter, Brother, Sister or others) or co-residents ? </t>
  </si>
  <si>
    <t>(Name)                                                                           (Relationship)                                  (Date of Birth) Day       /Month        /Year</t>
  </si>
  <si>
    <t xml:space="preserve">(Nationality/Region)                                                                         (Place of employment/school)              </t>
  </si>
  <si>
    <t>Residence card number/ Special Permanent Resident Certificate number</t>
  </si>
  <si>
    <r>
      <rPr>
        <rFont val="Century"/>
        <color theme="1"/>
        <sz val="11.0"/>
      </rPr>
      <t>Personal History</t>
    </r>
    <r>
      <rPr>
        <rFont val="ＭＳ Ｐ明朝"/>
        <color theme="1"/>
        <sz val="11.0"/>
      </rPr>
      <t xml:space="preserve">　</t>
    </r>
    <r>
      <rPr>
        <rFont val="ＭＳ Ｐゴシック"/>
        <color theme="1"/>
        <sz val="11.0"/>
      </rPr>
      <t xml:space="preserve"> </t>
    </r>
    <r>
      <rPr>
        <rFont val="Century"/>
        <color theme="1"/>
        <sz val="11.0"/>
      </rPr>
      <t xml:space="preserve">(Work experience and educational background for the last 5 years. * limited to those after graduating from high school.)
</t>
    </r>
    <r>
      <rPr>
        <rFont val="Century"/>
        <b/>
        <color rgb="FFFF0000"/>
        <sz val="11.0"/>
        <u/>
      </rPr>
      <t>Please make sure that there are no blank periods in your background, as it will take longer for the visa examination to be completed.</t>
    </r>
  </si>
  <si>
    <r>
      <rPr>
        <rFont val="Century"/>
        <color theme="1"/>
        <sz val="11.0"/>
      </rPr>
      <t xml:space="preserve">Start :      (year) ,   (month)    </t>
    </r>
    <r>
      <rPr>
        <rFont val="ＭＳ Ｐ明朝"/>
        <color theme="1"/>
        <sz val="11.0"/>
      </rPr>
      <t>～</t>
    </r>
    <r>
      <rPr>
        <rFont val="ＭＳ Ｐゴシック"/>
        <color theme="1"/>
        <sz val="11.0"/>
      </rPr>
      <t xml:space="preserve">      </t>
    </r>
    <r>
      <rPr>
        <rFont val="Century"/>
        <color theme="1"/>
        <sz val="11.0"/>
      </rPr>
      <t xml:space="preserve">End: (year) ,       (month)            </t>
    </r>
  </si>
  <si>
    <t xml:space="preserve">Personal History </t>
  </si>
  <si>
    <r>
      <rPr>
        <rFont val="Century"/>
        <color theme="1"/>
        <sz val="11.0"/>
      </rPr>
      <t xml:space="preserve">Start: 2025, January  </t>
    </r>
    <r>
      <rPr>
        <rFont val="ＭＳ Ｐゴシック"/>
        <color theme="1"/>
        <sz val="11.0"/>
      </rPr>
      <t xml:space="preserve">～  </t>
    </r>
    <r>
      <rPr>
        <rFont val="Century"/>
        <color theme="1"/>
        <sz val="11.0"/>
      </rPr>
      <t>End: 2025, December (Present)</t>
    </r>
  </si>
  <si>
    <t>Web Developer (Ongoing Project for DIU CSE DEPT)</t>
  </si>
  <si>
    <r>
      <rPr>
        <rFont val="Century"/>
        <color theme="1"/>
        <sz val="11.0"/>
      </rPr>
      <t xml:space="preserve">Start: 2025, January  </t>
    </r>
    <r>
      <rPr>
        <rFont val="ＭＳ Ｐゴシック"/>
        <color theme="1"/>
        <sz val="11.0"/>
      </rPr>
      <t xml:space="preserve">～    </t>
    </r>
    <r>
      <rPr>
        <rFont val="Century"/>
        <color theme="1"/>
        <sz val="11.0"/>
      </rPr>
      <t xml:space="preserve">End: 2025, June </t>
    </r>
  </si>
  <si>
    <t>Student Tutor, Daffodil International University</t>
  </si>
  <si>
    <r>
      <rPr>
        <rFont val="Century"/>
        <color theme="1"/>
        <sz val="11.0"/>
      </rPr>
      <t xml:space="preserve">Start: 2024, January  </t>
    </r>
    <r>
      <rPr>
        <rFont val="ＭＳ Ｐゴシック"/>
        <color theme="1"/>
        <sz val="11.0"/>
      </rPr>
      <t xml:space="preserve">～    </t>
    </r>
    <r>
      <rPr>
        <rFont val="Century"/>
        <color theme="1"/>
        <sz val="11.0"/>
      </rPr>
      <t>End: 2024, June</t>
    </r>
  </si>
  <si>
    <t>Intern, International Affairs, Daffodil International University</t>
  </si>
  <si>
    <r>
      <rPr>
        <rFont val="Century"/>
        <color theme="1"/>
        <sz val="11.0"/>
      </rPr>
      <t xml:space="preserve">Start: 2023, June  </t>
    </r>
    <r>
      <rPr>
        <rFont val="ＭＳ Ｐゴシック"/>
        <color theme="1"/>
        <sz val="11.0"/>
      </rPr>
      <t xml:space="preserve">～    </t>
    </r>
    <r>
      <rPr>
        <rFont val="Century"/>
        <color theme="1"/>
        <sz val="11.0"/>
      </rPr>
      <t>End: 2024, December</t>
    </r>
  </si>
  <si>
    <t>Digital Content Creator, DIU CPC</t>
  </si>
  <si>
    <r>
      <rPr>
        <rFont val="Century"/>
        <color theme="1"/>
        <sz val="11.0"/>
      </rPr>
      <t xml:space="preserve">Start: 2023, January   </t>
    </r>
    <r>
      <rPr>
        <rFont val="ＭＳ Ｐゴシック"/>
        <color theme="1"/>
        <sz val="11.0"/>
      </rPr>
      <t xml:space="preserve">～    </t>
    </r>
    <r>
      <rPr>
        <rFont val="Century"/>
        <color theme="1"/>
        <sz val="11.0"/>
      </rPr>
      <t>End: 2028, January (Expected)</t>
    </r>
  </si>
  <si>
    <t>B.Sc in CSE at Daffodil International University</t>
  </si>
  <si>
    <r>
      <rPr>
        <rFont val="Century"/>
        <color theme="1"/>
        <sz val="11.0"/>
      </rPr>
      <t xml:space="preserve">Start: 2020, April   </t>
    </r>
    <r>
      <rPr>
        <rFont val="ＭＳ Ｐゴシック"/>
        <color theme="1"/>
        <sz val="11.0"/>
      </rPr>
      <t xml:space="preserve">～    </t>
    </r>
    <r>
      <rPr>
        <rFont val="Century"/>
        <color theme="1"/>
        <sz val="11.0"/>
      </rPr>
      <t>End: 2022, December</t>
    </r>
  </si>
  <si>
    <t>I was preparing for university admission test. (The Admission was delayed due to Covid 19)</t>
  </si>
  <si>
    <r>
      <rPr>
        <rFont val="Century"/>
        <color theme="1"/>
        <sz val="11.0"/>
      </rPr>
      <t xml:space="preserve">Start: 2018, March  </t>
    </r>
    <r>
      <rPr>
        <rFont val="ＭＳ Ｐゴシック"/>
        <color theme="1"/>
        <sz val="11.0"/>
      </rPr>
      <t xml:space="preserve">～    </t>
    </r>
    <r>
      <rPr>
        <rFont val="Century"/>
        <color theme="1"/>
        <sz val="11.0"/>
      </rPr>
      <t>End: 2020, March</t>
    </r>
  </si>
  <si>
    <t>Shahid A.H.M Kamaruzzaman Govt. Degree College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</si>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</sst>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MS PGothic"/>
      <scheme val="minor"/>
    </font>
    <font>
      <sz val="20.0"/>
      <color theme="1"/>
      <name val="Century"/>
    </font>
    <font/>
    <font>
      <sz val="11.0"/>
      <color theme="1"/>
      <name val="Century"/>
    </font>
    <font>
      <sz val="10.0"/>
      <color theme="1"/>
      <name val="Century"/>
    </font>
    <font>
      <sz val="10.0"/>
      <color theme="1"/>
      <name val="MS PMincho"/>
    </font>
  </fonts>
  <fills count="4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CCCFF"/>
        <bgColor rgb="FFCCCCFF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5" fillId="0" fontId="3" numFmtId="0" xfId="0" applyAlignment="1" applyBorder="1" applyFont="1">
      <alignment horizontal="left" shrinkToFit="0" vertical="center" wrapText="0"/>
    </xf>
    <xf borderId="6" fillId="2" fontId="3" numFmtId="0" xfId="0" applyAlignment="1" applyBorder="1" applyFill="1" applyFont="1">
      <alignment horizontal="left" shrinkToFit="0" vertical="center" wrapText="0"/>
    </xf>
    <xf borderId="7" fillId="0" fontId="2" numFmtId="0" xfId="0" applyAlignment="1" applyBorder="1" applyFont="1">
      <alignment vertical="center"/>
    </xf>
    <xf borderId="8" fillId="0" fontId="4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vertical="center"/>
    </xf>
    <xf borderId="10" fillId="2" fontId="3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vertical="center"/>
    </xf>
    <xf borderId="10" fillId="2" fontId="4" numFmtId="0" xfId="0" applyAlignment="1" applyBorder="1" applyFont="1">
      <alignment horizontal="left" shrinkToFit="0" vertical="center" wrapText="0"/>
    </xf>
    <xf borderId="8" fillId="0" fontId="4" numFmtId="0" xfId="0" applyAlignment="1" applyBorder="1" applyFont="1">
      <alignment horizontal="left" shrinkToFit="0" vertical="center" wrapText="0"/>
    </xf>
    <xf borderId="12" fillId="0" fontId="4" numFmtId="0" xfId="0" applyAlignment="1" applyBorder="1" applyFont="1">
      <alignment horizontal="left" shrinkToFit="0" vertical="center" wrapText="0"/>
    </xf>
    <xf borderId="13" fillId="0" fontId="3" numFmtId="0" xfId="0" applyAlignment="1" applyBorder="1" applyFont="1">
      <alignment horizontal="center" shrinkToFit="0" vertical="center" wrapText="0"/>
    </xf>
    <xf borderId="8" fillId="0" fontId="4" numFmtId="0" xfId="0" applyAlignment="1" applyBorder="1" applyFont="1">
      <alignment shrinkToFit="0" vertical="center" wrapText="0"/>
    </xf>
    <xf borderId="13" fillId="0" fontId="2" numFmtId="0" xfId="0" applyAlignment="1" applyBorder="1" applyFont="1">
      <alignment vertical="center"/>
    </xf>
    <xf borderId="14" fillId="2" fontId="3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horizontal="left" shrinkToFit="0" vertical="center" wrapText="0"/>
    </xf>
    <xf borderId="12" fillId="0" fontId="2" numFmtId="0" xfId="0" applyAlignment="1" applyBorder="1" applyFont="1">
      <alignment vertical="center"/>
    </xf>
    <xf borderId="15" fillId="2" fontId="3" numFmtId="0" xfId="0" applyAlignment="1" applyBorder="1" applyFont="1">
      <alignment horizontal="left" shrinkToFit="0" vertical="center" wrapText="0"/>
    </xf>
    <xf borderId="16" fillId="0" fontId="2" numFmtId="0" xfId="0" applyAlignment="1" applyBorder="1" applyFont="1">
      <alignment vertical="center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0"/>
    </xf>
    <xf borderId="17" fillId="0" fontId="3" numFmtId="0" xfId="0" applyAlignment="1" applyBorder="1" applyFont="1">
      <alignment shrinkToFit="0" vertical="center" wrapText="0"/>
    </xf>
    <xf borderId="18" fillId="0" fontId="3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vertical="center"/>
    </xf>
    <xf borderId="20" fillId="0" fontId="3" numFmtId="0" xfId="0" applyAlignment="1" applyBorder="1" applyFont="1">
      <alignment horizontal="center" shrinkToFit="0" vertical="center" wrapText="0"/>
    </xf>
    <xf borderId="21" fillId="0" fontId="3" numFmtId="0" xfId="0" applyAlignment="1" applyBorder="1" applyFont="1">
      <alignment horizontal="left" shrinkToFit="0" vertical="center" wrapText="1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3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vertical="center"/>
    </xf>
    <xf borderId="25" fillId="0" fontId="3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center" wrapText="0"/>
    </xf>
    <xf borderId="26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left" shrinkToFit="0" vertical="center" wrapText="1"/>
    </xf>
    <xf borderId="27" fillId="3" fontId="3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54.13"/>
    <col customWidth="1" min="3" max="3" width="19.38"/>
    <col customWidth="1" min="4" max="4" width="52.63"/>
    <col customWidth="1" min="5" max="26" width="9.0"/>
  </cols>
  <sheetData>
    <row r="1" ht="30.0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0.0" customHeight="1">
      <c r="A2" s="5">
        <v>1.0</v>
      </c>
      <c r="B2" s="6" t="s">
        <v>1</v>
      </c>
      <c r="C2" s="7" t="s">
        <v>2</v>
      </c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2.25" customHeight="1">
      <c r="A3" s="5">
        <v>2.0</v>
      </c>
      <c r="B3" s="9" t="s">
        <v>3</v>
      </c>
      <c r="C3" s="10"/>
      <c r="D3" s="11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5">
        <v>3.0</v>
      </c>
      <c r="B4" s="12" t="s">
        <v>5</v>
      </c>
      <c r="C4" s="13"/>
      <c r="D4" s="14" t="s">
        <v>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5">
        <v>4.0</v>
      </c>
      <c r="B5" s="15" t="s">
        <v>7</v>
      </c>
      <c r="C5" s="16"/>
      <c r="D5" s="14" t="s">
        <v>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17">
        <v>5.0</v>
      </c>
      <c r="B6" s="18" t="s">
        <v>9</v>
      </c>
      <c r="C6" s="6" t="s">
        <v>10</v>
      </c>
      <c r="D6" s="14" t="s">
        <v>11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9"/>
      <c r="B7" s="12" t="s">
        <v>12</v>
      </c>
      <c r="C7" s="13"/>
      <c r="D7" s="2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9"/>
      <c r="B8" s="21" t="s">
        <v>13</v>
      </c>
      <c r="C8" s="22"/>
      <c r="D8" s="23" t="s">
        <v>14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24"/>
      <c r="B9" s="12" t="s">
        <v>15</v>
      </c>
      <c r="C9" s="13"/>
      <c r="D9" s="23" t="s">
        <v>14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5">
        <v>6.0</v>
      </c>
      <c r="B10" s="25" t="s">
        <v>16</v>
      </c>
      <c r="C10" s="6" t="s">
        <v>10</v>
      </c>
      <c r="D10" s="14" t="s">
        <v>11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5">
        <v>7.0</v>
      </c>
      <c r="B11" s="26" t="s">
        <v>17</v>
      </c>
      <c r="C11" s="6" t="s">
        <v>10</v>
      </c>
      <c r="D11" s="14" t="s">
        <v>11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17">
        <v>8.0</v>
      </c>
      <c r="B12" s="25" t="s">
        <v>18</v>
      </c>
      <c r="C12" s="6" t="s">
        <v>10</v>
      </c>
      <c r="D12" s="14" t="s">
        <v>11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19"/>
      <c r="B13" s="27" t="s">
        <v>12</v>
      </c>
      <c r="C13" s="28"/>
      <c r="D13" s="29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19"/>
      <c r="B14" s="7" t="s">
        <v>19</v>
      </c>
      <c r="C14" s="30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9"/>
      <c r="B15" s="7" t="s">
        <v>20</v>
      </c>
      <c r="C15" s="30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24"/>
      <c r="B16" s="26" t="s">
        <v>21</v>
      </c>
      <c r="C16" s="13"/>
      <c r="D16" s="1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53.25" customHeight="1">
      <c r="A17" s="31">
        <v>9.0</v>
      </c>
      <c r="B17" s="32" t="s">
        <v>22</v>
      </c>
      <c r="C17" s="33"/>
      <c r="D17" s="3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75" customHeight="1">
      <c r="A18" s="19"/>
      <c r="B18" s="35" t="s">
        <v>23</v>
      </c>
      <c r="C18" s="36"/>
      <c r="D18" s="37" t="s">
        <v>24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9"/>
      <c r="B19" s="38" t="s">
        <v>25</v>
      </c>
      <c r="C19" s="39"/>
      <c r="D19" s="40" t="s">
        <v>26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A20" s="19"/>
      <c r="B20" s="38" t="s">
        <v>27</v>
      </c>
      <c r="C20" s="39"/>
      <c r="D20" s="40" t="s">
        <v>28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19"/>
      <c r="B21" s="38" t="s">
        <v>29</v>
      </c>
      <c r="C21" s="39"/>
      <c r="D21" s="40" t="s">
        <v>30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19"/>
      <c r="B22" s="38" t="s">
        <v>31</v>
      </c>
      <c r="C22" s="39"/>
      <c r="D22" s="40" t="s">
        <v>32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19"/>
      <c r="B23" s="38" t="s">
        <v>33</v>
      </c>
      <c r="C23" s="39"/>
      <c r="D23" s="40" t="s">
        <v>34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1.5" customHeight="1">
      <c r="A24" s="19"/>
      <c r="B24" s="38" t="s">
        <v>35</v>
      </c>
      <c r="C24" s="39"/>
      <c r="D24" s="40" t="s">
        <v>36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24"/>
      <c r="B25" s="38" t="s">
        <v>37</v>
      </c>
      <c r="C25" s="39"/>
      <c r="D25" s="40" t="s">
        <v>38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hidden="1" customHeight="1">
      <c r="A36" s="4"/>
      <c r="B36" s="41" t="s">
        <v>39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hidden="1" customHeight="1">
      <c r="A37" s="4"/>
      <c r="B37" s="41" t="s">
        <v>11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hidden="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hidden="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2">
    <mergeCell ref="A6:A9"/>
    <mergeCell ref="A12:A16"/>
    <mergeCell ref="A17:A25"/>
    <mergeCell ref="A1:D1"/>
    <mergeCell ref="C2:D2"/>
    <mergeCell ref="B3:C3"/>
    <mergeCell ref="B4:C4"/>
    <mergeCell ref="B7:C7"/>
    <mergeCell ref="B8:C8"/>
    <mergeCell ref="B9:C9"/>
    <mergeCell ref="B21:C21"/>
    <mergeCell ref="B22:C22"/>
    <mergeCell ref="B23:C23"/>
    <mergeCell ref="B24:C24"/>
    <mergeCell ref="B25:C25"/>
    <mergeCell ref="B14:D14"/>
    <mergeCell ref="B15:D15"/>
    <mergeCell ref="B16:C16"/>
    <mergeCell ref="B17:D17"/>
    <mergeCell ref="B18:C18"/>
    <mergeCell ref="B19:C19"/>
    <mergeCell ref="B20:C20"/>
  </mergeCells>
  <dataValidations>
    <dataValidation type="list" allowBlank="1" showErrorMessage="1" sqref="D6 D10:D12">
      <formula1>$B$36:$B$37</formula1>
    </dataValidation>
  </dataValidations>
  <printOptions/>
  <pageMargins bottom="0.75" footer="0.0" header="0.0" left="0.25" right="0.25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2014-01-21T13:49:29Z</dcterms:created>
  <dc:creator>事務局</dc:creator>
</cp:coreProperties>
</file>