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fileSharing userName="Danny Curtis" reservationPassword="F79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ACROs\"/>
    </mc:Choice>
  </mc:AlternateContent>
  <bookViews>
    <workbookView xWindow="720" yWindow="360" windowWidth="17955" windowHeight="11535" tabRatio="815" firstSheet="4" activeTab="4"/>
  </bookViews>
  <sheets>
    <sheet name="Summary" sheetId="11" state="hidden" r:id="rId1"/>
    <sheet name="Instructions_Template" sheetId="13" state="hidden" r:id="rId2"/>
    <sheet name="MasterTemplate" sheetId="14" state="hidden" r:id="rId3"/>
    <sheet name="Report List" sheetId="1" state="hidden" r:id="rId4"/>
    <sheet name="MS Report" sheetId="2" r:id="rId5"/>
    <sheet name="Sheet3" sheetId="3" state="hidden" r:id="rId6"/>
    <sheet name="Central Facets" sheetId="4" r:id="rId7"/>
    <sheet name="Central NASCO" sheetId="5" r:id="rId8"/>
    <sheet name="Central WGS" sheetId="6" r:id="rId9"/>
    <sheet name="Central-Pure Host ITS" sheetId="7" r:id="rId10"/>
    <sheet name="NE Local" sheetId="8" r:id="rId11"/>
    <sheet name="NE Host" sheetId="9" r:id="rId12"/>
    <sheet name="Manual Review" sheetId="10" r:id="rId13"/>
  </sheets>
  <externalReferences>
    <externalReference r:id="rId14"/>
  </externalReferences>
  <definedNames>
    <definedName name="_xlnm._FilterDatabase" localSheetId="2" hidden="1">MasterTemplate!$A$1:$BK$1</definedName>
    <definedName name="_xlnm._FilterDatabase" localSheetId="4" hidden="1">'MS Report'!$A$1:$AP$1</definedName>
    <definedName name="_xlnm._FilterDatabase" localSheetId="3" hidden="1">'Report List'!$A$1:$D$319</definedName>
    <definedName name="_xlnm._FilterDatabase" localSheetId="5">Sheet3!$A$2:$BK$264</definedName>
    <definedName name="AuditTypes">[1]DropDowns!$A$1:$A$10</definedName>
    <definedName name="AuditTypes3">[1]DropDowns!$A$1:$A$12</definedName>
    <definedName name="OverPayment">[1]DropDowns!$C$1:$C$89</definedName>
  </definedNames>
  <calcPr calcId="145621"/>
</workbook>
</file>

<file path=xl/sharedStrings.xml><?xml version="1.0" encoding="utf-8"?>
<sst xmlns="http://schemas.openxmlformats.org/spreadsheetml/2006/main" count="469" uniqueCount="122">
  <si>
    <t>Contract</t>
  </si>
  <si>
    <t>Last Invoice Date</t>
  </si>
  <si>
    <t>LOB</t>
  </si>
  <si>
    <t>Report</t>
  </si>
  <si>
    <t>HBILEX</t>
  </si>
  <si>
    <t>MBU</t>
  </si>
  <si>
    <t>NPI</t>
  </si>
  <si>
    <t>TIN</t>
  </si>
  <si>
    <t>XX123456789Q</t>
  </si>
  <si>
    <t>PASTE DATA IN THIS CELL!</t>
  </si>
  <si>
    <t>BILLING TO:</t>
  </si>
  <si>
    <t>BRAND DESCRIPTION</t>
  </si>
  <si>
    <t>BCBS OF IN</t>
  </si>
  <si>
    <t>AUDIT TYPE/FEE TYPE</t>
  </si>
  <si>
    <t>CBA/SAVINGS</t>
  </si>
  <si>
    <t>INVOICE DATE:</t>
  </si>
  <si>
    <t>INVOICE NUMBER</t>
  </si>
  <si>
    <t>TOTAL CASES:</t>
  </si>
  <si>
    <t>CASH/RETRACTION</t>
  </si>
  <si>
    <t>TOTAL FEE BILLED</t>
  </si>
  <si>
    <t>TOTAL FEE DENIED</t>
  </si>
  <si>
    <t>TOTAL FEE PAID</t>
  </si>
  <si>
    <t>ACR NUMBER</t>
  </si>
  <si>
    <t>ADMIT DATE</t>
  </si>
  <si>
    <t>ALLOWED AMOUNT</t>
  </si>
  <si>
    <t>AUDIT DATE</t>
  </si>
  <si>
    <t>AUDIT TYPE</t>
  </si>
  <si>
    <t>BUSINESS UNIT</t>
  </si>
  <si>
    <t>CASH OR RETRACTION</t>
  </si>
  <si>
    <t>CLAIM NUMBER</t>
  </si>
  <si>
    <t>COLLECTION FEE</t>
  </si>
  <si>
    <t>COLLECTION RATE</t>
  </si>
  <si>
    <t>COMMISSION RATE</t>
  </si>
  <si>
    <t>COR NUMBER</t>
  </si>
  <si>
    <t>DATE SUBMITTED TO WELLPOINT</t>
  </si>
  <si>
    <t>DENIED</t>
  </si>
  <si>
    <t>DISCHARGE DATE</t>
  </si>
  <si>
    <t>DSO FEE</t>
  </si>
  <si>
    <t>FEE TYPE</t>
  </si>
  <si>
    <t>FUNDING TYPE</t>
  </si>
  <si>
    <t>INVOICE FUNDING TYPE</t>
  </si>
  <si>
    <t>G/L ACCOUNT</t>
  </si>
  <si>
    <t>GROUP NAME</t>
  </si>
  <si>
    <t>GROUP NUMBER</t>
  </si>
  <si>
    <t>HOMEPLAN</t>
  </si>
  <si>
    <t>HOSTPLAN</t>
  </si>
  <si>
    <t>INVOICE DATE</t>
  </si>
  <si>
    <t>INVOICE MBU</t>
  </si>
  <si>
    <t>INVOICE NOTES</t>
  </si>
  <si>
    <t>MEMBER IDENTIFICATION NUMBER</t>
  </si>
  <si>
    <t>MLH NUMBER</t>
  </si>
  <si>
    <t>NFO6 NOTE</t>
  </si>
  <si>
    <t>PATIENT FIRST NAME</t>
  </si>
  <si>
    <t>PATIENT LAST NAME</t>
  </si>
  <si>
    <t>PAYER BILLED AMOUNT</t>
  </si>
  <si>
    <t>PAYING PARTIAL FEE</t>
  </si>
  <si>
    <t>PROCESSING SYSTEM</t>
  </si>
  <si>
    <t>PRODUCT</t>
  </si>
  <si>
    <t>PROVIDER</t>
  </si>
  <si>
    <t>PROVIDER AUDIT FEES</t>
  </si>
  <si>
    <t>PROVIDER AUDIT VERIFICATION</t>
  </si>
  <si>
    <t>PROVIDER BILL FEES</t>
  </si>
  <si>
    <t>REFUND REASON</t>
  </si>
  <si>
    <t>SCCF NUMBER</t>
  </si>
  <si>
    <t>STATE</t>
  </si>
  <si>
    <t>SUB GROUP NUMBER</t>
  </si>
  <si>
    <t>SUB AUDIT TYPE</t>
  </si>
  <si>
    <t>TOTAL AMOUNT DUE TO VENDOR</t>
  </si>
  <si>
    <t>TOTAL PAID AMOUNT</t>
  </si>
  <si>
    <t>TOTAL PROVIDER BILL</t>
  </si>
  <si>
    <t>TOTAL REFUND AMOUNT</t>
  </si>
  <si>
    <t>TOTAL REFUND COLLECTED</t>
  </si>
  <si>
    <t>VENDOR</t>
  </si>
  <si>
    <t>VENDOR CHECK NUMBER EFT</t>
  </si>
  <si>
    <t>VENDOR CLAIM IDENTIFICATION NUMBER</t>
  </si>
  <si>
    <t>VENDOR FEES</t>
  </si>
  <si>
    <t>VENDOR NOTES</t>
  </si>
  <si>
    <t>OVERPAYMENT REASON</t>
  </si>
  <si>
    <t>MEDICAL RECORDS FEES</t>
  </si>
  <si>
    <t>MISC FEES</t>
  </si>
  <si>
    <t>DATES SHOULD BE IN THE FORMAT MM/DD/YYYY</t>
  </si>
  <si>
    <t>AMOUNTS RELATED TO THE CLAIM</t>
  </si>
  <si>
    <t>GROUPED TOGETHER THE AMOUNTS RELATED TO PAYING THE VENDOR</t>
  </si>
  <si>
    <t>TO BE ENTERED ON WELLPOINT'S SIDE</t>
  </si>
  <si>
    <t>VENDOR CLAIM NUMBERS NEED TO ALWAYS BE IN THE SAME FORMAT ALL THE TIME (PER VENDOR)</t>
  </si>
  <si>
    <t>ALL FIELDS MUST BE FILLED OUT, UNLESS THAT PARTICULAR FIELD DOES NOT APPLY TO A PARTICULAR AUDIT</t>
  </si>
  <si>
    <t>PATIENTFIRSTNAME</t>
  </si>
  <si>
    <t>EXAMPLE OF WHAT THE CLIENT HAS TO HAVE ON THE INVOICE</t>
  </si>
  <si>
    <t>REPORT</t>
  </si>
  <si>
    <t>CONTRACT</t>
  </si>
  <si>
    <t>CLIENT CLAIM ID</t>
  </si>
  <si>
    <t>SPECIAL FIELD 01</t>
  </si>
  <si>
    <t>MEMBER ID</t>
  </si>
  <si>
    <t>REFUND REQUEST DATE (DISCOVERY IDENTIFIED DATE)</t>
  </si>
  <si>
    <t>PROVIDER STATE</t>
  </si>
  <si>
    <t>PROVIDER TAX ID</t>
  </si>
  <si>
    <t>REFUND REQUEST COMMENTS</t>
  </si>
  <si>
    <t>PAYMENT TYPE</t>
  </si>
  <si>
    <t>TOTAL CHARGES</t>
  </si>
  <si>
    <t>SPECIAL FIELD 03</t>
  </si>
  <si>
    <t>SPECIAL FIELD 02</t>
  </si>
  <si>
    <t>SPECIAL FIELD 04</t>
  </si>
  <si>
    <t>SPECIAL FIELD 05</t>
  </si>
  <si>
    <t>SPECIAL FIELD 06</t>
  </si>
  <si>
    <t>SPECIAL FIELD 07</t>
  </si>
  <si>
    <t>SPECIAL FIELD 08</t>
  </si>
  <si>
    <t>SPECIAL FIELD 09</t>
  </si>
  <si>
    <t>SPECIAL FIELD 10</t>
  </si>
  <si>
    <t>SPECIAL FIELD 12</t>
  </si>
  <si>
    <t>SUBSCRIBER NAME</t>
  </si>
  <si>
    <t>CLIENT REFERENCE (POST)</t>
  </si>
  <si>
    <t>PATIENT ACCOUNT #</t>
  </si>
  <si>
    <t>PROVIDER PAID DATE</t>
  </si>
  <si>
    <t>CLIENT AR STATUS</t>
  </si>
  <si>
    <t>RECOVERED AMOUNT</t>
  </si>
  <si>
    <t>RECOVERED AMOUNT LESS AIM FEE</t>
  </si>
  <si>
    <t>AIM COMMISSION AMT</t>
  </si>
  <si>
    <t>CLIENT AR BALANCE DUE</t>
  </si>
  <si>
    <t>CONTRACT CODE</t>
  </si>
  <si>
    <t>XXX</t>
  </si>
  <si>
    <t>xxx</t>
  </si>
  <si>
    <t>LOGO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</si>
</sst>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4" formatCode="&quot;$&quot;#,##0.00"/>
    <numFmt numFmtId="165" formatCode="#,##0.00;\(#,##0.00\)"/>
  </numFmts>
  <fonts count="39" x14ac:knownFonts="1">
    <font>
      <sz val="11"/>
      <color theme="1"/>
      <name val="Calibri"/>
      <family val="2"/>
      <scheme val="minor"/>
    </font>
    <font>
      <b/>
      <sz val="9"/>
      <color rgb="FFFFFFFF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Georgia"/>
      <family val="1"/>
    </font>
    <font>
      <sz val="14"/>
      <color theme="1"/>
      <name val="Georgia"/>
      <family val="1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1"/>
      <name val="Calibri"/>
      <family val="2"/>
    </font>
    <font>
      <b/>
      <sz val="12"/>
      <color theme="1"/>
      <name val="Calibri"/>
      <family val="2"/>
      <scheme val="minor"/>
    </font>
    <font>
      <b/>
      <i/>
      <u/>
      <sz val="24"/>
      <color theme="1"/>
      <name val="Calibri"/>
      <family val="2"/>
      <scheme val="minor"/>
    </font>
    <font>
      <sz val="10"/>
      <name val="Arial"/>
      <family val="2"/>
    </font>
    <font>
      <sz val="9"/>
      <name val="Verdana"/>
      <family val="2"/>
    </font>
    <font>
      <sz val="11"/>
      <color theme="1"/>
      <name val="Calibri"/>
      <family val="2"/>
    </font>
    <font>
      <sz val="10"/>
      <name val="Arial Unicode MS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63659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 style="thin">
        <color rgb="FFC6C3C6"/>
      </left>
      <right/>
      <top style="thin">
        <color rgb="FFC6C3C6"/>
      </top>
      <bottom style="thin">
        <color rgb="FFC6C3C6"/>
      </bottom>
      <diagonal/>
    </border>
    <border>
      <left/>
      <right style="thin">
        <color rgb="FFC6C3C6"/>
      </right>
      <top style="thin">
        <color rgb="FFC6C3C6"/>
      </top>
      <bottom style="thin">
        <color rgb="FFC6C3C6"/>
      </bottom>
      <diagonal/>
    </border>
    <border>
      <left style="thin">
        <color rgb="FFC6C3C6"/>
      </left>
      <right/>
      <top style="thin">
        <color rgb="FFC6C3C6"/>
      </top>
      <bottom/>
      <diagonal/>
    </border>
    <border>
      <left style="thin">
        <color rgb="FFC6C3C6"/>
      </left>
      <right style="thin">
        <color rgb="FFC6C3C6"/>
      </right>
      <top style="thin">
        <color rgb="FFC6C3C6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42">
    <xf numFmtId="0" fontId="0" fillId="0" borderId="0"/>
    <xf numFmtId="44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1" fillId="0" borderId="0"/>
    <xf numFmtId="0" fontId="13" fillId="0" borderId="0"/>
    <xf numFmtId="0" fontId="18" fillId="0" borderId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2" borderId="0" applyNumberFormat="0" applyBorder="0" applyAlignment="0" applyProtection="0"/>
    <xf numFmtId="0" fontId="2" fillId="12" borderId="0" applyNumberFormat="0" applyBorder="0" applyAlignment="0" applyProtection="0"/>
    <xf numFmtId="0" fontId="2" fillId="12" borderId="0" applyNumberFormat="0" applyBorder="0" applyAlignment="0" applyProtection="0"/>
    <xf numFmtId="0" fontId="2" fillId="12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5" borderId="0" applyNumberFormat="0" applyBorder="0" applyAlignment="0" applyProtection="0"/>
    <xf numFmtId="0" fontId="2" fillId="15" borderId="0" applyNumberFormat="0" applyBorder="0" applyAlignment="0" applyProtection="0"/>
    <xf numFmtId="0" fontId="2" fillId="15" borderId="0" applyNumberFormat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18" fillId="0" borderId="0"/>
    <xf numFmtId="0" fontId="13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1" fillId="0" borderId="0"/>
    <xf numFmtId="0" fontId="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/>
    <xf numFmtId="0" fontId="18" fillId="0" borderId="0"/>
    <xf numFmtId="0" fontId="23" fillId="0" borderId="0"/>
    <xf numFmtId="0" fontId="2" fillId="0" borderId="0"/>
    <xf numFmtId="0" fontId="2" fillId="0" borderId="0"/>
    <xf numFmtId="0" fontId="2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/>
    <xf numFmtId="0" fontId="18" fillId="0" borderId="0"/>
    <xf numFmtId="0" fontId="2" fillId="0" borderId="0"/>
    <xf numFmtId="0" fontId="18" fillId="0" borderId="0"/>
    <xf numFmtId="0" fontId="18" fillId="0" borderId="0"/>
    <xf numFmtId="0" fontId="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3" borderId="5" applyNumberFormat="0" applyFont="0" applyAlignment="0" applyProtection="0"/>
    <xf numFmtId="0" fontId="2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" fillId="3" borderId="5" applyNumberFormat="0" applyFont="0" applyAlignment="0" applyProtection="0"/>
    <xf numFmtId="0" fontId="2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" fillId="3" borderId="5" applyNumberFormat="0" applyFont="0" applyAlignment="0" applyProtection="0"/>
    <xf numFmtId="0" fontId="2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" fillId="3" borderId="5" applyNumberFormat="0" applyFont="0" applyAlignment="0" applyProtection="0"/>
    <xf numFmtId="0" fontId="2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4" fillId="3" borderId="5" applyNumberFormat="0" applyFont="0" applyAlignment="0" applyProtection="0"/>
    <xf numFmtId="0" fontId="2" fillId="3" borderId="5" applyNumberFormat="0" applyFont="0" applyAlignment="0" applyProtection="0"/>
    <xf numFmtId="0" fontId="25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8" fillId="0" borderId="11" applyNumberFormat="0" applyFill="0" applyAlignment="0" applyProtection="0"/>
    <xf numFmtId="0" fontId="28" fillId="0" borderId="0" applyNumberFormat="0" applyFill="0" applyBorder="0" applyAlignment="0" applyProtection="0"/>
    <xf numFmtId="0" fontId="29" fillId="19" borderId="0" applyNumberFormat="0" applyBorder="0" applyAlignment="0" applyProtection="0"/>
    <xf numFmtId="0" fontId="30" fillId="20" borderId="0" applyNumberFormat="0" applyBorder="0" applyAlignment="0" applyProtection="0"/>
    <xf numFmtId="0" fontId="31" fillId="21" borderId="0" applyNumberFormat="0" applyBorder="0" applyAlignment="0" applyProtection="0"/>
    <xf numFmtId="0" fontId="32" fillId="22" borderId="12" applyNumberFormat="0" applyAlignment="0" applyProtection="0"/>
    <xf numFmtId="0" fontId="33" fillId="23" borderId="13" applyNumberFormat="0" applyAlignment="0" applyProtection="0"/>
    <xf numFmtId="0" fontId="34" fillId="23" borderId="12" applyNumberFormat="0" applyAlignment="0" applyProtection="0"/>
    <xf numFmtId="0" fontId="35" fillId="0" borderId="14" applyNumberFormat="0" applyFill="0" applyAlignment="0" applyProtection="0"/>
    <xf numFmtId="0" fontId="3" fillId="24" borderId="15" applyNumberFormat="0" applyAlignment="0" applyProtection="0"/>
    <xf numFmtId="0" fontId="36" fillId="0" borderId="0" applyNumberFormat="0" applyFill="0" applyBorder="0" applyAlignment="0" applyProtection="0"/>
    <xf numFmtId="0" fontId="2" fillId="3" borderId="5" applyNumberFormat="0" applyFont="0" applyAlignment="0" applyProtection="0"/>
    <xf numFmtId="0" fontId="37" fillId="0" borderId="0" applyNumberFormat="0" applyFill="0" applyBorder="0" applyAlignment="0" applyProtection="0"/>
    <xf numFmtId="0" fontId="4" fillId="0" borderId="16" applyNumberFormat="0" applyFill="0" applyAlignment="0" applyProtection="0"/>
    <xf numFmtId="0" fontId="38" fillId="25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8" fillId="26" borderId="0" applyNumberFormat="0" applyBorder="0" applyAlignment="0" applyProtection="0"/>
    <xf numFmtId="0" fontId="38" fillId="27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38" fillId="30" borderId="0" applyNumberFormat="0" applyBorder="0" applyAlignment="0" applyProtection="0"/>
    <xf numFmtId="0" fontId="38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38" fillId="32" borderId="0" applyNumberFormat="0" applyBorder="0" applyAlignment="0" applyProtection="0"/>
    <xf numFmtId="0" fontId="38" fillId="33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8" fillId="34" borderId="0" applyNumberFormat="0" applyBorder="0" applyAlignment="0" applyProtection="0"/>
    <xf numFmtId="0" fontId="38" fillId="35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38" fillId="36" borderId="0" applyNumberFormat="0" applyBorder="0" applyAlignment="0" applyProtection="0"/>
  </cellStyleXfs>
  <cellXfs count="62">
    <xf numFmtId="0" fontId="0" fillId="0" borderId="0" xfId="0"/>
    <xf numFmtId="14" fontId="0" fillId="0" borderId="0" xfId="0" applyNumberFormat="1"/>
    <xf numFmtId="0" fontId="0" fillId="0" borderId="0" xfId="0" applyAlignment="1"/>
    <xf numFmtId="0" fontId="1" fillId="2" borderId="1" xfId="0" applyFont="1" applyFill="1" applyBorder="1" applyAlignment="1"/>
    <xf numFmtId="0" fontId="1" fillId="2" borderId="2" xfId="0" applyFont="1" applyFill="1" applyBorder="1" applyAlignment="1"/>
    <xf numFmtId="0" fontId="1" fillId="2" borderId="1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11" fillId="0" borderId="0" xfId="3"/>
    <xf numFmtId="0" fontId="12" fillId="0" borderId="0" xfId="0" applyFont="1"/>
    <xf numFmtId="4" fontId="13" fillId="0" borderId="0" xfId="4" applyNumberFormat="1"/>
    <xf numFmtId="14" fontId="13" fillId="0" borderId="0" xfId="4" applyNumberFormat="1"/>
    <xf numFmtId="9" fontId="13" fillId="0" borderId="0" xfId="4" applyNumberFormat="1"/>
    <xf numFmtId="0" fontId="13" fillId="0" borderId="0" xfId="4"/>
    <xf numFmtId="14" fontId="13" fillId="16" borderId="0" xfId="4" applyNumberFormat="1" applyFill="1"/>
    <xf numFmtId="0" fontId="0" fillId="16" borderId="0" xfId="0" applyFill="1" applyBorder="1" applyAlignment="1">
      <alignment horizontal="center"/>
    </xf>
    <xf numFmtId="0" fontId="13" fillId="16" borderId="0" xfId="4" applyFill="1"/>
    <xf numFmtId="0" fontId="13" fillId="0" borderId="0" xfId="4" applyFill="1"/>
    <xf numFmtId="0" fontId="0" fillId="16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14" fillId="0" borderId="0" xfId="4" applyFont="1"/>
    <xf numFmtId="164" fontId="14" fillId="16" borderId="0" xfId="4" applyNumberFormat="1" applyFont="1" applyFill="1"/>
    <xf numFmtId="0" fontId="3" fillId="17" borderId="6" xfId="0" applyFont="1" applyFill="1" applyBorder="1" applyAlignment="1">
      <alignment wrapText="1"/>
    </xf>
    <xf numFmtId="0" fontId="3" fillId="17" borderId="7" xfId="0" applyFont="1" applyFill="1" applyBorder="1" applyAlignment="1">
      <alignment wrapText="1"/>
    </xf>
    <xf numFmtId="0" fontId="3" fillId="18" borderId="6" xfId="0" applyFont="1" applyFill="1" applyBorder="1" applyAlignment="1">
      <alignment horizontal="center" wrapText="1"/>
    </xf>
    <xf numFmtId="0" fontId="0" fillId="0" borderId="0" xfId="0" applyFont="1"/>
    <xf numFmtId="0" fontId="16" fillId="0" borderId="0" xfId="0" applyFont="1" applyAlignment="1"/>
    <xf numFmtId="0" fontId="4" fillId="0" borderId="0" xfId="0" applyFont="1"/>
    <xf numFmtId="14" fontId="3" fillId="17" borderId="8" xfId="0" applyNumberFormat="1" applyFont="1" applyFill="1" applyBorder="1" applyAlignment="1">
      <alignment wrapText="1"/>
    </xf>
    <xf numFmtId="49" fontId="3" fillId="17" borderId="8" xfId="0" applyNumberFormat="1" applyFont="1" applyFill="1" applyBorder="1" applyAlignment="1">
      <alignment wrapText="1"/>
    </xf>
    <xf numFmtId="0" fontId="3" fillId="17" borderId="8" xfId="0" applyFont="1" applyFill="1" applyBorder="1" applyAlignment="1">
      <alignment wrapText="1"/>
    </xf>
    <xf numFmtId="1" fontId="3" fillId="17" borderId="8" xfId="0" applyNumberFormat="1" applyFont="1" applyFill="1" applyBorder="1" applyAlignment="1">
      <alignment wrapText="1"/>
    </xf>
    <xf numFmtId="44" fontId="3" fillId="17" borderId="8" xfId="1" applyFont="1" applyFill="1" applyBorder="1" applyAlignment="1">
      <alignment wrapText="1"/>
    </xf>
    <xf numFmtId="44" fontId="3" fillId="17" borderId="8" xfId="0" applyNumberFormat="1" applyFont="1" applyFill="1" applyBorder="1" applyAlignment="1">
      <alignment wrapText="1"/>
    </xf>
    <xf numFmtId="44" fontId="3" fillId="17" borderId="7" xfId="0" applyNumberFormat="1" applyFont="1" applyFill="1" applyBorder="1" applyAlignment="1">
      <alignment wrapText="1"/>
    </xf>
    <xf numFmtId="49" fontId="3" fillId="18" borderId="8" xfId="0" applyNumberFormat="1" applyFont="1" applyFill="1" applyBorder="1" applyAlignment="1">
      <alignment horizontal="center" wrapText="1"/>
    </xf>
    <xf numFmtId="49" fontId="3" fillId="17" borderId="8" xfId="0" applyNumberFormat="1" applyFont="1" applyFill="1" applyBorder="1" applyAlignment="1">
      <alignment horizontal="center" wrapText="1"/>
    </xf>
    <xf numFmtId="0" fontId="3" fillId="18" borderId="8" xfId="0" applyFont="1" applyFill="1" applyBorder="1" applyAlignment="1">
      <alignment horizontal="center" wrapText="1"/>
    </xf>
    <xf numFmtId="14" fontId="1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0" fontId="19" fillId="0" borderId="0" xfId="5" applyFont="1" applyFill="1" applyBorder="1" applyAlignment="1">
      <alignment horizontal="left" vertical="center" wrapText="1"/>
    </xf>
    <xf numFmtId="49" fontId="15" fillId="0" borderId="0" xfId="0" applyNumberFormat="1" applyFont="1" applyFill="1" applyBorder="1" applyAlignment="1"/>
    <xf numFmtId="49" fontId="15" fillId="0" borderId="0" xfId="0" applyNumberFormat="1" applyFont="1" applyFill="1" applyBorder="1"/>
    <xf numFmtId="14" fontId="19" fillId="0" borderId="0" xfId="5" applyNumberFormat="1" applyFont="1" applyFill="1" applyBorder="1" applyAlignment="1">
      <alignment horizontal="left" vertical="center" wrapText="1"/>
    </xf>
    <xf numFmtId="0" fontId="19" fillId="0" borderId="0" xfId="5" applyFont="1" applyFill="1" applyBorder="1" applyAlignment="1">
      <alignment horizontal="left" vertical="center"/>
    </xf>
    <xf numFmtId="1" fontId="15" fillId="0" borderId="0" xfId="0" applyNumberFormat="1" applyFont="1" applyFill="1" applyBorder="1"/>
    <xf numFmtId="44" fontId="19" fillId="0" borderId="0" xfId="1" applyFont="1" applyFill="1" applyBorder="1" applyAlignment="1">
      <alignment horizontal="left" vertical="center" wrapText="1"/>
    </xf>
    <xf numFmtId="44" fontId="15" fillId="0" borderId="0" xfId="0" applyNumberFormat="1" applyFont="1" applyFill="1" applyBorder="1"/>
    <xf numFmtId="44" fontId="19" fillId="0" borderId="0" xfId="1" applyFont="1" applyFill="1" applyBorder="1" applyAlignment="1">
      <alignment horizontal="right" vertical="center"/>
    </xf>
    <xf numFmtId="165" fontId="19" fillId="0" borderId="0" xfId="5" applyNumberFormat="1" applyFont="1" applyFill="1" applyBorder="1" applyAlignment="1">
      <alignment horizontal="right" vertical="center"/>
    </xf>
    <xf numFmtId="0" fontId="15" fillId="0" borderId="0" xfId="0" applyFont="1" applyFill="1" applyBorder="1"/>
    <xf numFmtId="0" fontId="15" fillId="0" borderId="0" xfId="0" applyFont="1" applyBorder="1"/>
    <xf numFmtId="0" fontId="20" fillId="0" borderId="0" xfId="0" applyFont="1" applyBorder="1"/>
    <xf numFmtId="0" fontId="0" fillId="0" borderId="0" xfId="0" applyBorder="1"/>
    <xf numFmtId="0" fontId="0" fillId="0" borderId="0" xfId="0" applyAlignment="1">
      <alignment horizontal="left"/>
    </xf>
    <xf numFmtId="0" fontId="9" fillId="0" borderId="0" xfId="2" applyFont="1"/>
    <xf numFmtId="0" fontId="10" fillId="0" borderId="0" xfId="0" applyFont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left" vertical="top"/>
    </xf>
  </cellXfs>
  <cellStyles count="242">
    <cellStyle name="20% - Accent1" xfId="219" builtinId="30" customBuiltin="1"/>
    <cellStyle name="20% - Accent1 2" xfId="6"/>
    <cellStyle name="20% - Accent1 3" xfId="7"/>
    <cellStyle name="20% - Accent1 4" xfId="8"/>
    <cellStyle name="20% - Accent1 5" xfId="9"/>
    <cellStyle name="20% - Accent2" xfId="223" builtinId="34" customBuiltin="1"/>
    <cellStyle name="20% - Accent2 2" xfId="10"/>
    <cellStyle name="20% - Accent2 3" xfId="11"/>
    <cellStyle name="20% - Accent2 4" xfId="12"/>
    <cellStyle name="20% - Accent2 5" xfId="13"/>
    <cellStyle name="20% - Accent3" xfId="227" builtinId="38" customBuiltin="1"/>
    <cellStyle name="20% - Accent3 2" xfId="14"/>
    <cellStyle name="20% - Accent3 3" xfId="15"/>
    <cellStyle name="20% - Accent3 4" xfId="16"/>
    <cellStyle name="20% - Accent3 5" xfId="17"/>
    <cellStyle name="20% - Accent4" xfId="231" builtinId="42" customBuiltin="1"/>
    <cellStyle name="20% - Accent4 2" xfId="18"/>
    <cellStyle name="20% - Accent4 3" xfId="19"/>
    <cellStyle name="20% - Accent4 4" xfId="20"/>
    <cellStyle name="20% - Accent4 5" xfId="21"/>
    <cellStyle name="20% - Accent5" xfId="235" builtinId="46" customBuiltin="1"/>
    <cellStyle name="20% - Accent5 2" xfId="22"/>
    <cellStyle name="20% - Accent5 3" xfId="23"/>
    <cellStyle name="20% - Accent5 4" xfId="24"/>
    <cellStyle name="20% - Accent5 5" xfId="25"/>
    <cellStyle name="20% - Accent6" xfId="239" builtinId="50" customBuiltin="1"/>
    <cellStyle name="20% - Accent6 2" xfId="26"/>
    <cellStyle name="20% - Accent6 3" xfId="27"/>
    <cellStyle name="20% - Accent6 4" xfId="28"/>
    <cellStyle name="20% - Accent6 5" xfId="29"/>
    <cellStyle name="40% - Accent1" xfId="220" builtinId="31" customBuiltin="1"/>
    <cellStyle name="40% - Accent1 2" xfId="30"/>
    <cellStyle name="40% - Accent1 3" xfId="31"/>
    <cellStyle name="40% - Accent1 4" xfId="32"/>
    <cellStyle name="40% - Accent1 5" xfId="33"/>
    <cellStyle name="40% - Accent2" xfId="224" builtinId="35" customBuiltin="1"/>
    <cellStyle name="40% - Accent2 2" xfId="34"/>
    <cellStyle name="40% - Accent2 3" xfId="35"/>
    <cellStyle name="40% - Accent2 4" xfId="36"/>
    <cellStyle name="40% - Accent2 5" xfId="37"/>
    <cellStyle name="40% - Accent3" xfId="228" builtinId="39" customBuiltin="1"/>
    <cellStyle name="40% - Accent3 2" xfId="38"/>
    <cellStyle name="40% - Accent3 3" xfId="39"/>
    <cellStyle name="40% - Accent3 4" xfId="40"/>
    <cellStyle name="40% - Accent3 5" xfId="41"/>
    <cellStyle name="40% - Accent4" xfId="232" builtinId="43" customBuiltin="1"/>
    <cellStyle name="40% - Accent4 2" xfId="42"/>
    <cellStyle name="40% - Accent4 3" xfId="43"/>
    <cellStyle name="40% - Accent4 4" xfId="44"/>
    <cellStyle name="40% - Accent4 5" xfId="45"/>
    <cellStyle name="40% - Accent5" xfId="236" builtinId="47" customBuiltin="1"/>
    <cellStyle name="40% - Accent5 2" xfId="46"/>
    <cellStyle name="40% - Accent5 3" xfId="47"/>
    <cellStyle name="40% - Accent5 4" xfId="48"/>
    <cellStyle name="40% - Accent5 5" xfId="49"/>
    <cellStyle name="40% - Accent6" xfId="240" builtinId="51" customBuiltin="1"/>
    <cellStyle name="40% - Accent6 2" xfId="50"/>
    <cellStyle name="40% - Accent6 3" xfId="51"/>
    <cellStyle name="40% - Accent6 4" xfId="52"/>
    <cellStyle name="40% - Accent6 5" xfId="53"/>
    <cellStyle name="60% - Accent1" xfId="221" builtinId="32" customBuiltin="1"/>
    <cellStyle name="60% - Accent2" xfId="225" builtinId="36" customBuiltin="1"/>
    <cellStyle name="60% - Accent3" xfId="229" builtinId="40" customBuiltin="1"/>
    <cellStyle name="60% - Accent4" xfId="233" builtinId="44" customBuiltin="1"/>
    <cellStyle name="60% - Accent5" xfId="237" builtinId="48" customBuiltin="1"/>
    <cellStyle name="60% - Accent6" xfId="241" builtinId="52" customBuiltin="1"/>
    <cellStyle name="Accent1" xfId="218" builtinId="29" customBuiltin="1"/>
    <cellStyle name="Accent2" xfId="222" builtinId="33" customBuiltin="1"/>
    <cellStyle name="Accent3" xfId="226" builtinId="37" customBuiltin="1"/>
    <cellStyle name="Accent4" xfId="230" builtinId="41" customBuiltin="1"/>
    <cellStyle name="Accent5" xfId="234" builtinId="45" customBuiltin="1"/>
    <cellStyle name="Accent6" xfId="238" builtinId="49" customBuiltin="1"/>
    <cellStyle name="Bad" xfId="207" builtinId="27" customBuiltin="1"/>
    <cellStyle name="Calculation" xfId="211" builtinId="22" customBuiltin="1"/>
    <cellStyle name="Check Cell" xfId="213" builtinId="23" customBuiltin="1"/>
    <cellStyle name="Currency" xfId="1" builtinId="4"/>
    <cellStyle name="Currency 2" xfId="54"/>
    <cellStyle name="Currency 2 2" xfId="55"/>
    <cellStyle name="Currency 2 2 2" xfId="56"/>
    <cellStyle name="Currency 2 3" xfId="57"/>
    <cellStyle name="Currency 2 3 2" xfId="58"/>
    <cellStyle name="Currency 2 4" xfId="59"/>
    <cellStyle name="Currency 2 4 2" xfId="60"/>
    <cellStyle name="Currency 2 5" xfId="61"/>
    <cellStyle name="Currency 3" xfId="62"/>
    <cellStyle name="Currency 3 2" xfId="63"/>
    <cellStyle name="Currency 3 2 2" xfId="64"/>
    <cellStyle name="Currency 3 2 3" xfId="65"/>
    <cellStyle name="Currency 4" xfId="66"/>
    <cellStyle name="Currency 4 2" xfId="67"/>
    <cellStyle name="Currency 5" xfId="68"/>
    <cellStyle name="Currency 6" xfId="69"/>
    <cellStyle name="Currency 6 2" xfId="70"/>
    <cellStyle name="Currency 7" xfId="71"/>
    <cellStyle name="Currency 7 2" xfId="72"/>
    <cellStyle name="Explanatory Text" xfId="216" builtinId="53" customBuiltin="1"/>
    <cellStyle name="Good" xfId="206" builtinId="26" customBuiltin="1"/>
    <cellStyle name="Heading 1" xfId="202" builtinId="16" customBuiltin="1"/>
    <cellStyle name="Heading 2" xfId="203" builtinId="17" customBuiltin="1"/>
    <cellStyle name="Heading 3" xfId="204" builtinId="18" customBuiltin="1"/>
    <cellStyle name="Heading 4" xfId="205" builtinId="19" customBuiltin="1"/>
    <cellStyle name="Hyperlink" xfId="2" builtinId="8"/>
    <cellStyle name="Input" xfId="209" builtinId="20" customBuiltin="1"/>
    <cellStyle name="Linked Cell" xfId="212" builtinId="24" customBuiltin="1"/>
    <cellStyle name="Neutral" xfId="208" builtinId="28" customBuiltin="1"/>
    <cellStyle name="Normal" xfId="0" builtinId="0"/>
    <cellStyle name="Normal 10" xfId="73"/>
    <cellStyle name="Normal 11" xfId="74"/>
    <cellStyle name="Normal 11 2" xfId="75"/>
    <cellStyle name="Normal 11 2 2" xfId="76"/>
    <cellStyle name="Normal 11 3" xfId="77"/>
    <cellStyle name="Normal 12" xfId="78"/>
    <cellStyle name="Normal 12 2" xfId="79"/>
    <cellStyle name="Normal 12 3" xfId="80"/>
    <cellStyle name="Normal 13" xfId="81"/>
    <cellStyle name="Normal 13 2" xfId="82"/>
    <cellStyle name="Normal 13 3" xfId="83"/>
    <cellStyle name="Normal 13 4" xfId="84"/>
    <cellStyle name="Normal 13 5" xfId="85"/>
    <cellStyle name="Normal 14" xfId="86"/>
    <cellStyle name="Normal 14 2" xfId="87"/>
    <cellStyle name="Normal 14 3" xfId="88"/>
    <cellStyle name="Normal 14 4" xfId="89"/>
    <cellStyle name="Normal 15" xfId="90"/>
    <cellStyle name="Normal 15 2" xfId="91"/>
    <cellStyle name="Normal 15 3" xfId="92"/>
    <cellStyle name="Normal 16" xfId="93"/>
    <cellStyle name="Normal 16 2" xfId="94"/>
    <cellStyle name="Normal 16 3" xfId="95"/>
    <cellStyle name="Normal 17" xfId="96"/>
    <cellStyle name="Normal 18" xfId="97"/>
    <cellStyle name="Normal 19" xfId="5"/>
    <cellStyle name="Normal 2" xfId="98"/>
    <cellStyle name="Normal 2 2" xfId="99"/>
    <cellStyle name="Normal 2 2 2" xfId="100"/>
    <cellStyle name="Normal 2 3" xfId="101"/>
    <cellStyle name="Normal 2 3 2" xfId="102"/>
    <cellStyle name="Normal 2 3 2 2" xfId="103"/>
    <cellStyle name="Normal 2 3 2 3" xfId="104"/>
    <cellStyle name="Normal 2 4" xfId="4"/>
    <cellStyle name="Normal 2 5" xfId="105"/>
    <cellStyle name="Normal 2 6" xfId="106"/>
    <cellStyle name="Normal 2 6 2" xfId="107"/>
    <cellStyle name="Normal 2 6 3" xfId="108"/>
    <cellStyle name="Normal 3" xfId="3"/>
    <cellStyle name="Normal 3 2" xfId="109"/>
    <cellStyle name="Normal 3 2 2" xfId="110"/>
    <cellStyle name="Normal 3 2 2 2" xfId="111"/>
    <cellStyle name="Normal 3 2 2 3" xfId="112"/>
    <cellStyle name="Normal 3 3" xfId="113"/>
    <cellStyle name="Normal 3 3 2" xfId="114"/>
    <cellStyle name="Normal 3 4" xfId="115"/>
    <cellStyle name="Normal 3 4 2" xfId="116"/>
    <cellStyle name="Normal 3 5" xfId="117"/>
    <cellStyle name="Normal 3 5 2" xfId="118"/>
    <cellStyle name="Normal 3 6" xfId="119"/>
    <cellStyle name="Normal 3 7" xfId="120"/>
    <cellStyle name="Normal 4" xfId="121"/>
    <cellStyle name="Normal 4 2" xfId="122"/>
    <cellStyle name="Normal 4 2 2" xfId="123"/>
    <cellStyle name="Normal 4 3" xfId="124"/>
    <cellStyle name="Normal 4 3 2" xfId="125"/>
    <cellStyle name="Normal 4 3 3" xfId="126"/>
    <cellStyle name="Normal 4 4" xfId="127"/>
    <cellStyle name="Normal 5" xfId="128"/>
    <cellStyle name="Normal 5 2" xfId="129"/>
    <cellStyle name="Normal 5 3" xfId="130"/>
    <cellStyle name="Normal 6" xfId="131"/>
    <cellStyle name="Normal 6 2" xfId="132"/>
    <cellStyle name="Normal 6 2 2" xfId="133"/>
    <cellStyle name="Normal 6 3" xfId="134"/>
    <cellStyle name="Normal 6 3 2" xfId="135"/>
    <cellStyle name="Normal 6 4" xfId="136"/>
    <cellStyle name="Normal 6 4 2" xfId="137"/>
    <cellStyle name="Normal 6 5" xfId="138"/>
    <cellStyle name="Normal 6 6" xfId="139"/>
    <cellStyle name="Normal 7" xfId="140"/>
    <cellStyle name="Normal 7 2" xfId="141"/>
    <cellStyle name="Normal 7 2 2" xfId="142"/>
    <cellStyle name="Normal 7 3" xfId="143"/>
    <cellStyle name="Normal 7 4" xfId="144"/>
    <cellStyle name="Normal 7 4 2" xfId="145"/>
    <cellStyle name="Normal 8" xfId="146"/>
    <cellStyle name="Normal 8 2" xfId="147"/>
    <cellStyle name="Normal 8 2 2" xfId="148"/>
    <cellStyle name="Normal 8 3" xfId="149"/>
    <cellStyle name="Normal 8 4" xfId="150"/>
    <cellStyle name="Normal 9" xfId="151"/>
    <cellStyle name="Normal 9 2" xfId="152"/>
    <cellStyle name="Normal 9 2 2" xfId="153"/>
    <cellStyle name="Normal 9 3" xfId="154"/>
    <cellStyle name="Note" xfId="215" builtinId="10" customBuiltin="1"/>
    <cellStyle name="Note 2" xfId="155"/>
    <cellStyle name="Note 2 2" xfId="156"/>
    <cellStyle name="Note 2 2 2" xfId="157"/>
    <cellStyle name="Note 2 2 2 2" xfId="158"/>
    <cellStyle name="Note 2 2 2 3" xfId="159"/>
    <cellStyle name="Note 2 2 2 4" xfId="160"/>
    <cellStyle name="Note 2 2 3" xfId="161"/>
    <cellStyle name="Note 2 2 4" xfId="162"/>
    <cellStyle name="Note 2 3" xfId="163"/>
    <cellStyle name="Note 2 4" xfId="164"/>
    <cellStyle name="Note 2 5" xfId="165"/>
    <cellStyle name="Note 3" xfId="166"/>
    <cellStyle name="Note 3 2" xfId="167"/>
    <cellStyle name="Note 3 2 2" xfId="168"/>
    <cellStyle name="Note 3 2 3" xfId="169"/>
    <cellStyle name="Note 3 3" xfId="170"/>
    <cellStyle name="Note 3 3 2" xfId="171"/>
    <cellStyle name="Note 3 4" xfId="172"/>
    <cellStyle name="Note 3 5" xfId="173"/>
    <cellStyle name="Note 3 6" xfId="174"/>
    <cellStyle name="Note 3 7" xfId="175"/>
    <cellStyle name="Note 4" xfId="176"/>
    <cellStyle name="Note 4 2" xfId="177"/>
    <cellStyle name="Note 4 2 2" xfId="178"/>
    <cellStyle name="Note 4 2 3" xfId="179"/>
    <cellStyle name="Note 4 3" xfId="180"/>
    <cellStyle name="Note 4 3 2" xfId="181"/>
    <cellStyle name="Note 4 4" xfId="182"/>
    <cellStyle name="Note 4 5" xfId="183"/>
    <cellStyle name="Note 4 6" xfId="184"/>
    <cellStyle name="Note 4 7" xfId="185"/>
    <cellStyle name="Note 5" xfId="186"/>
    <cellStyle name="Note 5 2" xfId="187"/>
    <cellStyle name="Note 5 2 2" xfId="188"/>
    <cellStyle name="Note 5 2 3" xfId="189"/>
    <cellStyle name="Note 5 3" xfId="190"/>
    <cellStyle name="Note 5 3 2" xfId="191"/>
    <cellStyle name="Note 5 4" xfId="192"/>
    <cellStyle name="Note 5 5" xfId="193"/>
    <cellStyle name="Note 5 6" xfId="194"/>
    <cellStyle name="Note 5 7" xfId="195"/>
    <cellStyle name="Note 6" xfId="196"/>
    <cellStyle name="Note 6 2" xfId="197"/>
    <cellStyle name="Note 6 3" xfId="198"/>
    <cellStyle name="Note 7" xfId="199"/>
    <cellStyle name="Note 8" xfId="200"/>
    <cellStyle name="Output" xfId="210" builtinId="21" customBuiltin="1"/>
    <cellStyle name="Title" xfId="201" builtinId="15" customBuiltin="1"/>
    <cellStyle name="Total" xfId="217" builtinId="25" customBuiltin="1"/>
    <cellStyle name="Warning Text" xfId="2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28575</xdr:colOff>
      <xdr:row>1</xdr:row>
      <xdr:rowOff>38100</xdr:rowOff>
    </xdr:from>
    <xdr:to>
      <xdr:col>51</xdr:col>
      <xdr:colOff>485777</xdr:colOff>
      <xdr:row>5</xdr:row>
      <xdr:rowOff>19050</xdr:rowOff>
    </xdr:to>
    <xdr:sp macro="" textlink="">
      <xdr:nvSpPr>
        <xdr:cNvPr id="2" name="Right Brace 1"/>
        <xdr:cNvSpPr/>
      </xdr:nvSpPr>
      <xdr:spPr>
        <a:xfrm rot="5400000">
          <a:off x="49901476" y="-1485901"/>
          <a:ext cx="790575" cy="4219577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21</xdr:col>
      <xdr:colOff>19049</xdr:colOff>
      <xdr:row>1</xdr:row>
      <xdr:rowOff>28577</xdr:rowOff>
    </xdr:from>
    <xdr:to>
      <xdr:col>25</xdr:col>
      <xdr:colOff>1323977</xdr:colOff>
      <xdr:row>5</xdr:row>
      <xdr:rowOff>9527</xdr:rowOff>
    </xdr:to>
    <xdr:sp macro="" textlink="">
      <xdr:nvSpPr>
        <xdr:cNvPr id="3" name="Right Brace 2"/>
        <xdr:cNvSpPr/>
      </xdr:nvSpPr>
      <xdr:spPr>
        <a:xfrm rot="5400000">
          <a:off x="25646063" y="-2366962"/>
          <a:ext cx="790575" cy="5962653"/>
        </a:xfrm>
        <a:prstGeom prst="rightBrace">
          <a:avLst/>
        </a:prstGeom>
        <a:ln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85725</xdr:colOff>
      <xdr:row>2</xdr:row>
      <xdr:rowOff>9525</xdr:rowOff>
    </xdr:from>
    <xdr:to>
      <xdr:col>1</xdr:col>
      <xdr:colOff>895350</xdr:colOff>
      <xdr:row>3</xdr:row>
      <xdr:rowOff>0</xdr:rowOff>
    </xdr:to>
    <xdr:sp macro="" textlink="">
      <xdr:nvSpPr>
        <xdr:cNvPr id="4" name="Left Arrow 3"/>
        <xdr:cNvSpPr/>
      </xdr:nvSpPr>
      <xdr:spPr>
        <a:xfrm>
          <a:off x="885825" y="390525"/>
          <a:ext cx="809625" cy="228600"/>
        </a:xfrm>
        <a:prstGeom prst="lef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1181100</xdr:colOff>
      <xdr:row>5</xdr:row>
      <xdr:rowOff>171450</xdr:rowOff>
    </xdr:from>
    <xdr:to>
      <xdr:col>2</xdr:col>
      <xdr:colOff>2190750</xdr:colOff>
      <xdr:row>7</xdr:row>
      <xdr:rowOff>28575</xdr:rowOff>
    </xdr:to>
    <xdr:sp macro="" textlink="">
      <xdr:nvSpPr>
        <xdr:cNvPr id="5" name="Left Arrow 4"/>
        <xdr:cNvSpPr/>
      </xdr:nvSpPr>
      <xdr:spPr>
        <a:xfrm>
          <a:off x="3000375" y="1171575"/>
          <a:ext cx="1009650" cy="295275"/>
        </a:xfrm>
        <a:prstGeom prst="lef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276225</xdr:colOff>
      <xdr:row>11</xdr:row>
      <xdr:rowOff>152400</xdr:rowOff>
    </xdr:from>
    <xdr:to>
      <xdr:col>1</xdr:col>
      <xdr:colOff>828675</xdr:colOff>
      <xdr:row>14</xdr:row>
      <xdr:rowOff>9525</xdr:rowOff>
    </xdr:to>
    <xdr:sp macro="" textlink="">
      <xdr:nvSpPr>
        <xdr:cNvPr id="6" name="7-Point Star 5"/>
        <xdr:cNvSpPr/>
      </xdr:nvSpPr>
      <xdr:spPr>
        <a:xfrm>
          <a:off x="1076325" y="2362200"/>
          <a:ext cx="552450" cy="428625"/>
        </a:xfrm>
        <a:prstGeom prst="star7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6200000" scaled="1"/>
          <a:tileRect/>
        </a:gra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7</xdr:row>
      <xdr:rowOff>0</xdr:rowOff>
    </xdr:from>
    <xdr:to>
      <xdr:col>8</xdr:col>
      <xdr:colOff>0</xdr:colOff>
      <xdr:row>16</xdr:row>
      <xdr:rowOff>0</xdr:rowOff>
    </xdr:to>
    <xdr:sp macro="[0]!Final" textlink="">
      <xdr:nvSpPr>
        <xdr:cNvPr id="2" name="TextBox 1"/>
        <xdr:cNvSpPr txBox="1"/>
      </xdr:nvSpPr>
      <xdr:spPr>
        <a:xfrm>
          <a:off x="4057650" y="1333500"/>
          <a:ext cx="3048000" cy="17145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/>
            <a:t>CLICK TO CREATE INVOICES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BSS%20Report%20Deposit%20Folders\Anthem\SOPs\Templates\CB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Instructions"/>
      <sheetName val="Instructions_Template"/>
      <sheetName val="MasterTemplate"/>
      <sheetName val="DropDowns"/>
      <sheetName val="Template"/>
    </sheetNames>
    <sheetDataSet>
      <sheetData sheetId="0"/>
      <sheetData sheetId="1"/>
      <sheetData sheetId="2"/>
      <sheetData sheetId="3"/>
      <sheetData sheetId="4">
        <row r="1">
          <cell r="A1" t="str">
            <v>CBA</v>
          </cell>
          <cell r="C1" t="str">
            <v>Administrative Expense (FINANCE ONLY)</v>
          </cell>
        </row>
        <row r="2">
          <cell r="A2" t="str">
            <v>CIB</v>
          </cell>
          <cell r="C2" t="str">
            <v>APM Overpayment</v>
          </cell>
        </row>
        <row r="3">
          <cell r="A3" t="str">
            <v>CPT Coding</v>
          </cell>
          <cell r="C3" t="str">
            <v>Billed in Error</v>
          </cell>
        </row>
        <row r="4">
          <cell r="A4" t="str">
            <v>CVS</v>
          </cell>
          <cell r="C4" t="str">
            <v>Bundled Payment Reconciliation</v>
          </cell>
        </row>
        <row r="5">
          <cell r="A5" t="str">
            <v>Data Mining</v>
          </cell>
          <cell r="C5" t="str">
            <v>Capitated Services Overpaid</v>
          </cell>
        </row>
        <row r="6">
          <cell r="A6" t="str">
            <v>DME</v>
          </cell>
          <cell r="C6" t="str">
            <v>Change in Behavior</v>
          </cell>
        </row>
        <row r="7">
          <cell r="A7" t="str">
            <v>DRG Clinical Coding</v>
          </cell>
          <cell r="C7" t="str">
            <v>Charge Reversed</v>
          </cell>
        </row>
        <row r="8">
          <cell r="A8" t="str">
            <v>DRG Validation</v>
          </cell>
          <cell r="C8" t="str">
            <v>Claim Paid Incorrectly</v>
          </cell>
        </row>
        <row r="9">
          <cell r="A9" t="str">
            <v>ESRD</v>
          </cell>
          <cell r="C9" t="str">
            <v>Commercial Carrier Adjusted Original Payment</v>
          </cell>
        </row>
        <row r="10">
          <cell r="A10" t="str">
            <v>HBA</v>
          </cell>
          <cell r="C10" t="str">
            <v>Commercial Carrier Primary</v>
          </cell>
        </row>
        <row r="11">
          <cell r="A11" t="str">
            <v>HCD/RXI</v>
          </cell>
          <cell r="C11" t="str">
            <v>Copay/Deductible/Coinsurance</v>
          </cell>
        </row>
        <row r="12">
          <cell r="A12" t="str">
            <v>Home Infusion</v>
          </cell>
          <cell r="C12" t="str">
            <v>Corrected Claim</v>
          </cell>
        </row>
        <row r="13">
          <cell r="C13" t="str">
            <v>Coverage or Member cancelled at time of service</v>
          </cell>
        </row>
        <row r="14">
          <cell r="C14" t="str">
            <v>Credit Balance</v>
          </cell>
        </row>
        <row r="15">
          <cell r="C15" t="str">
            <v>Date of Service/Admit/Discharge Date Incorrect</v>
          </cell>
        </row>
        <row r="16">
          <cell r="C16" t="str">
            <v>Denied by SIU</v>
          </cell>
        </row>
        <row r="17">
          <cell r="C17" t="str">
            <v>Dependent/Membership Cancel</v>
          </cell>
        </row>
        <row r="18">
          <cell r="C18" t="str">
            <v>DRG 7 Day Readmission</v>
          </cell>
        </row>
        <row r="19">
          <cell r="C19" t="str">
            <v>Duplicate</v>
          </cell>
        </row>
        <row r="20">
          <cell r="C20" t="str">
            <v>Durable Medical Equipment</v>
          </cell>
        </row>
        <row r="21">
          <cell r="C21" t="str">
            <v>ESRD-End Stage Renal Disease</v>
          </cell>
        </row>
        <row r="22">
          <cell r="C22" t="str">
            <v>Global Fee</v>
          </cell>
        </row>
        <row r="23">
          <cell r="C23" t="str">
            <v>High Dollar Claim</v>
          </cell>
        </row>
        <row r="24">
          <cell r="C24" t="str">
            <v>Hospice Not Covered</v>
          </cell>
        </row>
        <row r="25">
          <cell r="C25" t="str">
            <v>Hospital Audit</v>
          </cell>
        </row>
        <row r="26">
          <cell r="C26" t="str">
            <v>HOTT (Human Organ Transplant)</v>
          </cell>
        </row>
        <row r="27">
          <cell r="C27" t="str">
            <v>Incidental Procedure</v>
          </cell>
        </row>
        <row r="28">
          <cell r="C28" t="str">
            <v>Incorrect Billing</v>
          </cell>
        </row>
        <row r="29">
          <cell r="C29" t="str">
            <v>Incorrect DRG</v>
          </cell>
        </row>
        <row r="30">
          <cell r="C30" t="str">
            <v>Incorrect Interest</v>
          </cell>
        </row>
        <row r="31">
          <cell r="C31" t="str">
            <v>Ineligible Provider Paid</v>
          </cell>
        </row>
        <row r="32">
          <cell r="C32" t="str">
            <v>Late Credit</v>
          </cell>
        </row>
        <row r="33">
          <cell r="C33" t="str">
            <v>Medical Policy Guidelines Not Followed</v>
          </cell>
        </row>
        <row r="34">
          <cell r="C34" t="str">
            <v>Medicare Adjusted Original Payment</v>
          </cell>
        </row>
        <row r="35">
          <cell r="C35" t="str">
            <v>Medicare Primary</v>
          </cell>
        </row>
        <row r="36">
          <cell r="C36" t="str">
            <v>Multiple Surgeries</v>
          </cell>
        </row>
        <row r="37">
          <cell r="C37" t="str">
            <v>Mutually Exclusive Procedure</v>
          </cell>
        </row>
        <row r="38">
          <cell r="C38" t="str">
            <v>NCRI-1735</v>
          </cell>
        </row>
        <row r="39">
          <cell r="C39" t="str">
            <v>Negative Balance</v>
          </cell>
        </row>
        <row r="40">
          <cell r="C40" t="str">
            <v>No Auth on File</v>
          </cell>
        </row>
        <row r="41">
          <cell r="C41" t="str">
            <v>No Detailed Reason</v>
          </cell>
        </row>
        <row r="42">
          <cell r="C42" t="str">
            <v>No Medicare Part B</v>
          </cell>
        </row>
        <row r="43">
          <cell r="C43" t="str">
            <v>No Referral</v>
          </cell>
        </row>
        <row r="44">
          <cell r="C44" t="str">
            <v>Non Covered Services</v>
          </cell>
        </row>
        <row r="45">
          <cell r="C45" t="str">
            <v>Not Medically Necessary</v>
          </cell>
        </row>
        <row r="46">
          <cell r="C46" t="str">
            <v>Number of Units Overpaid</v>
          </cell>
        </row>
        <row r="47">
          <cell r="C47" t="str">
            <v>Over Contracted/Allowed Amount</v>
          </cell>
        </row>
        <row r="48">
          <cell r="C48" t="str">
            <v>Overpaid DRG/Per Diem Allowance</v>
          </cell>
        </row>
        <row r="49">
          <cell r="C49" t="str">
            <v>Overpaid Hospital Days</v>
          </cell>
        </row>
        <row r="50">
          <cell r="C50" t="str">
            <v>Override 01 Used Incorrectly</v>
          </cell>
        </row>
        <row r="51">
          <cell r="C51" t="str">
            <v>Override 02 Used Incorrectly</v>
          </cell>
        </row>
        <row r="52">
          <cell r="C52" t="str">
            <v>Override 13 Used Incorrectly</v>
          </cell>
        </row>
        <row r="53">
          <cell r="C53" t="str">
            <v>Paid at Wrong Reimbursement Rate</v>
          </cell>
        </row>
        <row r="54">
          <cell r="C54" t="str">
            <v>Paid Before Effective Date</v>
          </cell>
        </row>
        <row r="55">
          <cell r="C55" t="str">
            <v>Paid by Another Blue Cross Plan</v>
          </cell>
        </row>
        <row r="56">
          <cell r="C56" t="str">
            <v>Paid Medicaid and Provider</v>
          </cell>
        </row>
        <row r="57">
          <cell r="C57" t="str">
            <v>Paid Member in Error</v>
          </cell>
        </row>
        <row r="58">
          <cell r="C58" t="str">
            <v>Paid Provider in Error</v>
          </cell>
        </row>
        <row r="59">
          <cell r="C59" t="str">
            <v>Paid Wrong Patient</v>
          </cell>
        </row>
        <row r="60">
          <cell r="C60" t="str">
            <v>Paid Wrong Provider</v>
          </cell>
        </row>
        <row r="61">
          <cell r="C61" t="str">
            <v>Patient Dissatisfied with Service</v>
          </cell>
        </row>
        <row r="62">
          <cell r="C62" t="str">
            <v>Patient Incorrect</v>
          </cell>
        </row>
        <row r="63">
          <cell r="C63" t="str">
            <v>Patient Not Eligible</v>
          </cell>
        </row>
        <row r="64">
          <cell r="C64" t="str">
            <v>Payment to Another Provider</v>
          </cell>
        </row>
        <row r="65">
          <cell r="C65" t="str">
            <v>Place of Service Incorrect</v>
          </cell>
        </row>
        <row r="66">
          <cell r="C66" t="str">
            <v>PPO Penalty</v>
          </cell>
        </row>
        <row r="67">
          <cell r="C67" t="str">
            <v>Pre-existing</v>
          </cell>
        </row>
        <row r="68">
          <cell r="C68" t="str">
            <v>Premium Payment</v>
          </cell>
        </row>
        <row r="69">
          <cell r="C69" t="str">
            <v>Prescription</v>
          </cell>
        </row>
        <row r="70">
          <cell r="C70" t="str">
            <v>Pricing Error</v>
          </cell>
        </row>
        <row r="71">
          <cell r="C71" t="str">
            <v>Procedure/Health Service/Revenue Codes Incorrect</v>
          </cell>
        </row>
        <row r="72">
          <cell r="C72" t="str">
            <v>Provider Discount</v>
          </cell>
        </row>
        <row r="73">
          <cell r="C73" t="str">
            <v>Rebundling</v>
          </cell>
        </row>
        <row r="74">
          <cell r="C74" t="str">
            <v>Rec 'd In Error</v>
          </cell>
        </row>
        <row r="75">
          <cell r="C75" t="str">
            <v>Referral Expired</v>
          </cell>
        </row>
        <row r="76">
          <cell r="C76" t="str">
            <v>Refund (unknown error)</v>
          </cell>
        </row>
        <row r="77">
          <cell r="C77" t="str">
            <v>Reinsurance</v>
          </cell>
        </row>
        <row r="78">
          <cell r="C78" t="str">
            <v>Requested By Insurance</v>
          </cell>
        </row>
        <row r="79">
          <cell r="C79" t="str">
            <v>Restitution</v>
          </cell>
        </row>
        <row r="80">
          <cell r="C80" t="str">
            <v>Screening/Comparison Procedures</v>
          </cell>
        </row>
        <row r="81">
          <cell r="C81" t="str">
            <v>Services Not Rendered</v>
          </cell>
        </row>
        <row r="82">
          <cell r="C82" t="str">
            <v>Shortcut Invalid</v>
          </cell>
        </row>
        <row r="83">
          <cell r="C83" t="str">
            <v>Subrogation</v>
          </cell>
        </row>
        <row r="84">
          <cell r="C84" t="str">
            <v>Timely Filing Limit has been exceeded</v>
          </cell>
        </row>
        <row r="85">
          <cell r="C85" t="str">
            <v>Total Charge Overpaid</v>
          </cell>
        </row>
        <row r="86">
          <cell r="C86" t="str">
            <v>Vision</v>
          </cell>
        </row>
        <row r="87">
          <cell r="C87" t="str">
            <v>Workers Compensation</v>
          </cell>
        </row>
        <row r="88">
          <cell r="C88" t="str">
            <v>Wrong Capacity Code</v>
          </cell>
        </row>
        <row r="89">
          <cell r="C89" t="str">
            <v>WrongTax ID# (Same Provider)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oviderauditinvocing@anthem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AE22"/>
  <sheetViews>
    <sheetView workbookViewId="0">
      <selection activeCell="A3" sqref="A3"/>
    </sheetView>
  </sheetViews>
  <sheetFormatPr defaultRowHeight="15" x14ac:dyDescent="0.25"/>
  <cols>
    <col min="1" max="1" width="15" customWidth="1"/>
    <col min="4" max="4" width="35.7109375" customWidth="1"/>
    <col min="5" max="5" width="27.140625" customWidth="1"/>
    <col min="257" max="257" width="15" customWidth="1"/>
    <col min="260" max="260" width="35.7109375" customWidth="1"/>
    <col min="261" max="261" width="27.140625" customWidth="1"/>
    <col min="513" max="513" width="15" customWidth="1"/>
    <col min="516" max="516" width="35.7109375" customWidth="1"/>
    <col min="517" max="517" width="27.140625" customWidth="1"/>
    <col min="769" max="769" width="15" customWidth="1"/>
    <col min="772" max="772" width="35.7109375" customWidth="1"/>
    <col min="773" max="773" width="27.140625" customWidth="1"/>
    <col min="1025" max="1025" width="15" customWidth="1"/>
    <col min="1028" max="1028" width="35.7109375" customWidth="1"/>
    <col min="1029" max="1029" width="27.140625" customWidth="1"/>
    <col min="1281" max="1281" width="15" customWidth="1"/>
    <col min="1284" max="1284" width="35.7109375" customWidth="1"/>
    <col min="1285" max="1285" width="27.140625" customWidth="1"/>
    <col min="1537" max="1537" width="15" customWidth="1"/>
    <col min="1540" max="1540" width="35.7109375" customWidth="1"/>
    <col min="1541" max="1541" width="27.140625" customWidth="1"/>
    <col min="1793" max="1793" width="15" customWidth="1"/>
    <col min="1796" max="1796" width="35.7109375" customWidth="1"/>
    <col min="1797" max="1797" width="27.140625" customWidth="1"/>
    <col min="2049" max="2049" width="15" customWidth="1"/>
    <col min="2052" max="2052" width="35.7109375" customWidth="1"/>
    <col min="2053" max="2053" width="27.140625" customWidth="1"/>
    <col min="2305" max="2305" width="15" customWidth="1"/>
    <col min="2308" max="2308" width="35.7109375" customWidth="1"/>
    <col min="2309" max="2309" width="27.140625" customWidth="1"/>
    <col min="2561" max="2561" width="15" customWidth="1"/>
    <col min="2564" max="2564" width="35.7109375" customWidth="1"/>
    <col min="2565" max="2565" width="27.140625" customWidth="1"/>
    <col min="2817" max="2817" width="15" customWidth="1"/>
    <col min="2820" max="2820" width="35.7109375" customWidth="1"/>
    <col min="2821" max="2821" width="27.140625" customWidth="1"/>
    <col min="3073" max="3073" width="15" customWidth="1"/>
    <col min="3076" max="3076" width="35.7109375" customWidth="1"/>
    <col min="3077" max="3077" width="27.140625" customWidth="1"/>
    <col min="3329" max="3329" width="15" customWidth="1"/>
    <col min="3332" max="3332" width="35.7109375" customWidth="1"/>
    <col min="3333" max="3333" width="27.140625" customWidth="1"/>
    <col min="3585" max="3585" width="15" customWidth="1"/>
    <col min="3588" max="3588" width="35.7109375" customWidth="1"/>
    <col min="3589" max="3589" width="27.140625" customWidth="1"/>
    <col min="3841" max="3841" width="15" customWidth="1"/>
    <col min="3844" max="3844" width="35.7109375" customWidth="1"/>
    <col min="3845" max="3845" width="27.140625" customWidth="1"/>
    <col min="4097" max="4097" width="15" customWidth="1"/>
    <col min="4100" max="4100" width="35.7109375" customWidth="1"/>
    <col min="4101" max="4101" width="27.140625" customWidth="1"/>
    <col min="4353" max="4353" width="15" customWidth="1"/>
    <col min="4356" max="4356" width="35.7109375" customWidth="1"/>
    <col min="4357" max="4357" width="27.140625" customWidth="1"/>
    <col min="4609" max="4609" width="15" customWidth="1"/>
    <col min="4612" max="4612" width="35.7109375" customWidth="1"/>
    <col min="4613" max="4613" width="27.140625" customWidth="1"/>
    <col min="4865" max="4865" width="15" customWidth="1"/>
    <col min="4868" max="4868" width="35.7109375" customWidth="1"/>
    <col min="4869" max="4869" width="27.140625" customWidth="1"/>
    <col min="5121" max="5121" width="15" customWidth="1"/>
    <col min="5124" max="5124" width="35.7109375" customWidth="1"/>
    <col min="5125" max="5125" width="27.140625" customWidth="1"/>
    <col min="5377" max="5377" width="15" customWidth="1"/>
    <col min="5380" max="5380" width="35.7109375" customWidth="1"/>
    <col min="5381" max="5381" width="27.140625" customWidth="1"/>
    <col min="5633" max="5633" width="15" customWidth="1"/>
    <col min="5636" max="5636" width="35.7109375" customWidth="1"/>
    <col min="5637" max="5637" width="27.140625" customWidth="1"/>
    <col min="5889" max="5889" width="15" customWidth="1"/>
    <col min="5892" max="5892" width="35.7109375" customWidth="1"/>
    <col min="5893" max="5893" width="27.140625" customWidth="1"/>
    <col min="6145" max="6145" width="15" customWidth="1"/>
    <col min="6148" max="6148" width="35.7109375" customWidth="1"/>
    <col min="6149" max="6149" width="27.140625" customWidth="1"/>
    <col min="6401" max="6401" width="15" customWidth="1"/>
    <col min="6404" max="6404" width="35.7109375" customWidth="1"/>
    <col min="6405" max="6405" width="27.140625" customWidth="1"/>
    <col min="6657" max="6657" width="15" customWidth="1"/>
    <col min="6660" max="6660" width="35.7109375" customWidth="1"/>
    <col min="6661" max="6661" width="27.140625" customWidth="1"/>
    <col min="6913" max="6913" width="15" customWidth="1"/>
    <col min="6916" max="6916" width="35.7109375" customWidth="1"/>
    <col min="6917" max="6917" width="27.140625" customWidth="1"/>
    <col min="7169" max="7169" width="15" customWidth="1"/>
    <col min="7172" max="7172" width="35.7109375" customWidth="1"/>
    <col min="7173" max="7173" width="27.140625" customWidth="1"/>
    <col min="7425" max="7425" width="15" customWidth="1"/>
    <col min="7428" max="7428" width="35.7109375" customWidth="1"/>
    <col min="7429" max="7429" width="27.140625" customWidth="1"/>
    <col min="7681" max="7681" width="15" customWidth="1"/>
    <col min="7684" max="7684" width="35.7109375" customWidth="1"/>
    <col min="7685" max="7685" width="27.140625" customWidth="1"/>
    <col min="7937" max="7937" width="15" customWidth="1"/>
    <col min="7940" max="7940" width="35.7109375" customWidth="1"/>
    <col min="7941" max="7941" width="27.140625" customWidth="1"/>
    <col min="8193" max="8193" width="15" customWidth="1"/>
    <col min="8196" max="8196" width="35.7109375" customWidth="1"/>
    <col min="8197" max="8197" width="27.140625" customWidth="1"/>
    <col min="8449" max="8449" width="15" customWidth="1"/>
    <col min="8452" max="8452" width="35.7109375" customWidth="1"/>
    <col min="8453" max="8453" width="27.140625" customWidth="1"/>
    <col min="8705" max="8705" width="15" customWidth="1"/>
    <col min="8708" max="8708" width="35.7109375" customWidth="1"/>
    <col min="8709" max="8709" width="27.140625" customWidth="1"/>
    <col min="8961" max="8961" width="15" customWidth="1"/>
    <col min="8964" max="8964" width="35.7109375" customWidth="1"/>
    <col min="8965" max="8965" width="27.140625" customWidth="1"/>
    <col min="9217" max="9217" width="15" customWidth="1"/>
    <col min="9220" max="9220" width="35.7109375" customWidth="1"/>
    <col min="9221" max="9221" width="27.140625" customWidth="1"/>
    <col min="9473" max="9473" width="15" customWidth="1"/>
    <col min="9476" max="9476" width="35.7109375" customWidth="1"/>
    <col min="9477" max="9477" width="27.140625" customWidth="1"/>
    <col min="9729" max="9729" width="15" customWidth="1"/>
    <col min="9732" max="9732" width="35.7109375" customWidth="1"/>
    <col min="9733" max="9733" width="27.140625" customWidth="1"/>
    <col min="9985" max="9985" width="15" customWidth="1"/>
    <col min="9988" max="9988" width="35.7109375" customWidth="1"/>
    <col min="9989" max="9989" width="27.140625" customWidth="1"/>
    <col min="10241" max="10241" width="15" customWidth="1"/>
    <col min="10244" max="10244" width="35.7109375" customWidth="1"/>
    <col min="10245" max="10245" width="27.140625" customWidth="1"/>
    <col min="10497" max="10497" width="15" customWidth="1"/>
    <col min="10500" max="10500" width="35.7109375" customWidth="1"/>
    <col min="10501" max="10501" width="27.140625" customWidth="1"/>
    <col min="10753" max="10753" width="15" customWidth="1"/>
    <col min="10756" max="10756" width="35.7109375" customWidth="1"/>
    <col min="10757" max="10757" width="27.140625" customWidth="1"/>
    <col min="11009" max="11009" width="15" customWidth="1"/>
    <col min="11012" max="11012" width="35.7109375" customWidth="1"/>
    <col min="11013" max="11013" width="27.140625" customWidth="1"/>
    <col min="11265" max="11265" width="15" customWidth="1"/>
    <col min="11268" max="11268" width="35.7109375" customWidth="1"/>
    <col min="11269" max="11269" width="27.140625" customWidth="1"/>
    <col min="11521" max="11521" width="15" customWidth="1"/>
    <col min="11524" max="11524" width="35.7109375" customWidth="1"/>
    <col min="11525" max="11525" width="27.140625" customWidth="1"/>
    <col min="11777" max="11777" width="15" customWidth="1"/>
    <col min="11780" max="11780" width="35.7109375" customWidth="1"/>
    <col min="11781" max="11781" width="27.140625" customWidth="1"/>
    <col min="12033" max="12033" width="15" customWidth="1"/>
    <col min="12036" max="12036" width="35.7109375" customWidth="1"/>
    <col min="12037" max="12037" width="27.140625" customWidth="1"/>
    <col min="12289" max="12289" width="15" customWidth="1"/>
    <col min="12292" max="12292" width="35.7109375" customWidth="1"/>
    <col min="12293" max="12293" width="27.140625" customWidth="1"/>
    <col min="12545" max="12545" width="15" customWidth="1"/>
    <col min="12548" max="12548" width="35.7109375" customWidth="1"/>
    <col min="12549" max="12549" width="27.140625" customWidth="1"/>
    <col min="12801" max="12801" width="15" customWidth="1"/>
    <col min="12804" max="12804" width="35.7109375" customWidth="1"/>
    <col min="12805" max="12805" width="27.140625" customWidth="1"/>
    <col min="13057" max="13057" width="15" customWidth="1"/>
    <col min="13060" max="13060" width="35.7109375" customWidth="1"/>
    <col min="13061" max="13061" width="27.140625" customWidth="1"/>
    <col min="13313" max="13313" width="15" customWidth="1"/>
    <col min="13316" max="13316" width="35.7109375" customWidth="1"/>
    <col min="13317" max="13317" width="27.140625" customWidth="1"/>
    <col min="13569" max="13569" width="15" customWidth="1"/>
    <col min="13572" max="13572" width="35.7109375" customWidth="1"/>
    <col min="13573" max="13573" width="27.140625" customWidth="1"/>
    <col min="13825" max="13825" width="15" customWidth="1"/>
    <col min="13828" max="13828" width="35.7109375" customWidth="1"/>
    <col min="13829" max="13829" width="27.140625" customWidth="1"/>
    <col min="14081" max="14081" width="15" customWidth="1"/>
    <col min="14084" max="14084" width="35.7109375" customWidth="1"/>
    <col min="14085" max="14085" width="27.140625" customWidth="1"/>
    <col min="14337" max="14337" width="15" customWidth="1"/>
    <col min="14340" max="14340" width="35.7109375" customWidth="1"/>
    <col min="14341" max="14341" width="27.140625" customWidth="1"/>
    <col min="14593" max="14593" width="15" customWidth="1"/>
    <col min="14596" max="14596" width="35.7109375" customWidth="1"/>
    <col min="14597" max="14597" width="27.140625" customWidth="1"/>
    <col min="14849" max="14849" width="15" customWidth="1"/>
    <col min="14852" max="14852" width="35.7109375" customWidth="1"/>
    <col min="14853" max="14853" width="27.140625" customWidth="1"/>
    <col min="15105" max="15105" width="15" customWidth="1"/>
    <col min="15108" max="15108" width="35.7109375" customWidth="1"/>
    <col min="15109" max="15109" width="27.140625" customWidth="1"/>
    <col min="15361" max="15361" width="15" customWidth="1"/>
    <col min="15364" max="15364" width="35.7109375" customWidth="1"/>
    <col min="15365" max="15365" width="27.140625" customWidth="1"/>
    <col min="15617" max="15617" width="15" customWidth="1"/>
    <col min="15620" max="15620" width="35.7109375" customWidth="1"/>
    <col min="15621" max="15621" width="27.140625" customWidth="1"/>
    <col min="15873" max="15873" width="15" customWidth="1"/>
    <col min="15876" max="15876" width="35.7109375" customWidth="1"/>
    <col min="15877" max="15877" width="27.140625" customWidth="1"/>
    <col min="16129" max="16129" width="15" customWidth="1"/>
    <col min="16132" max="16132" width="35.7109375" customWidth="1"/>
    <col min="16133" max="16133" width="27.140625" customWidth="1"/>
  </cols>
  <sheetData>
    <row r="2" spans="1:31" x14ac:dyDescent="0.25">
      <c r="A2" t="s">
        <v>121</v>
      </c>
    </row>
    <row r="6" spans="1:31" ht="18.75" x14ac:dyDescent="0.3">
      <c r="A6" s="8" t="s">
        <v>120</v>
      </c>
      <c r="G6" s="9" t="s">
        <v>10</v>
      </c>
      <c r="H6" s="10"/>
      <c r="I6" s="10"/>
      <c r="J6" s="10"/>
      <c r="K6" s="10"/>
    </row>
    <row r="7" spans="1:31" ht="18.75" x14ac:dyDescent="0.3">
      <c r="A7" s="8" t="s">
        <v>120</v>
      </c>
      <c r="G7" s="8" t="s">
        <v>119</v>
      </c>
      <c r="H7" s="8"/>
      <c r="I7" s="8"/>
      <c r="J7" s="8"/>
      <c r="K7" s="8"/>
    </row>
    <row r="8" spans="1:31" ht="18.75" x14ac:dyDescent="0.3">
      <c r="A8" s="8" t="s">
        <v>120</v>
      </c>
      <c r="G8" s="8" t="s">
        <v>119</v>
      </c>
      <c r="H8" s="8"/>
      <c r="I8" s="8"/>
      <c r="J8" s="8"/>
      <c r="K8" s="8"/>
    </row>
    <row r="9" spans="1:31" ht="18.75" x14ac:dyDescent="0.3">
      <c r="G9" s="8" t="s">
        <v>119</v>
      </c>
      <c r="H9" s="8"/>
      <c r="I9" s="8"/>
      <c r="J9" s="8"/>
      <c r="K9" s="8"/>
    </row>
    <row r="10" spans="1:31" ht="18.75" x14ac:dyDescent="0.3">
      <c r="G10" s="8" t="s">
        <v>119</v>
      </c>
      <c r="H10" s="8"/>
      <c r="I10" s="8"/>
      <c r="J10" s="8"/>
      <c r="K10" s="8"/>
    </row>
    <row r="11" spans="1:31" ht="18" x14ac:dyDescent="0.25">
      <c r="G11" s="58" t="s">
        <v>119</v>
      </c>
      <c r="H11" s="59"/>
      <c r="I11" s="59"/>
      <c r="J11" s="59"/>
      <c r="K11" s="59"/>
    </row>
    <row r="13" spans="1:31" ht="23.25" x14ac:dyDescent="0.35">
      <c r="B13" s="11"/>
      <c r="C13" s="11"/>
      <c r="D13" s="12" t="s">
        <v>11</v>
      </c>
      <c r="E13" s="12" t="s">
        <v>12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3"/>
      <c r="R13" s="13"/>
      <c r="S13" s="13"/>
      <c r="T13" s="13"/>
      <c r="U13" s="13"/>
      <c r="V13" s="13"/>
      <c r="W13" s="13"/>
      <c r="X13" s="11"/>
      <c r="Y13" s="14"/>
      <c r="Z13" s="11"/>
      <c r="AA13" s="11"/>
      <c r="AB13" s="11"/>
      <c r="AC13" s="13"/>
      <c r="AD13" s="11"/>
      <c r="AE13" s="15"/>
    </row>
    <row r="14" spans="1:31" ht="23.25" x14ac:dyDescent="0.35">
      <c r="B14" s="11"/>
      <c r="C14" s="11"/>
      <c r="D14" s="12" t="s">
        <v>13</v>
      </c>
      <c r="E14" s="12" t="s">
        <v>14</v>
      </c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3"/>
      <c r="R14" s="13"/>
      <c r="S14" s="13"/>
      <c r="T14" s="13"/>
      <c r="U14" s="13"/>
      <c r="V14" s="13"/>
      <c r="W14" s="13"/>
      <c r="X14" s="11"/>
      <c r="Y14" s="14"/>
      <c r="Z14" s="11"/>
      <c r="AA14" s="11"/>
      <c r="AB14" s="11"/>
      <c r="AC14" s="13"/>
      <c r="AD14" s="11"/>
      <c r="AE14" s="15"/>
    </row>
    <row r="15" spans="1:31" x14ac:dyDescent="0.25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3"/>
      <c r="R15" s="13"/>
      <c r="S15" s="13"/>
      <c r="T15" s="13"/>
      <c r="U15" s="13"/>
      <c r="V15" s="13"/>
      <c r="W15" s="13"/>
      <c r="X15" s="11"/>
      <c r="Y15" s="14"/>
      <c r="Z15" s="11"/>
      <c r="AA15" s="11"/>
      <c r="AB15" s="11"/>
      <c r="AC15" s="13"/>
      <c r="AD15" s="11"/>
      <c r="AE15" s="15"/>
    </row>
    <row r="16" spans="1:31" x14ac:dyDescent="0.25">
      <c r="B16" s="14"/>
      <c r="C16" s="11"/>
      <c r="D16" s="16" t="s">
        <v>15</v>
      </c>
      <c r="E16" s="17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2:31" x14ac:dyDescent="0.25">
      <c r="B17" s="11"/>
      <c r="C17" s="11"/>
      <c r="D17" s="16" t="s">
        <v>16</v>
      </c>
      <c r="E17" s="18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2:31" x14ac:dyDescent="0.25">
      <c r="B18" s="13"/>
      <c r="C18" s="11"/>
      <c r="D18" s="16" t="s">
        <v>17</v>
      </c>
      <c r="E18" s="19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2:31" x14ac:dyDescent="0.25">
      <c r="D19" s="20" t="s">
        <v>18</v>
      </c>
      <c r="E19" s="21"/>
      <c r="F19" s="22"/>
    </row>
    <row r="20" spans="2:31" x14ac:dyDescent="0.25">
      <c r="D20" s="23" t="s">
        <v>19</v>
      </c>
      <c r="E20" s="24"/>
    </row>
    <row r="21" spans="2:31" x14ac:dyDescent="0.25">
      <c r="D21" s="23" t="s">
        <v>20</v>
      </c>
    </row>
    <row r="22" spans="2:31" x14ac:dyDescent="0.25">
      <c r="D22" s="23" t="s">
        <v>21</v>
      </c>
    </row>
  </sheetData>
  <mergeCells count="1">
    <mergeCell ref="G11:K11"/>
  </mergeCells>
  <hyperlinks>
    <hyperlink ref="G9" r:id="rId1" display="providerauditinvocing@anthem.com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-0.249977111117893"/>
  </sheetPr>
  <dimension ref="A1:AZ25"/>
  <sheetViews>
    <sheetView zoomScaleNormal="100" workbookViewId="0">
      <selection activeCell="B8" sqref="B8"/>
    </sheetView>
  </sheetViews>
  <sheetFormatPr defaultColWidth="33.28515625" defaultRowHeight="15" x14ac:dyDescent="0.25"/>
  <cols>
    <col min="1" max="1" width="12" bestFit="1" customWidth="1"/>
    <col min="2" max="2" width="15.28515625" bestFit="1" customWidth="1"/>
    <col min="3" max="3" width="33.5703125" bestFit="1" customWidth="1"/>
    <col min="4" max="4" width="7.5703125" bestFit="1" customWidth="1"/>
    <col min="5" max="5" width="10.5703125" bestFit="1" customWidth="1"/>
    <col min="6" max="6" width="13.85546875" bestFit="1" customWidth="1"/>
    <col min="7" max="7" width="17.28515625" bestFit="1" customWidth="1"/>
    <col min="8" max="8" width="17.7109375" bestFit="1" customWidth="1"/>
    <col min="9" max="9" width="29.42578125" bestFit="1" customWidth="1"/>
    <col min="10" max="10" width="16.85546875" bestFit="1" customWidth="1"/>
    <col min="11" max="11" width="12.28515625" bestFit="1" customWidth="1"/>
    <col min="12" max="12" width="14" customWidth="1"/>
    <col min="13" max="13" width="14.28515625" bestFit="1" customWidth="1"/>
    <col min="14" max="14" width="10.42578125" bestFit="1" customWidth="1"/>
    <col min="15" max="15" width="27.140625" bestFit="1" customWidth="1"/>
    <col min="16" max="16" width="17.5703125" bestFit="1" customWidth="1"/>
    <col min="17" max="17" width="20.28515625" bestFit="1" customWidth="1"/>
    <col min="18" max="18" width="17.28515625" bestFit="1" customWidth="1"/>
    <col min="19" max="19" width="12.7109375" bestFit="1" customWidth="1"/>
    <col min="20" max="20" width="13.140625" bestFit="1" customWidth="1"/>
    <col min="21" max="21" width="12.28515625" bestFit="1" customWidth="1"/>
    <col min="22" max="22" width="16.85546875" bestFit="1" customWidth="1"/>
    <col min="23" max="23" width="19.42578125" bestFit="1" customWidth="1"/>
    <col min="24" max="24" width="16.140625" bestFit="1" customWidth="1"/>
    <col min="25" max="25" width="17.5703125" bestFit="1" customWidth="1"/>
    <col min="26" max="26" width="19.7109375" customWidth="1"/>
    <col min="27" max="27" width="16.42578125" bestFit="1" customWidth="1"/>
    <col min="28" max="28" width="9" bestFit="1" customWidth="1"/>
    <col min="29" max="29" width="12.140625" bestFit="1" customWidth="1"/>
    <col min="30" max="30" width="21.5703125" bestFit="1" customWidth="1"/>
    <col min="31" max="31" width="17.28515625" customWidth="1"/>
    <col min="32" max="32" width="8.5703125" customWidth="1"/>
    <col min="33" max="33" width="15.5703125" customWidth="1"/>
    <col min="34" max="34" width="18.7109375" bestFit="1" customWidth="1"/>
    <col min="35" max="35" width="20.42578125" bestFit="1" customWidth="1"/>
    <col min="36" max="36" width="16.5703125" bestFit="1" customWidth="1"/>
    <col min="37" max="37" width="9.7109375" bestFit="1" customWidth="1"/>
    <col min="38" max="38" width="26.85546875" bestFit="1" customWidth="1"/>
    <col min="39" max="39" width="24.85546875" bestFit="1" customWidth="1"/>
    <col min="40" max="40" width="12.42578125" bestFit="1" customWidth="1"/>
    <col min="41" max="41" width="4.42578125" bestFit="1" customWidth="1"/>
    <col min="42" max="42" width="13.140625" bestFit="1" customWidth="1"/>
    <col min="43" max="43" width="13.140625" customWidth="1"/>
    <col min="44" max="44" width="5.42578125" bestFit="1" customWidth="1"/>
    <col min="45" max="45" width="12.85546875" bestFit="1" customWidth="1"/>
    <col min="46" max="46" width="7.85546875" bestFit="1" customWidth="1"/>
    <col min="47" max="47" width="8.85546875" bestFit="1" customWidth="1"/>
    <col min="48" max="48" width="10.140625" bestFit="1" customWidth="1"/>
    <col min="49" max="49" width="10.7109375" bestFit="1" customWidth="1"/>
    <col min="50" max="50" width="13.28515625" bestFit="1" customWidth="1"/>
    <col min="51" max="51" width="13.42578125" bestFit="1" customWidth="1"/>
    <col min="52" max="52" width="7.42578125" bestFit="1" customWidth="1"/>
    <col min="257" max="257" width="12" bestFit="1" customWidth="1"/>
    <col min="258" max="258" width="15.28515625" bestFit="1" customWidth="1"/>
    <col min="259" max="259" width="33.5703125" bestFit="1" customWidth="1"/>
    <col min="260" max="260" width="7.5703125" bestFit="1" customWidth="1"/>
    <col min="261" max="261" width="10.5703125" bestFit="1" customWidth="1"/>
    <col min="262" max="262" width="13.85546875" bestFit="1" customWidth="1"/>
    <col min="263" max="263" width="17.28515625" bestFit="1" customWidth="1"/>
    <col min="264" max="264" width="17.7109375" bestFit="1" customWidth="1"/>
    <col min="265" max="265" width="29.42578125" bestFit="1" customWidth="1"/>
    <col min="266" max="266" width="16.85546875" bestFit="1" customWidth="1"/>
    <col min="267" max="267" width="12.28515625" bestFit="1" customWidth="1"/>
    <col min="268" max="268" width="14" customWidth="1"/>
    <col min="269" max="269" width="14.28515625" bestFit="1" customWidth="1"/>
    <col min="270" max="270" width="10.42578125" bestFit="1" customWidth="1"/>
    <col min="271" max="271" width="27.140625" bestFit="1" customWidth="1"/>
    <col min="272" max="272" width="17.5703125" bestFit="1" customWidth="1"/>
    <col min="273" max="273" width="20.28515625" bestFit="1" customWidth="1"/>
    <col min="274" max="274" width="17.28515625" bestFit="1" customWidth="1"/>
    <col min="275" max="275" width="12.7109375" bestFit="1" customWidth="1"/>
    <col min="276" max="276" width="13.140625" bestFit="1" customWidth="1"/>
    <col min="277" max="277" width="12.28515625" bestFit="1" customWidth="1"/>
    <col min="278" max="278" width="16.85546875" bestFit="1" customWidth="1"/>
    <col min="279" max="279" width="19.42578125" bestFit="1" customWidth="1"/>
    <col min="280" max="280" width="16.140625" bestFit="1" customWidth="1"/>
    <col min="281" max="281" width="17.5703125" bestFit="1" customWidth="1"/>
    <col min="282" max="282" width="19.7109375" customWidth="1"/>
    <col min="283" max="283" width="16.42578125" bestFit="1" customWidth="1"/>
    <col min="284" max="284" width="9" bestFit="1" customWidth="1"/>
    <col min="285" max="285" width="12.140625" bestFit="1" customWidth="1"/>
    <col min="286" max="286" width="21.5703125" bestFit="1" customWidth="1"/>
    <col min="287" max="287" width="17.28515625" customWidth="1"/>
    <col min="288" max="288" width="8.5703125" customWidth="1"/>
    <col min="289" max="289" width="15.5703125" customWidth="1"/>
    <col min="290" max="290" width="18.7109375" bestFit="1" customWidth="1"/>
    <col min="291" max="291" width="20.42578125" bestFit="1" customWidth="1"/>
    <col min="292" max="292" width="16.5703125" bestFit="1" customWidth="1"/>
    <col min="293" max="293" width="9.7109375" bestFit="1" customWidth="1"/>
    <col min="294" max="294" width="26.85546875" bestFit="1" customWidth="1"/>
    <col min="295" max="295" width="24.85546875" bestFit="1" customWidth="1"/>
    <col min="296" max="296" width="12.42578125" bestFit="1" customWidth="1"/>
    <col min="297" max="297" width="4.42578125" bestFit="1" customWidth="1"/>
    <col min="298" max="298" width="13.140625" bestFit="1" customWidth="1"/>
    <col min="299" max="299" width="13.140625" customWidth="1"/>
    <col min="300" max="300" width="5.42578125" bestFit="1" customWidth="1"/>
    <col min="301" max="301" width="12.85546875" bestFit="1" customWidth="1"/>
    <col min="302" max="302" width="7.85546875" bestFit="1" customWidth="1"/>
    <col min="303" max="303" width="8.85546875" bestFit="1" customWidth="1"/>
    <col min="304" max="304" width="10.140625" bestFit="1" customWidth="1"/>
    <col min="305" max="305" width="10.7109375" bestFit="1" customWidth="1"/>
    <col min="306" max="306" width="13.28515625" bestFit="1" customWidth="1"/>
    <col min="307" max="307" width="13.42578125" bestFit="1" customWidth="1"/>
    <col min="308" max="308" width="7.42578125" bestFit="1" customWidth="1"/>
    <col min="513" max="513" width="12" bestFit="1" customWidth="1"/>
    <col min="514" max="514" width="15.28515625" bestFit="1" customWidth="1"/>
    <col min="515" max="515" width="33.5703125" bestFit="1" customWidth="1"/>
    <col min="516" max="516" width="7.5703125" bestFit="1" customWidth="1"/>
    <col min="517" max="517" width="10.5703125" bestFit="1" customWidth="1"/>
    <col min="518" max="518" width="13.85546875" bestFit="1" customWidth="1"/>
    <col min="519" max="519" width="17.28515625" bestFit="1" customWidth="1"/>
    <col min="520" max="520" width="17.7109375" bestFit="1" customWidth="1"/>
    <col min="521" max="521" width="29.42578125" bestFit="1" customWidth="1"/>
    <col min="522" max="522" width="16.85546875" bestFit="1" customWidth="1"/>
    <col min="523" max="523" width="12.28515625" bestFit="1" customWidth="1"/>
    <col min="524" max="524" width="14" customWidth="1"/>
    <col min="525" max="525" width="14.28515625" bestFit="1" customWidth="1"/>
    <col min="526" max="526" width="10.42578125" bestFit="1" customWidth="1"/>
    <col min="527" max="527" width="27.140625" bestFit="1" customWidth="1"/>
    <col min="528" max="528" width="17.5703125" bestFit="1" customWidth="1"/>
    <col min="529" max="529" width="20.28515625" bestFit="1" customWidth="1"/>
    <col min="530" max="530" width="17.28515625" bestFit="1" customWidth="1"/>
    <col min="531" max="531" width="12.7109375" bestFit="1" customWidth="1"/>
    <col min="532" max="532" width="13.140625" bestFit="1" customWidth="1"/>
    <col min="533" max="533" width="12.28515625" bestFit="1" customWidth="1"/>
    <col min="534" max="534" width="16.85546875" bestFit="1" customWidth="1"/>
    <col min="535" max="535" width="19.42578125" bestFit="1" customWidth="1"/>
    <col min="536" max="536" width="16.140625" bestFit="1" customWidth="1"/>
    <col min="537" max="537" width="17.5703125" bestFit="1" customWidth="1"/>
    <col min="538" max="538" width="19.7109375" customWidth="1"/>
    <col min="539" max="539" width="16.42578125" bestFit="1" customWidth="1"/>
    <col min="540" max="540" width="9" bestFit="1" customWidth="1"/>
    <col min="541" max="541" width="12.140625" bestFit="1" customWidth="1"/>
    <col min="542" max="542" width="21.5703125" bestFit="1" customWidth="1"/>
    <col min="543" max="543" width="17.28515625" customWidth="1"/>
    <col min="544" max="544" width="8.5703125" customWidth="1"/>
    <col min="545" max="545" width="15.5703125" customWidth="1"/>
    <col min="546" max="546" width="18.7109375" bestFit="1" customWidth="1"/>
    <col min="547" max="547" width="20.42578125" bestFit="1" customWidth="1"/>
    <col min="548" max="548" width="16.5703125" bestFit="1" customWidth="1"/>
    <col min="549" max="549" width="9.7109375" bestFit="1" customWidth="1"/>
    <col min="550" max="550" width="26.85546875" bestFit="1" customWidth="1"/>
    <col min="551" max="551" width="24.85546875" bestFit="1" customWidth="1"/>
    <col min="552" max="552" width="12.42578125" bestFit="1" customWidth="1"/>
    <col min="553" max="553" width="4.42578125" bestFit="1" customWidth="1"/>
    <col min="554" max="554" width="13.140625" bestFit="1" customWidth="1"/>
    <col min="555" max="555" width="13.140625" customWidth="1"/>
    <col min="556" max="556" width="5.42578125" bestFit="1" customWidth="1"/>
    <col min="557" max="557" width="12.85546875" bestFit="1" customWidth="1"/>
    <col min="558" max="558" width="7.85546875" bestFit="1" customWidth="1"/>
    <col min="559" max="559" width="8.85546875" bestFit="1" customWidth="1"/>
    <col min="560" max="560" width="10.140625" bestFit="1" customWidth="1"/>
    <col min="561" max="561" width="10.7109375" bestFit="1" customWidth="1"/>
    <col min="562" max="562" width="13.28515625" bestFit="1" customWidth="1"/>
    <col min="563" max="563" width="13.42578125" bestFit="1" customWidth="1"/>
    <col min="564" max="564" width="7.42578125" bestFit="1" customWidth="1"/>
    <col min="769" max="769" width="12" bestFit="1" customWidth="1"/>
    <col min="770" max="770" width="15.28515625" bestFit="1" customWidth="1"/>
    <col min="771" max="771" width="33.5703125" bestFit="1" customWidth="1"/>
    <col min="772" max="772" width="7.5703125" bestFit="1" customWidth="1"/>
    <col min="773" max="773" width="10.5703125" bestFit="1" customWidth="1"/>
    <col min="774" max="774" width="13.85546875" bestFit="1" customWidth="1"/>
    <col min="775" max="775" width="17.28515625" bestFit="1" customWidth="1"/>
    <col min="776" max="776" width="17.7109375" bestFit="1" customWidth="1"/>
    <col min="777" max="777" width="29.42578125" bestFit="1" customWidth="1"/>
    <col min="778" max="778" width="16.85546875" bestFit="1" customWidth="1"/>
    <col min="779" max="779" width="12.28515625" bestFit="1" customWidth="1"/>
    <col min="780" max="780" width="14" customWidth="1"/>
    <col min="781" max="781" width="14.28515625" bestFit="1" customWidth="1"/>
    <col min="782" max="782" width="10.42578125" bestFit="1" customWidth="1"/>
    <col min="783" max="783" width="27.140625" bestFit="1" customWidth="1"/>
    <col min="784" max="784" width="17.5703125" bestFit="1" customWidth="1"/>
    <col min="785" max="785" width="20.28515625" bestFit="1" customWidth="1"/>
    <col min="786" max="786" width="17.28515625" bestFit="1" customWidth="1"/>
    <col min="787" max="787" width="12.7109375" bestFit="1" customWidth="1"/>
    <col min="788" max="788" width="13.140625" bestFit="1" customWidth="1"/>
    <col min="789" max="789" width="12.28515625" bestFit="1" customWidth="1"/>
    <col min="790" max="790" width="16.85546875" bestFit="1" customWidth="1"/>
    <col min="791" max="791" width="19.42578125" bestFit="1" customWidth="1"/>
    <col min="792" max="792" width="16.140625" bestFit="1" customWidth="1"/>
    <col min="793" max="793" width="17.5703125" bestFit="1" customWidth="1"/>
    <col min="794" max="794" width="19.7109375" customWidth="1"/>
    <col min="795" max="795" width="16.42578125" bestFit="1" customWidth="1"/>
    <col min="796" max="796" width="9" bestFit="1" customWidth="1"/>
    <col min="797" max="797" width="12.140625" bestFit="1" customWidth="1"/>
    <col min="798" max="798" width="21.5703125" bestFit="1" customWidth="1"/>
    <col min="799" max="799" width="17.28515625" customWidth="1"/>
    <col min="800" max="800" width="8.5703125" customWidth="1"/>
    <col min="801" max="801" width="15.5703125" customWidth="1"/>
    <col min="802" max="802" width="18.7109375" bestFit="1" customWidth="1"/>
    <col min="803" max="803" width="20.42578125" bestFit="1" customWidth="1"/>
    <col min="804" max="804" width="16.5703125" bestFit="1" customWidth="1"/>
    <col min="805" max="805" width="9.7109375" bestFit="1" customWidth="1"/>
    <col min="806" max="806" width="26.85546875" bestFit="1" customWidth="1"/>
    <col min="807" max="807" width="24.85546875" bestFit="1" customWidth="1"/>
    <col min="808" max="808" width="12.42578125" bestFit="1" customWidth="1"/>
    <col min="809" max="809" width="4.42578125" bestFit="1" customWidth="1"/>
    <col min="810" max="810" width="13.140625" bestFit="1" customWidth="1"/>
    <col min="811" max="811" width="13.140625" customWidth="1"/>
    <col min="812" max="812" width="5.42578125" bestFit="1" customWidth="1"/>
    <col min="813" max="813" width="12.85546875" bestFit="1" customWidth="1"/>
    <col min="814" max="814" width="7.85546875" bestFit="1" customWidth="1"/>
    <col min="815" max="815" width="8.85546875" bestFit="1" customWidth="1"/>
    <col min="816" max="816" width="10.140625" bestFit="1" customWidth="1"/>
    <col min="817" max="817" width="10.7109375" bestFit="1" customWidth="1"/>
    <col min="818" max="818" width="13.28515625" bestFit="1" customWidth="1"/>
    <col min="819" max="819" width="13.42578125" bestFit="1" customWidth="1"/>
    <col min="820" max="820" width="7.42578125" bestFit="1" customWidth="1"/>
    <col min="1025" max="1025" width="12" bestFit="1" customWidth="1"/>
    <col min="1026" max="1026" width="15.28515625" bestFit="1" customWidth="1"/>
    <col min="1027" max="1027" width="33.5703125" bestFit="1" customWidth="1"/>
    <col min="1028" max="1028" width="7.5703125" bestFit="1" customWidth="1"/>
    <col min="1029" max="1029" width="10.5703125" bestFit="1" customWidth="1"/>
    <col min="1030" max="1030" width="13.85546875" bestFit="1" customWidth="1"/>
    <col min="1031" max="1031" width="17.28515625" bestFit="1" customWidth="1"/>
    <col min="1032" max="1032" width="17.7109375" bestFit="1" customWidth="1"/>
    <col min="1033" max="1033" width="29.42578125" bestFit="1" customWidth="1"/>
    <col min="1034" max="1034" width="16.85546875" bestFit="1" customWidth="1"/>
    <col min="1035" max="1035" width="12.28515625" bestFit="1" customWidth="1"/>
    <col min="1036" max="1036" width="14" customWidth="1"/>
    <col min="1037" max="1037" width="14.28515625" bestFit="1" customWidth="1"/>
    <col min="1038" max="1038" width="10.42578125" bestFit="1" customWidth="1"/>
    <col min="1039" max="1039" width="27.140625" bestFit="1" customWidth="1"/>
    <col min="1040" max="1040" width="17.5703125" bestFit="1" customWidth="1"/>
    <col min="1041" max="1041" width="20.28515625" bestFit="1" customWidth="1"/>
    <col min="1042" max="1042" width="17.28515625" bestFit="1" customWidth="1"/>
    <col min="1043" max="1043" width="12.7109375" bestFit="1" customWidth="1"/>
    <col min="1044" max="1044" width="13.140625" bestFit="1" customWidth="1"/>
    <col min="1045" max="1045" width="12.28515625" bestFit="1" customWidth="1"/>
    <col min="1046" max="1046" width="16.85546875" bestFit="1" customWidth="1"/>
    <col min="1047" max="1047" width="19.42578125" bestFit="1" customWidth="1"/>
    <col min="1048" max="1048" width="16.140625" bestFit="1" customWidth="1"/>
    <col min="1049" max="1049" width="17.5703125" bestFit="1" customWidth="1"/>
    <col min="1050" max="1050" width="19.7109375" customWidth="1"/>
    <col min="1051" max="1051" width="16.42578125" bestFit="1" customWidth="1"/>
    <col min="1052" max="1052" width="9" bestFit="1" customWidth="1"/>
    <col min="1053" max="1053" width="12.140625" bestFit="1" customWidth="1"/>
    <col min="1054" max="1054" width="21.5703125" bestFit="1" customWidth="1"/>
    <col min="1055" max="1055" width="17.28515625" customWidth="1"/>
    <col min="1056" max="1056" width="8.5703125" customWidth="1"/>
    <col min="1057" max="1057" width="15.5703125" customWidth="1"/>
    <col min="1058" max="1058" width="18.7109375" bestFit="1" customWidth="1"/>
    <col min="1059" max="1059" width="20.42578125" bestFit="1" customWidth="1"/>
    <col min="1060" max="1060" width="16.5703125" bestFit="1" customWidth="1"/>
    <col min="1061" max="1061" width="9.7109375" bestFit="1" customWidth="1"/>
    <col min="1062" max="1062" width="26.85546875" bestFit="1" customWidth="1"/>
    <col min="1063" max="1063" width="24.85546875" bestFit="1" customWidth="1"/>
    <col min="1064" max="1064" width="12.42578125" bestFit="1" customWidth="1"/>
    <col min="1065" max="1065" width="4.42578125" bestFit="1" customWidth="1"/>
    <col min="1066" max="1066" width="13.140625" bestFit="1" customWidth="1"/>
    <col min="1067" max="1067" width="13.140625" customWidth="1"/>
    <col min="1068" max="1068" width="5.42578125" bestFit="1" customWidth="1"/>
    <col min="1069" max="1069" width="12.85546875" bestFit="1" customWidth="1"/>
    <col min="1070" max="1070" width="7.85546875" bestFit="1" customWidth="1"/>
    <col min="1071" max="1071" width="8.85546875" bestFit="1" customWidth="1"/>
    <col min="1072" max="1072" width="10.140625" bestFit="1" customWidth="1"/>
    <col min="1073" max="1073" width="10.7109375" bestFit="1" customWidth="1"/>
    <col min="1074" max="1074" width="13.28515625" bestFit="1" customWidth="1"/>
    <col min="1075" max="1075" width="13.42578125" bestFit="1" customWidth="1"/>
    <col min="1076" max="1076" width="7.42578125" bestFit="1" customWidth="1"/>
    <col min="1281" max="1281" width="12" bestFit="1" customWidth="1"/>
    <col min="1282" max="1282" width="15.28515625" bestFit="1" customWidth="1"/>
    <col min="1283" max="1283" width="33.5703125" bestFit="1" customWidth="1"/>
    <col min="1284" max="1284" width="7.5703125" bestFit="1" customWidth="1"/>
    <col min="1285" max="1285" width="10.5703125" bestFit="1" customWidth="1"/>
    <col min="1286" max="1286" width="13.85546875" bestFit="1" customWidth="1"/>
    <col min="1287" max="1287" width="17.28515625" bestFit="1" customWidth="1"/>
    <col min="1288" max="1288" width="17.7109375" bestFit="1" customWidth="1"/>
    <col min="1289" max="1289" width="29.42578125" bestFit="1" customWidth="1"/>
    <col min="1290" max="1290" width="16.85546875" bestFit="1" customWidth="1"/>
    <col min="1291" max="1291" width="12.28515625" bestFit="1" customWidth="1"/>
    <col min="1292" max="1292" width="14" customWidth="1"/>
    <col min="1293" max="1293" width="14.28515625" bestFit="1" customWidth="1"/>
    <col min="1294" max="1294" width="10.42578125" bestFit="1" customWidth="1"/>
    <col min="1295" max="1295" width="27.140625" bestFit="1" customWidth="1"/>
    <col min="1296" max="1296" width="17.5703125" bestFit="1" customWidth="1"/>
    <col min="1297" max="1297" width="20.28515625" bestFit="1" customWidth="1"/>
    <col min="1298" max="1298" width="17.28515625" bestFit="1" customWidth="1"/>
    <col min="1299" max="1299" width="12.7109375" bestFit="1" customWidth="1"/>
    <col min="1300" max="1300" width="13.140625" bestFit="1" customWidth="1"/>
    <col min="1301" max="1301" width="12.28515625" bestFit="1" customWidth="1"/>
    <col min="1302" max="1302" width="16.85546875" bestFit="1" customWidth="1"/>
    <col min="1303" max="1303" width="19.42578125" bestFit="1" customWidth="1"/>
    <col min="1304" max="1304" width="16.140625" bestFit="1" customWidth="1"/>
    <col min="1305" max="1305" width="17.5703125" bestFit="1" customWidth="1"/>
    <col min="1306" max="1306" width="19.7109375" customWidth="1"/>
    <col min="1307" max="1307" width="16.42578125" bestFit="1" customWidth="1"/>
    <col min="1308" max="1308" width="9" bestFit="1" customWidth="1"/>
    <col min="1309" max="1309" width="12.140625" bestFit="1" customWidth="1"/>
    <col min="1310" max="1310" width="21.5703125" bestFit="1" customWidth="1"/>
    <col min="1311" max="1311" width="17.28515625" customWidth="1"/>
    <col min="1312" max="1312" width="8.5703125" customWidth="1"/>
    <col min="1313" max="1313" width="15.5703125" customWidth="1"/>
    <col min="1314" max="1314" width="18.7109375" bestFit="1" customWidth="1"/>
    <col min="1315" max="1315" width="20.42578125" bestFit="1" customWidth="1"/>
    <col min="1316" max="1316" width="16.5703125" bestFit="1" customWidth="1"/>
    <col min="1317" max="1317" width="9.7109375" bestFit="1" customWidth="1"/>
    <col min="1318" max="1318" width="26.85546875" bestFit="1" customWidth="1"/>
    <col min="1319" max="1319" width="24.85546875" bestFit="1" customWidth="1"/>
    <col min="1320" max="1320" width="12.42578125" bestFit="1" customWidth="1"/>
    <col min="1321" max="1321" width="4.42578125" bestFit="1" customWidth="1"/>
    <col min="1322" max="1322" width="13.140625" bestFit="1" customWidth="1"/>
    <col min="1323" max="1323" width="13.140625" customWidth="1"/>
    <col min="1324" max="1324" width="5.42578125" bestFit="1" customWidth="1"/>
    <col min="1325" max="1325" width="12.85546875" bestFit="1" customWidth="1"/>
    <col min="1326" max="1326" width="7.85546875" bestFit="1" customWidth="1"/>
    <col min="1327" max="1327" width="8.85546875" bestFit="1" customWidth="1"/>
    <col min="1328" max="1328" width="10.140625" bestFit="1" customWidth="1"/>
    <col min="1329" max="1329" width="10.7109375" bestFit="1" customWidth="1"/>
    <col min="1330" max="1330" width="13.28515625" bestFit="1" customWidth="1"/>
    <col min="1331" max="1331" width="13.42578125" bestFit="1" customWidth="1"/>
    <col min="1332" max="1332" width="7.42578125" bestFit="1" customWidth="1"/>
    <col min="1537" max="1537" width="12" bestFit="1" customWidth="1"/>
    <col min="1538" max="1538" width="15.28515625" bestFit="1" customWidth="1"/>
    <col min="1539" max="1539" width="33.5703125" bestFit="1" customWidth="1"/>
    <col min="1540" max="1540" width="7.5703125" bestFit="1" customWidth="1"/>
    <col min="1541" max="1541" width="10.5703125" bestFit="1" customWidth="1"/>
    <col min="1542" max="1542" width="13.85546875" bestFit="1" customWidth="1"/>
    <col min="1543" max="1543" width="17.28515625" bestFit="1" customWidth="1"/>
    <col min="1544" max="1544" width="17.7109375" bestFit="1" customWidth="1"/>
    <col min="1545" max="1545" width="29.42578125" bestFit="1" customWidth="1"/>
    <col min="1546" max="1546" width="16.85546875" bestFit="1" customWidth="1"/>
    <col min="1547" max="1547" width="12.28515625" bestFit="1" customWidth="1"/>
    <col min="1548" max="1548" width="14" customWidth="1"/>
    <col min="1549" max="1549" width="14.28515625" bestFit="1" customWidth="1"/>
    <col min="1550" max="1550" width="10.42578125" bestFit="1" customWidth="1"/>
    <col min="1551" max="1551" width="27.140625" bestFit="1" customWidth="1"/>
    <col min="1552" max="1552" width="17.5703125" bestFit="1" customWidth="1"/>
    <col min="1553" max="1553" width="20.28515625" bestFit="1" customWidth="1"/>
    <col min="1554" max="1554" width="17.28515625" bestFit="1" customWidth="1"/>
    <col min="1555" max="1555" width="12.7109375" bestFit="1" customWidth="1"/>
    <col min="1556" max="1556" width="13.140625" bestFit="1" customWidth="1"/>
    <col min="1557" max="1557" width="12.28515625" bestFit="1" customWidth="1"/>
    <col min="1558" max="1558" width="16.85546875" bestFit="1" customWidth="1"/>
    <col min="1559" max="1559" width="19.42578125" bestFit="1" customWidth="1"/>
    <col min="1560" max="1560" width="16.140625" bestFit="1" customWidth="1"/>
    <col min="1561" max="1561" width="17.5703125" bestFit="1" customWidth="1"/>
    <col min="1562" max="1562" width="19.7109375" customWidth="1"/>
    <col min="1563" max="1563" width="16.42578125" bestFit="1" customWidth="1"/>
    <col min="1564" max="1564" width="9" bestFit="1" customWidth="1"/>
    <col min="1565" max="1565" width="12.140625" bestFit="1" customWidth="1"/>
    <col min="1566" max="1566" width="21.5703125" bestFit="1" customWidth="1"/>
    <col min="1567" max="1567" width="17.28515625" customWidth="1"/>
    <col min="1568" max="1568" width="8.5703125" customWidth="1"/>
    <col min="1569" max="1569" width="15.5703125" customWidth="1"/>
    <col min="1570" max="1570" width="18.7109375" bestFit="1" customWidth="1"/>
    <col min="1571" max="1571" width="20.42578125" bestFit="1" customWidth="1"/>
    <col min="1572" max="1572" width="16.5703125" bestFit="1" customWidth="1"/>
    <col min="1573" max="1573" width="9.7109375" bestFit="1" customWidth="1"/>
    <col min="1574" max="1574" width="26.85546875" bestFit="1" customWidth="1"/>
    <col min="1575" max="1575" width="24.85546875" bestFit="1" customWidth="1"/>
    <col min="1576" max="1576" width="12.42578125" bestFit="1" customWidth="1"/>
    <col min="1577" max="1577" width="4.42578125" bestFit="1" customWidth="1"/>
    <col min="1578" max="1578" width="13.140625" bestFit="1" customWidth="1"/>
    <col min="1579" max="1579" width="13.140625" customWidth="1"/>
    <col min="1580" max="1580" width="5.42578125" bestFit="1" customWidth="1"/>
    <col min="1581" max="1581" width="12.85546875" bestFit="1" customWidth="1"/>
    <col min="1582" max="1582" width="7.85546875" bestFit="1" customWidth="1"/>
    <col min="1583" max="1583" width="8.85546875" bestFit="1" customWidth="1"/>
    <col min="1584" max="1584" width="10.140625" bestFit="1" customWidth="1"/>
    <col min="1585" max="1585" width="10.7109375" bestFit="1" customWidth="1"/>
    <col min="1586" max="1586" width="13.28515625" bestFit="1" customWidth="1"/>
    <col min="1587" max="1587" width="13.42578125" bestFit="1" customWidth="1"/>
    <col min="1588" max="1588" width="7.42578125" bestFit="1" customWidth="1"/>
    <col min="1793" max="1793" width="12" bestFit="1" customWidth="1"/>
    <col min="1794" max="1794" width="15.28515625" bestFit="1" customWidth="1"/>
    <col min="1795" max="1795" width="33.5703125" bestFit="1" customWidth="1"/>
    <col min="1796" max="1796" width="7.5703125" bestFit="1" customWidth="1"/>
    <col min="1797" max="1797" width="10.5703125" bestFit="1" customWidth="1"/>
    <col min="1798" max="1798" width="13.85546875" bestFit="1" customWidth="1"/>
    <col min="1799" max="1799" width="17.28515625" bestFit="1" customWidth="1"/>
    <col min="1800" max="1800" width="17.7109375" bestFit="1" customWidth="1"/>
    <col min="1801" max="1801" width="29.42578125" bestFit="1" customWidth="1"/>
    <col min="1802" max="1802" width="16.85546875" bestFit="1" customWidth="1"/>
    <col min="1803" max="1803" width="12.28515625" bestFit="1" customWidth="1"/>
    <col min="1804" max="1804" width="14" customWidth="1"/>
    <col min="1805" max="1805" width="14.28515625" bestFit="1" customWidth="1"/>
    <col min="1806" max="1806" width="10.42578125" bestFit="1" customWidth="1"/>
    <col min="1807" max="1807" width="27.140625" bestFit="1" customWidth="1"/>
    <col min="1808" max="1808" width="17.5703125" bestFit="1" customWidth="1"/>
    <col min="1809" max="1809" width="20.28515625" bestFit="1" customWidth="1"/>
    <col min="1810" max="1810" width="17.28515625" bestFit="1" customWidth="1"/>
    <col min="1811" max="1811" width="12.7109375" bestFit="1" customWidth="1"/>
    <col min="1812" max="1812" width="13.140625" bestFit="1" customWidth="1"/>
    <col min="1813" max="1813" width="12.28515625" bestFit="1" customWidth="1"/>
    <col min="1814" max="1814" width="16.85546875" bestFit="1" customWidth="1"/>
    <col min="1815" max="1815" width="19.42578125" bestFit="1" customWidth="1"/>
    <col min="1816" max="1816" width="16.140625" bestFit="1" customWidth="1"/>
    <col min="1817" max="1817" width="17.5703125" bestFit="1" customWidth="1"/>
    <col min="1818" max="1818" width="19.7109375" customWidth="1"/>
    <col min="1819" max="1819" width="16.42578125" bestFit="1" customWidth="1"/>
    <col min="1820" max="1820" width="9" bestFit="1" customWidth="1"/>
    <col min="1821" max="1821" width="12.140625" bestFit="1" customWidth="1"/>
    <col min="1822" max="1822" width="21.5703125" bestFit="1" customWidth="1"/>
    <col min="1823" max="1823" width="17.28515625" customWidth="1"/>
    <col min="1824" max="1824" width="8.5703125" customWidth="1"/>
    <col min="1825" max="1825" width="15.5703125" customWidth="1"/>
    <col min="1826" max="1826" width="18.7109375" bestFit="1" customWidth="1"/>
    <col min="1827" max="1827" width="20.42578125" bestFit="1" customWidth="1"/>
    <col min="1828" max="1828" width="16.5703125" bestFit="1" customWidth="1"/>
    <col min="1829" max="1829" width="9.7109375" bestFit="1" customWidth="1"/>
    <col min="1830" max="1830" width="26.85546875" bestFit="1" customWidth="1"/>
    <col min="1831" max="1831" width="24.85546875" bestFit="1" customWidth="1"/>
    <col min="1832" max="1832" width="12.42578125" bestFit="1" customWidth="1"/>
    <col min="1833" max="1833" width="4.42578125" bestFit="1" customWidth="1"/>
    <col min="1834" max="1834" width="13.140625" bestFit="1" customWidth="1"/>
    <col min="1835" max="1835" width="13.140625" customWidth="1"/>
    <col min="1836" max="1836" width="5.42578125" bestFit="1" customWidth="1"/>
    <col min="1837" max="1837" width="12.85546875" bestFit="1" customWidth="1"/>
    <col min="1838" max="1838" width="7.85546875" bestFit="1" customWidth="1"/>
    <col min="1839" max="1839" width="8.85546875" bestFit="1" customWidth="1"/>
    <col min="1840" max="1840" width="10.140625" bestFit="1" customWidth="1"/>
    <col min="1841" max="1841" width="10.7109375" bestFit="1" customWidth="1"/>
    <col min="1842" max="1842" width="13.28515625" bestFit="1" customWidth="1"/>
    <col min="1843" max="1843" width="13.42578125" bestFit="1" customWidth="1"/>
    <col min="1844" max="1844" width="7.42578125" bestFit="1" customWidth="1"/>
    <col min="2049" max="2049" width="12" bestFit="1" customWidth="1"/>
    <col min="2050" max="2050" width="15.28515625" bestFit="1" customWidth="1"/>
    <col min="2051" max="2051" width="33.5703125" bestFit="1" customWidth="1"/>
    <col min="2052" max="2052" width="7.5703125" bestFit="1" customWidth="1"/>
    <col min="2053" max="2053" width="10.5703125" bestFit="1" customWidth="1"/>
    <col min="2054" max="2054" width="13.85546875" bestFit="1" customWidth="1"/>
    <col min="2055" max="2055" width="17.28515625" bestFit="1" customWidth="1"/>
    <col min="2056" max="2056" width="17.7109375" bestFit="1" customWidth="1"/>
    <col min="2057" max="2057" width="29.42578125" bestFit="1" customWidth="1"/>
    <col min="2058" max="2058" width="16.85546875" bestFit="1" customWidth="1"/>
    <col min="2059" max="2059" width="12.28515625" bestFit="1" customWidth="1"/>
    <col min="2060" max="2060" width="14" customWidth="1"/>
    <col min="2061" max="2061" width="14.28515625" bestFit="1" customWidth="1"/>
    <col min="2062" max="2062" width="10.42578125" bestFit="1" customWidth="1"/>
    <col min="2063" max="2063" width="27.140625" bestFit="1" customWidth="1"/>
    <col min="2064" max="2064" width="17.5703125" bestFit="1" customWidth="1"/>
    <col min="2065" max="2065" width="20.28515625" bestFit="1" customWidth="1"/>
    <col min="2066" max="2066" width="17.28515625" bestFit="1" customWidth="1"/>
    <col min="2067" max="2067" width="12.7109375" bestFit="1" customWidth="1"/>
    <col min="2068" max="2068" width="13.140625" bestFit="1" customWidth="1"/>
    <col min="2069" max="2069" width="12.28515625" bestFit="1" customWidth="1"/>
    <col min="2070" max="2070" width="16.85546875" bestFit="1" customWidth="1"/>
    <col min="2071" max="2071" width="19.42578125" bestFit="1" customWidth="1"/>
    <col min="2072" max="2072" width="16.140625" bestFit="1" customWidth="1"/>
    <col min="2073" max="2073" width="17.5703125" bestFit="1" customWidth="1"/>
    <col min="2074" max="2074" width="19.7109375" customWidth="1"/>
    <col min="2075" max="2075" width="16.42578125" bestFit="1" customWidth="1"/>
    <col min="2076" max="2076" width="9" bestFit="1" customWidth="1"/>
    <col min="2077" max="2077" width="12.140625" bestFit="1" customWidth="1"/>
    <col min="2078" max="2078" width="21.5703125" bestFit="1" customWidth="1"/>
    <col min="2079" max="2079" width="17.28515625" customWidth="1"/>
    <col min="2080" max="2080" width="8.5703125" customWidth="1"/>
    <col min="2081" max="2081" width="15.5703125" customWidth="1"/>
    <col min="2082" max="2082" width="18.7109375" bestFit="1" customWidth="1"/>
    <col min="2083" max="2083" width="20.42578125" bestFit="1" customWidth="1"/>
    <col min="2084" max="2084" width="16.5703125" bestFit="1" customWidth="1"/>
    <col min="2085" max="2085" width="9.7109375" bestFit="1" customWidth="1"/>
    <col min="2086" max="2086" width="26.85546875" bestFit="1" customWidth="1"/>
    <col min="2087" max="2087" width="24.85546875" bestFit="1" customWidth="1"/>
    <col min="2088" max="2088" width="12.42578125" bestFit="1" customWidth="1"/>
    <col min="2089" max="2089" width="4.42578125" bestFit="1" customWidth="1"/>
    <col min="2090" max="2090" width="13.140625" bestFit="1" customWidth="1"/>
    <col min="2091" max="2091" width="13.140625" customWidth="1"/>
    <col min="2092" max="2092" width="5.42578125" bestFit="1" customWidth="1"/>
    <col min="2093" max="2093" width="12.85546875" bestFit="1" customWidth="1"/>
    <col min="2094" max="2094" width="7.85546875" bestFit="1" customWidth="1"/>
    <col min="2095" max="2095" width="8.85546875" bestFit="1" customWidth="1"/>
    <col min="2096" max="2096" width="10.140625" bestFit="1" customWidth="1"/>
    <col min="2097" max="2097" width="10.7109375" bestFit="1" customWidth="1"/>
    <col min="2098" max="2098" width="13.28515625" bestFit="1" customWidth="1"/>
    <col min="2099" max="2099" width="13.42578125" bestFit="1" customWidth="1"/>
    <col min="2100" max="2100" width="7.42578125" bestFit="1" customWidth="1"/>
    <col min="2305" max="2305" width="12" bestFit="1" customWidth="1"/>
    <col min="2306" max="2306" width="15.28515625" bestFit="1" customWidth="1"/>
    <col min="2307" max="2307" width="33.5703125" bestFit="1" customWidth="1"/>
    <col min="2308" max="2308" width="7.5703125" bestFit="1" customWidth="1"/>
    <col min="2309" max="2309" width="10.5703125" bestFit="1" customWidth="1"/>
    <col min="2310" max="2310" width="13.85546875" bestFit="1" customWidth="1"/>
    <col min="2311" max="2311" width="17.28515625" bestFit="1" customWidth="1"/>
    <col min="2312" max="2312" width="17.7109375" bestFit="1" customWidth="1"/>
    <col min="2313" max="2313" width="29.42578125" bestFit="1" customWidth="1"/>
    <col min="2314" max="2314" width="16.85546875" bestFit="1" customWidth="1"/>
    <col min="2315" max="2315" width="12.28515625" bestFit="1" customWidth="1"/>
    <col min="2316" max="2316" width="14" customWidth="1"/>
    <col min="2317" max="2317" width="14.28515625" bestFit="1" customWidth="1"/>
    <col min="2318" max="2318" width="10.42578125" bestFit="1" customWidth="1"/>
    <col min="2319" max="2319" width="27.140625" bestFit="1" customWidth="1"/>
    <col min="2320" max="2320" width="17.5703125" bestFit="1" customWidth="1"/>
    <col min="2321" max="2321" width="20.28515625" bestFit="1" customWidth="1"/>
    <col min="2322" max="2322" width="17.28515625" bestFit="1" customWidth="1"/>
    <col min="2323" max="2323" width="12.7109375" bestFit="1" customWidth="1"/>
    <col min="2324" max="2324" width="13.140625" bestFit="1" customWidth="1"/>
    <col min="2325" max="2325" width="12.28515625" bestFit="1" customWidth="1"/>
    <col min="2326" max="2326" width="16.85546875" bestFit="1" customWidth="1"/>
    <col min="2327" max="2327" width="19.42578125" bestFit="1" customWidth="1"/>
    <col min="2328" max="2328" width="16.140625" bestFit="1" customWidth="1"/>
    <col min="2329" max="2329" width="17.5703125" bestFit="1" customWidth="1"/>
    <col min="2330" max="2330" width="19.7109375" customWidth="1"/>
    <col min="2331" max="2331" width="16.42578125" bestFit="1" customWidth="1"/>
    <col min="2332" max="2332" width="9" bestFit="1" customWidth="1"/>
    <col min="2333" max="2333" width="12.140625" bestFit="1" customWidth="1"/>
    <col min="2334" max="2334" width="21.5703125" bestFit="1" customWidth="1"/>
    <col min="2335" max="2335" width="17.28515625" customWidth="1"/>
    <col min="2336" max="2336" width="8.5703125" customWidth="1"/>
    <col min="2337" max="2337" width="15.5703125" customWidth="1"/>
    <col min="2338" max="2338" width="18.7109375" bestFit="1" customWidth="1"/>
    <col min="2339" max="2339" width="20.42578125" bestFit="1" customWidth="1"/>
    <col min="2340" max="2340" width="16.5703125" bestFit="1" customWidth="1"/>
    <col min="2341" max="2341" width="9.7109375" bestFit="1" customWidth="1"/>
    <col min="2342" max="2342" width="26.85546875" bestFit="1" customWidth="1"/>
    <col min="2343" max="2343" width="24.85546875" bestFit="1" customWidth="1"/>
    <col min="2344" max="2344" width="12.42578125" bestFit="1" customWidth="1"/>
    <col min="2345" max="2345" width="4.42578125" bestFit="1" customWidth="1"/>
    <col min="2346" max="2346" width="13.140625" bestFit="1" customWidth="1"/>
    <col min="2347" max="2347" width="13.140625" customWidth="1"/>
    <col min="2348" max="2348" width="5.42578125" bestFit="1" customWidth="1"/>
    <col min="2349" max="2349" width="12.85546875" bestFit="1" customWidth="1"/>
    <col min="2350" max="2350" width="7.85546875" bestFit="1" customWidth="1"/>
    <col min="2351" max="2351" width="8.85546875" bestFit="1" customWidth="1"/>
    <col min="2352" max="2352" width="10.140625" bestFit="1" customWidth="1"/>
    <col min="2353" max="2353" width="10.7109375" bestFit="1" customWidth="1"/>
    <col min="2354" max="2354" width="13.28515625" bestFit="1" customWidth="1"/>
    <col min="2355" max="2355" width="13.42578125" bestFit="1" customWidth="1"/>
    <col min="2356" max="2356" width="7.42578125" bestFit="1" customWidth="1"/>
    <col min="2561" max="2561" width="12" bestFit="1" customWidth="1"/>
    <col min="2562" max="2562" width="15.28515625" bestFit="1" customWidth="1"/>
    <col min="2563" max="2563" width="33.5703125" bestFit="1" customWidth="1"/>
    <col min="2564" max="2564" width="7.5703125" bestFit="1" customWidth="1"/>
    <col min="2565" max="2565" width="10.5703125" bestFit="1" customWidth="1"/>
    <col min="2566" max="2566" width="13.85546875" bestFit="1" customWidth="1"/>
    <col min="2567" max="2567" width="17.28515625" bestFit="1" customWidth="1"/>
    <col min="2568" max="2568" width="17.7109375" bestFit="1" customWidth="1"/>
    <col min="2569" max="2569" width="29.42578125" bestFit="1" customWidth="1"/>
    <col min="2570" max="2570" width="16.85546875" bestFit="1" customWidth="1"/>
    <col min="2571" max="2571" width="12.28515625" bestFit="1" customWidth="1"/>
    <col min="2572" max="2572" width="14" customWidth="1"/>
    <col min="2573" max="2573" width="14.28515625" bestFit="1" customWidth="1"/>
    <col min="2574" max="2574" width="10.42578125" bestFit="1" customWidth="1"/>
    <col min="2575" max="2575" width="27.140625" bestFit="1" customWidth="1"/>
    <col min="2576" max="2576" width="17.5703125" bestFit="1" customWidth="1"/>
    <col min="2577" max="2577" width="20.28515625" bestFit="1" customWidth="1"/>
    <col min="2578" max="2578" width="17.28515625" bestFit="1" customWidth="1"/>
    <col min="2579" max="2579" width="12.7109375" bestFit="1" customWidth="1"/>
    <col min="2580" max="2580" width="13.140625" bestFit="1" customWidth="1"/>
    <col min="2581" max="2581" width="12.28515625" bestFit="1" customWidth="1"/>
    <col min="2582" max="2582" width="16.85546875" bestFit="1" customWidth="1"/>
    <col min="2583" max="2583" width="19.42578125" bestFit="1" customWidth="1"/>
    <col min="2584" max="2584" width="16.140625" bestFit="1" customWidth="1"/>
    <col min="2585" max="2585" width="17.5703125" bestFit="1" customWidth="1"/>
    <col min="2586" max="2586" width="19.7109375" customWidth="1"/>
    <col min="2587" max="2587" width="16.42578125" bestFit="1" customWidth="1"/>
    <col min="2588" max="2588" width="9" bestFit="1" customWidth="1"/>
    <col min="2589" max="2589" width="12.140625" bestFit="1" customWidth="1"/>
    <col min="2590" max="2590" width="21.5703125" bestFit="1" customWidth="1"/>
    <col min="2591" max="2591" width="17.28515625" customWidth="1"/>
    <col min="2592" max="2592" width="8.5703125" customWidth="1"/>
    <col min="2593" max="2593" width="15.5703125" customWidth="1"/>
    <col min="2594" max="2594" width="18.7109375" bestFit="1" customWidth="1"/>
    <col min="2595" max="2595" width="20.42578125" bestFit="1" customWidth="1"/>
    <col min="2596" max="2596" width="16.5703125" bestFit="1" customWidth="1"/>
    <col min="2597" max="2597" width="9.7109375" bestFit="1" customWidth="1"/>
    <col min="2598" max="2598" width="26.85546875" bestFit="1" customWidth="1"/>
    <col min="2599" max="2599" width="24.85546875" bestFit="1" customWidth="1"/>
    <col min="2600" max="2600" width="12.42578125" bestFit="1" customWidth="1"/>
    <col min="2601" max="2601" width="4.42578125" bestFit="1" customWidth="1"/>
    <col min="2602" max="2602" width="13.140625" bestFit="1" customWidth="1"/>
    <col min="2603" max="2603" width="13.140625" customWidth="1"/>
    <col min="2604" max="2604" width="5.42578125" bestFit="1" customWidth="1"/>
    <col min="2605" max="2605" width="12.85546875" bestFit="1" customWidth="1"/>
    <col min="2606" max="2606" width="7.85546875" bestFit="1" customWidth="1"/>
    <col min="2607" max="2607" width="8.85546875" bestFit="1" customWidth="1"/>
    <col min="2608" max="2608" width="10.140625" bestFit="1" customWidth="1"/>
    <col min="2609" max="2609" width="10.7109375" bestFit="1" customWidth="1"/>
    <col min="2610" max="2610" width="13.28515625" bestFit="1" customWidth="1"/>
    <col min="2611" max="2611" width="13.42578125" bestFit="1" customWidth="1"/>
    <col min="2612" max="2612" width="7.42578125" bestFit="1" customWidth="1"/>
    <col min="2817" max="2817" width="12" bestFit="1" customWidth="1"/>
    <col min="2818" max="2818" width="15.28515625" bestFit="1" customWidth="1"/>
    <col min="2819" max="2819" width="33.5703125" bestFit="1" customWidth="1"/>
    <col min="2820" max="2820" width="7.5703125" bestFit="1" customWidth="1"/>
    <col min="2821" max="2821" width="10.5703125" bestFit="1" customWidth="1"/>
    <col min="2822" max="2822" width="13.85546875" bestFit="1" customWidth="1"/>
    <col min="2823" max="2823" width="17.28515625" bestFit="1" customWidth="1"/>
    <col min="2824" max="2824" width="17.7109375" bestFit="1" customWidth="1"/>
    <col min="2825" max="2825" width="29.42578125" bestFit="1" customWidth="1"/>
    <col min="2826" max="2826" width="16.85546875" bestFit="1" customWidth="1"/>
    <col min="2827" max="2827" width="12.28515625" bestFit="1" customWidth="1"/>
    <col min="2828" max="2828" width="14" customWidth="1"/>
    <col min="2829" max="2829" width="14.28515625" bestFit="1" customWidth="1"/>
    <col min="2830" max="2830" width="10.42578125" bestFit="1" customWidth="1"/>
    <col min="2831" max="2831" width="27.140625" bestFit="1" customWidth="1"/>
    <col min="2832" max="2832" width="17.5703125" bestFit="1" customWidth="1"/>
    <col min="2833" max="2833" width="20.28515625" bestFit="1" customWidth="1"/>
    <col min="2834" max="2834" width="17.28515625" bestFit="1" customWidth="1"/>
    <col min="2835" max="2835" width="12.7109375" bestFit="1" customWidth="1"/>
    <col min="2836" max="2836" width="13.140625" bestFit="1" customWidth="1"/>
    <col min="2837" max="2837" width="12.28515625" bestFit="1" customWidth="1"/>
    <col min="2838" max="2838" width="16.85546875" bestFit="1" customWidth="1"/>
    <col min="2839" max="2839" width="19.42578125" bestFit="1" customWidth="1"/>
    <col min="2840" max="2840" width="16.140625" bestFit="1" customWidth="1"/>
    <col min="2841" max="2841" width="17.5703125" bestFit="1" customWidth="1"/>
    <col min="2842" max="2842" width="19.7109375" customWidth="1"/>
    <col min="2843" max="2843" width="16.42578125" bestFit="1" customWidth="1"/>
    <col min="2844" max="2844" width="9" bestFit="1" customWidth="1"/>
    <col min="2845" max="2845" width="12.140625" bestFit="1" customWidth="1"/>
    <col min="2846" max="2846" width="21.5703125" bestFit="1" customWidth="1"/>
    <col min="2847" max="2847" width="17.28515625" customWidth="1"/>
    <col min="2848" max="2848" width="8.5703125" customWidth="1"/>
    <col min="2849" max="2849" width="15.5703125" customWidth="1"/>
    <col min="2850" max="2850" width="18.7109375" bestFit="1" customWidth="1"/>
    <col min="2851" max="2851" width="20.42578125" bestFit="1" customWidth="1"/>
    <col min="2852" max="2852" width="16.5703125" bestFit="1" customWidth="1"/>
    <col min="2853" max="2853" width="9.7109375" bestFit="1" customWidth="1"/>
    <col min="2854" max="2854" width="26.85546875" bestFit="1" customWidth="1"/>
    <col min="2855" max="2855" width="24.85546875" bestFit="1" customWidth="1"/>
    <col min="2856" max="2856" width="12.42578125" bestFit="1" customWidth="1"/>
    <col min="2857" max="2857" width="4.42578125" bestFit="1" customWidth="1"/>
    <col min="2858" max="2858" width="13.140625" bestFit="1" customWidth="1"/>
    <col min="2859" max="2859" width="13.140625" customWidth="1"/>
    <col min="2860" max="2860" width="5.42578125" bestFit="1" customWidth="1"/>
    <col min="2861" max="2861" width="12.85546875" bestFit="1" customWidth="1"/>
    <col min="2862" max="2862" width="7.85546875" bestFit="1" customWidth="1"/>
    <col min="2863" max="2863" width="8.85546875" bestFit="1" customWidth="1"/>
    <col min="2864" max="2864" width="10.140625" bestFit="1" customWidth="1"/>
    <col min="2865" max="2865" width="10.7109375" bestFit="1" customWidth="1"/>
    <col min="2866" max="2866" width="13.28515625" bestFit="1" customWidth="1"/>
    <col min="2867" max="2867" width="13.42578125" bestFit="1" customWidth="1"/>
    <col min="2868" max="2868" width="7.42578125" bestFit="1" customWidth="1"/>
    <col min="3073" max="3073" width="12" bestFit="1" customWidth="1"/>
    <col min="3074" max="3074" width="15.28515625" bestFit="1" customWidth="1"/>
    <col min="3075" max="3075" width="33.5703125" bestFit="1" customWidth="1"/>
    <col min="3076" max="3076" width="7.5703125" bestFit="1" customWidth="1"/>
    <col min="3077" max="3077" width="10.5703125" bestFit="1" customWidth="1"/>
    <col min="3078" max="3078" width="13.85546875" bestFit="1" customWidth="1"/>
    <col min="3079" max="3079" width="17.28515625" bestFit="1" customWidth="1"/>
    <col min="3080" max="3080" width="17.7109375" bestFit="1" customWidth="1"/>
    <col min="3081" max="3081" width="29.42578125" bestFit="1" customWidth="1"/>
    <col min="3082" max="3082" width="16.85546875" bestFit="1" customWidth="1"/>
    <col min="3083" max="3083" width="12.28515625" bestFit="1" customWidth="1"/>
    <col min="3084" max="3084" width="14" customWidth="1"/>
    <col min="3085" max="3085" width="14.28515625" bestFit="1" customWidth="1"/>
    <col min="3086" max="3086" width="10.42578125" bestFit="1" customWidth="1"/>
    <col min="3087" max="3087" width="27.140625" bestFit="1" customWidth="1"/>
    <col min="3088" max="3088" width="17.5703125" bestFit="1" customWidth="1"/>
    <col min="3089" max="3089" width="20.28515625" bestFit="1" customWidth="1"/>
    <col min="3090" max="3090" width="17.28515625" bestFit="1" customWidth="1"/>
    <col min="3091" max="3091" width="12.7109375" bestFit="1" customWidth="1"/>
    <col min="3092" max="3092" width="13.140625" bestFit="1" customWidth="1"/>
    <col min="3093" max="3093" width="12.28515625" bestFit="1" customWidth="1"/>
    <col min="3094" max="3094" width="16.85546875" bestFit="1" customWidth="1"/>
    <col min="3095" max="3095" width="19.42578125" bestFit="1" customWidth="1"/>
    <col min="3096" max="3096" width="16.140625" bestFit="1" customWidth="1"/>
    <col min="3097" max="3097" width="17.5703125" bestFit="1" customWidth="1"/>
    <col min="3098" max="3098" width="19.7109375" customWidth="1"/>
    <col min="3099" max="3099" width="16.42578125" bestFit="1" customWidth="1"/>
    <col min="3100" max="3100" width="9" bestFit="1" customWidth="1"/>
    <col min="3101" max="3101" width="12.140625" bestFit="1" customWidth="1"/>
    <col min="3102" max="3102" width="21.5703125" bestFit="1" customWidth="1"/>
    <col min="3103" max="3103" width="17.28515625" customWidth="1"/>
    <col min="3104" max="3104" width="8.5703125" customWidth="1"/>
    <col min="3105" max="3105" width="15.5703125" customWidth="1"/>
    <col min="3106" max="3106" width="18.7109375" bestFit="1" customWidth="1"/>
    <col min="3107" max="3107" width="20.42578125" bestFit="1" customWidth="1"/>
    <col min="3108" max="3108" width="16.5703125" bestFit="1" customWidth="1"/>
    <col min="3109" max="3109" width="9.7109375" bestFit="1" customWidth="1"/>
    <col min="3110" max="3110" width="26.85546875" bestFit="1" customWidth="1"/>
    <col min="3111" max="3111" width="24.85546875" bestFit="1" customWidth="1"/>
    <col min="3112" max="3112" width="12.42578125" bestFit="1" customWidth="1"/>
    <col min="3113" max="3113" width="4.42578125" bestFit="1" customWidth="1"/>
    <col min="3114" max="3114" width="13.140625" bestFit="1" customWidth="1"/>
    <col min="3115" max="3115" width="13.140625" customWidth="1"/>
    <col min="3116" max="3116" width="5.42578125" bestFit="1" customWidth="1"/>
    <col min="3117" max="3117" width="12.85546875" bestFit="1" customWidth="1"/>
    <col min="3118" max="3118" width="7.85546875" bestFit="1" customWidth="1"/>
    <col min="3119" max="3119" width="8.85546875" bestFit="1" customWidth="1"/>
    <col min="3120" max="3120" width="10.140625" bestFit="1" customWidth="1"/>
    <col min="3121" max="3121" width="10.7109375" bestFit="1" customWidth="1"/>
    <col min="3122" max="3122" width="13.28515625" bestFit="1" customWidth="1"/>
    <col min="3123" max="3123" width="13.42578125" bestFit="1" customWidth="1"/>
    <col min="3124" max="3124" width="7.42578125" bestFit="1" customWidth="1"/>
    <col min="3329" max="3329" width="12" bestFit="1" customWidth="1"/>
    <col min="3330" max="3330" width="15.28515625" bestFit="1" customWidth="1"/>
    <col min="3331" max="3331" width="33.5703125" bestFit="1" customWidth="1"/>
    <col min="3332" max="3332" width="7.5703125" bestFit="1" customWidth="1"/>
    <col min="3333" max="3333" width="10.5703125" bestFit="1" customWidth="1"/>
    <col min="3334" max="3334" width="13.85546875" bestFit="1" customWidth="1"/>
    <col min="3335" max="3335" width="17.28515625" bestFit="1" customWidth="1"/>
    <col min="3336" max="3336" width="17.7109375" bestFit="1" customWidth="1"/>
    <col min="3337" max="3337" width="29.42578125" bestFit="1" customWidth="1"/>
    <col min="3338" max="3338" width="16.85546875" bestFit="1" customWidth="1"/>
    <col min="3339" max="3339" width="12.28515625" bestFit="1" customWidth="1"/>
    <col min="3340" max="3340" width="14" customWidth="1"/>
    <col min="3341" max="3341" width="14.28515625" bestFit="1" customWidth="1"/>
    <col min="3342" max="3342" width="10.42578125" bestFit="1" customWidth="1"/>
    <col min="3343" max="3343" width="27.140625" bestFit="1" customWidth="1"/>
    <col min="3344" max="3344" width="17.5703125" bestFit="1" customWidth="1"/>
    <col min="3345" max="3345" width="20.28515625" bestFit="1" customWidth="1"/>
    <col min="3346" max="3346" width="17.28515625" bestFit="1" customWidth="1"/>
    <col min="3347" max="3347" width="12.7109375" bestFit="1" customWidth="1"/>
    <col min="3348" max="3348" width="13.140625" bestFit="1" customWidth="1"/>
    <col min="3349" max="3349" width="12.28515625" bestFit="1" customWidth="1"/>
    <col min="3350" max="3350" width="16.85546875" bestFit="1" customWidth="1"/>
    <col min="3351" max="3351" width="19.42578125" bestFit="1" customWidth="1"/>
    <col min="3352" max="3352" width="16.140625" bestFit="1" customWidth="1"/>
    <col min="3353" max="3353" width="17.5703125" bestFit="1" customWidth="1"/>
    <col min="3354" max="3354" width="19.7109375" customWidth="1"/>
    <col min="3355" max="3355" width="16.42578125" bestFit="1" customWidth="1"/>
    <col min="3356" max="3356" width="9" bestFit="1" customWidth="1"/>
    <col min="3357" max="3357" width="12.140625" bestFit="1" customWidth="1"/>
    <col min="3358" max="3358" width="21.5703125" bestFit="1" customWidth="1"/>
    <col min="3359" max="3359" width="17.28515625" customWidth="1"/>
    <col min="3360" max="3360" width="8.5703125" customWidth="1"/>
    <col min="3361" max="3361" width="15.5703125" customWidth="1"/>
    <col min="3362" max="3362" width="18.7109375" bestFit="1" customWidth="1"/>
    <col min="3363" max="3363" width="20.42578125" bestFit="1" customWidth="1"/>
    <col min="3364" max="3364" width="16.5703125" bestFit="1" customWidth="1"/>
    <col min="3365" max="3365" width="9.7109375" bestFit="1" customWidth="1"/>
    <col min="3366" max="3366" width="26.85546875" bestFit="1" customWidth="1"/>
    <col min="3367" max="3367" width="24.85546875" bestFit="1" customWidth="1"/>
    <col min="3368" max="3368" width="12.42578125" bestFit="1" customWidth="1"/>
    <col min="3369" max="3369" width="4.42578125" bestFit="1" customWidth="1"/>
    <col min="3370" max="3370" width="13.140625" bestFit="1" customWidth="1"/>
    <col min="3371" max="3371" width="13.140625" customWidth="1"/>
    <col min="3372" max="3372" width="5.42578125" bestFit="1" customWidth="1"/>
    <col min="3373" max="3373" width="12.85546875" bestFit="1" customWidth="1"/>
    <col min="3374" max="3374" width="7.85546875" bestFit="1" customWidth="1"/>
    <col min="3375" max="3375" width="8.85546875" bestFit="1" customWidth="1"/>
    <col min="3376" max="3376" width="10.140625" bestFit="1" customWidth="1"/>
    <col min="3377" max="3377" width="10.7109375" bestFit="1" customWidth="1"/>
    <col min="3378" max="3378" width="13.28515625" bestFit="1" customWidth="1"/>
    <col min="3379" max="3379" width="13.42578125" bestFit="1" customWidth="1"/>
    <col min="3380" max="3380" width="7.42578125" bestFit="1" customWidth="1"/>
    <col min="3585" max="3585" width="12" bestFit="1" customWidth="1"/>
    <col min="3586" max="3586" width="15.28515625" bestFit="1" customWidth="1"/>
    <col min="3587" max="3587" width="33.5703125" bestFit="1" customWidth="1"/>
    <col min="3588" max="3588" width="7.5703125" bestFit="1" customWidth="1"/>
    <col min="3589" max="3589" width="10.5703125" bestFit="1" customWidth="1"/>
    <col min="3590" max="3590" width="13.85546875" bestFit="1" customWidth="1"/>
    <col min="3591" max="3591" width="17.28515625" bestFit="1" customWidth="1"/>
    <col min="3592" max="3592" width="17.7109375" bestFit="1" customWidth="1"/>
    <col min="3593" max="3593" width="29.42578125" bestFit="1" customWidth="1"/>
    <col min="3594" max="3594" width="16.85546875" bestFit="1" customWidth="1"/>
    <col min="3595" max="3595" width="12.28515625" bestFit="1" customWidth="1"/>
    <col min="3596" max="3596" width="14" customWidth="1"/>
    <col min="3597" max="3597" width="14.28515625" bestFit="1" customWidth="1"/>
    <col min="3598" max="3598" width="10.42578125" bestFit="1" customWidth="1"/>
    <col min="3599" max="3599" width="27.140625" bestFit="1" customWidth="1"/>
    <col min="3600" max="3600" width="17.5703125" bestFit="1" customWidth="1"/>
    <col min="3601" max="3601" width="20.28515625" bestFit="1" customWidth="1"/>
    <col min="3602" max="3602" width="17.28515625" bestFit="1" customWidth="1"/>
    <col min="3603" max="3603" width="12.7109375" bestFit="1" customWidth="1"/>
    <col min="3604" max="3604" width="13.140625" bestFit="1" customWidth="1"/>
    <col min="3605" max="3605" width="12.28515625" bestFit="1" customWidth="1"/>
    <col min="3606" max="3606" width="16.85546875" bestFit="1" customWidth="1"/>
    <col min="3607" max="3607" width="19.42578125" bestFit="1" customWidth="1"/>
    <col min="3608" max="3608" width="16.140625" bestFit="1" customWidth="1"/>
    <col min="3609" max="3609" width="17.5703125" bestFit="1" customWidth="1"/>
    <col min="3610" max="3610" width="19.7109375" customWidth="1"/>
    <col min="3611" max="3611" width="16.42578125" bestFit="1" customWidth="1"/>
    <col min="3612" max="3612" width="9" bestFit="1" customWidth="1"/>
    <col min="3613" max="3613" width="12.140625" bestFit="1" customWidth="1"/>
    <col min="3614" max="3614" width="21.5703125" bestFit="1" customWidth="1"/>
    <col min="3615" max="3615" width="17.28515625" customWidth="1"/>
    <col min="3616" max="3616" width="8.5703125" customWidth="1"/>
    <col min="3617" max="3617" width="15.5703125" customWidth="1"/>
    <col min="3618" max="3618" width="18.7109375" bestFit="1" customWidth="1"/>
    <col min="3619" max="3619" width="20.42578125" bestFit="1" customWidth="1"/>
    <col min="3620" max="3620" width="16.5703125" bestFit="1" customWidth="1"/>
    <col min="3621" max="3621" width="9.7109375" bestFit="1" customWidth="1"/>
    <col min="3622" max="3622" width="26.85546875" bestFit="1" customWidth="1"/>
    <col min="3623" max="3623" width="24.85546875" bestFit="1" customWidth="1"/>
    <col min="3624" max="3624" width="12.42578125" bestFit="1" customWidth="1"/>
    <col min="3625" max="3625" width="4.42578125" bestFit="1" customWidth="1"/>
    <col min="3626" max="3626" width="13.140625" bestFit="1" customWidth="1"/>
    <col min="3627" max="3627" width="13.140625" customWidth="1"/>
    <col min="3628" max="3628" width="5.42578125" bestFit="1" customWidth="1"/>
    <col min="3629" max="3629" width="12.85546875" bestFit="1" customWidth="1"/>
    <col min="3630" max="3630" width="7.85546875" bestFit="1" customWidth="1"/>
    <col min="3631" max="3631" width="8.85546875" bestFit="1" customWidth="1"/>
    <col min="3632" max="3632" width="10.140625" bestFit="1" customWidth="1"/>
    <col min="3633" max="3633" width="10.7109375" bestFit="1" customWidth="1"/>
    <col min="3634" max="3634" width="13.28515625" bestFit="1" customWidth="1"/>
    <col min="3635" max="3635" width="13.42578125" bestFit="1" customWidth="1"/>
    <col min="3636" max="3636" width="7.42578125" bestFit="1" customWidth="1"/>
    <col min="3841" max="3841" width="12" bestFit="1" customWidth="1"/>
    <col min="3842" max="3842" width="15.28515625" bestFit="1" customWidth="1"/>
    <col min="3843" max="3843" width="33.5703125" bestFit="1" customWidth="1"/>
    <col min="3844" max="3844" width="7.5703125" bestFit="1" customWidth="1"/>
    <col min="3845" max="3845" width="10.5703125" bestFit="1" customWidth="1"/>
    <col min="3846" max="3846" width="13.85546875" bestFit="1" customWidth="1"/>
    <col min="3847" max="3847" width="17.28515625" bestFit="1" customWidth="1"/>
    <col min="3848" max="3848" width="17.7109375" bestFit="1" customWidth="1"/>
    <col min="3849" max="3849" width="29.42578125" bestFit="1" customWidth="1"/>
    <col min="3850" max="3850" width="16.85546875" bestFit="1" customWidth="1"/>
    <col min="3851" max="3851" width="12.28515625" bestFit="1" customWidth="1"/>
    <col min="3852" max="3852" width="14" customWidth="1"/>
    <col min="3853" max="3853" width="14.28515625" bestFit="1" customWidth="1"/>
    <col min="3854" max="3854" width="10.42578125" bestFit="1" customWidth="1"/>
    <col min="3855" max="3855" width="27.140625" bestFit="1" customWidth="1"/>
    <col min="3856" max="3856" width="17.5703125" bestFit="1" customWidth="1"/>
    <col min="3857" max="3857" width="20.28515625" bestFit="1" customWidth="1"/>
    <col min="3858" max="3858" width="17.28515625" bestFit="1" customWidth="1"/>
    <col min="3859" max="3859" width="12.7109375" bestFit="1" customWidth="1"/>
    <col min="3860" max="3860" width="13.140625" bestFit="1" customWidth="1"/>
    <col min="3861" max="3861" width="12.28515625" bestFit="1" customWidth="1"/>
    <col min="3862" max="3862" width="16.85546875" bestFit="1" customWidth="1"/>
    <col min="3863" max="3863" width="19.42578125" bestFit="1" customWidth="1"/>
    <col min="3864" max="3864" width="16.140625" bestFit="1" customWidth="1"/>
    <col min="3865" max="3865" width="17.5703125" bestFit="1" customWidth="1"/>
    <col min="3866" max="3866" width="19.7109375" customWidth="1"/>
    <col min="3867" max="3867" width="16.42578125" bestFit="1" customWidth="1"/>
    <col min="3868" max="3868" width="9" bestFit="1" customWidth="1"/>
    <col min="3869" max="3869" width="12.140625" bestFit="1" customWidth="1"/>
    <col min="3870" max="3870" width="21.5703125" bestFit="1" customWidth="1"/>
    <col min="3871" max="3871" width="17.28515625" customWidth="1"/>
    <col min="3872" max="3872" width="8.5703125" customWidth="1"/>
    <col min="3873" max="3873" width="15.5703125" customWidth="1"/>
    <col min="3874" max="3874" width="18.7109375" bestFit="1" customWidth="1"/>
    <col min="3875" max="3875" width="20.42578125" bestFit="1" customWidth="1"/>
    <col min="3876" max="3876" width="16.5703125" bestFit="1" customWidth="1"/>
    <col min="3877" max="3877" width="9.7109375" bestFit="1" customWidth="1"/>
    <col min="3878" max="3878" width="26.85546875" bestFit="1" customWidth="1"/>
    <col min="3879" max="3879" width="24.85546875" bestFit="1" customWidth="1"/>
    <col min="3880" max="3880" width="12.42578125" bestFit="1" customWidth="1"/>
    <col min="3881" max="3881" width="4.42578125" bestFit="1" customWidth="1"/>
    <col min="3882" max="3882" width="13.140625" bestFit="1" customWidth="1"/>
    <col min="3883" max="3883" width="13.140625" customWidth="1"/>
    <col min="3884" max="3884" width="5.42578125" bestFit="1" customWidth="1"/>
    <col min="3885" max="3885" width="12.85546875" bestFit="1" customWidth="1"/>
    <col min="3886" max="3886" width="7.85546875" bestFit="1" customWidth="1"/>
    <col min="3887" max="3887" width="8.85546875" bestFit="1" customWidth="1"/>
    <col min="3888" max="3888" width="10.140625" bestFit="1" customWidth="1"/>
    <col min="3889" max="3889" width="10.7109375" bestFit="1" customWidth="1"/>
    <col min="3890" max="3890" width="13.28515625" bestFit="1" customWidth="1"/>
    <col min="3891" max="3891" width="13.42578125" bestFit="1" customWidth="1"/>
    <col min="3892" max="3892" width="7.42578125" bestFit="1" customWidth="1"/>
    <col min="4097" max="4097" width="12" bestFit="1" customWidth="1"/>
    <col min="4098" max="4098" width="15.28515625" bestFit="1" customWidth="1"/>
    <col min="4099" max="4099" width="33.5703125" bestFit="1" customWidth="1"/>
    <col min="4100" max="4100" width="7.5703125" bestFit="1" customWidth="1"/>
    <col min="4101" max="4101" width="10.5703125" bestFit="1" customWidth="1"/>
    <col min="4102" max="4102" width="13.85546875" bestFit="1" customWidth="1"/>
    <col min="4103" max="4103" width="17.28515625" bestFit="1" customWidth="1"/>
    <col min="4104" max="4104" width="17.7109375" bestFit="1" customWidth="1"/>
    <col min="4105" max="4105" width="29.42578125" bestFit="1" customWidth="1"/>
    <col min="4106" max="4106" width="16.85546875" bestFit="1" customWidth="1"/>
    <col min="4107" max="4107" width="12.28515625" bestFit="1" customWidth="1"/>
    <col min="4108" max="4108" width="14" customWidth="1"/>
    <col min="4109" max="4109" width="14.28515625" bestFit="1" customWidth="1"/>
    <col min="4110" max="4110" width="10.42578125" bestFit="1" customWidth="1"/>
    <col min="4111" max="4111" width="27.140625" bestFit="1" customWidth="1"/>
    <col min="4112" max="4112" width="17.5703125" bestFit="1" customWidth="1"/>
    <col min="4113" max="4113" width="20.28515625" bestFit="1" customWidth="1"/>
    <col min="4114" max="4114" width="17.28515625" bestFit="1" customWidth="1"/>
    <col min="4115" max="4115" width="12.7109375" bestFit="1" customWidth="1"/>
    <col min="4116" max="4116" width="13.140625" bestFit="1" customWidth="1"/>
    <col min="4117" max="4117" width="12.28515625" bestFit="1" customWidth="1"/>
    <col min="4118" max="4118" width="16.85546875" bestFit="1" customWidth="1"/>
    <col min="4119" max="4119" width="19.42578125" bestFit="1" customWidth="1"/>
    <col min="4120" max="4120" width="16.140625" bestFit="1" customWidth="1"/>
    <col min="4121" max="4121" width="17.5703125" bestFit="1" customWidth="1"/>
    <col min="4122" max="4122" width="19.7109375" customWidth="1"/>
    <col min="4123" max="4123" width="16.42578125" bestFit="1" customWidth="1"/>
    <col min="4124" max="4124" width="9" bestFit="1" customWidth="1"/>
    <col min="4125" max="4125" width="12.140625" bestFit="1" customWidth="1"/>
    <col min="4126" max="4126" width="21.5703125" bestFit="1" customWidth="1"/>
    <col min="4127" max="4127" width="17.28515625" customWidth="1"/>
    <col min="4128" max="4128" width="8.5703125" customWidth="1"/>
    <col min="4129" max="4129" width="15.5703125" customWidth="1"/>
    <col min="4130" max="4130" width="18.7109375" bestFit="1" customWidth="1"/>
    <col min="4131" max="4131" width="20.42578125" bestFit="1" customWidth="1"/>
    <col min="4132" max="4132" width="16.5703125" bestFit="1" customWidth="1"/>
    <col min="4133" max="4133" width="9.7109375" bestFit="1" customWidth="1"/>
    <col min="4134" max="4134" width="26.85546875" bestFit="1" customWidth="1"/>
    <col min="4135" max="4135" width="24.85546875" bestFit="1" customWidth="1"/>
    <col min="4136" max="4136" width="12.42578125" bestFit="1" customWidth="1"/>
    <col min="4137" max="4137" width="4.42578125" bestFit="1" customWidth="1"/>
    <col min="4138" max="4138" width="13.140625" bestFit="1" customWidth="1"/>
    <col min="4139" max="4139" width="13.140625" customWidth="1"/>
    <col min="4140" max="4140" width="5.42578125" bestFit="1" customWidth="1"/>
    <col min="4141" max="4141" width="12.85546875" bestFit="1" customWidth="1"/>
    <col min="4142" max="4142" width="7.85546875" bestFit="1" customWidth="1"/>
    <col min="4143" max="4143" width="8.85546875" bestFit="1" customWidth="1"/>
    <col min="4144" max="4144" width="10.140625" bestFit="1" customWidth="1"/>
    <col min="4145" max="4145" width="10.7109375" bestFit="1" customWidth="1"/>
    <col min="4146" max="4146" width="13.28515625" bestFit="1" customWidth="1"/>
    <col min="4147" max="4147" width="13.42578125" bestFit="1" customWidth="1"/>
    <col min="4148" max="4148" width="7.42578125" bestFit="1" customWidth="1"/>
    <col min="4353" max="4353" width="12" bestFit="1" customWidth="1"/>
    <col min="4354" max="4354" width="15.28515625" bestFit="1" customWidth="1"/>
    <col min="4355" max="4355" width="33.5703125" bestFit="1" customWidth="1"/>
    <col min="4356" max="4356" width="7.5703125" bestFit="1" customWidth="1"/>
    <col min="4357" max="4357" width="10.5703125" bestFit="1" customWidth="1"/>
    <col min="4358" max="4358" width="13.85546875" bestFit="1" customWidth="1"/>
    <col min="4359" max="4359" width="17.28515625" bestFit="1" customWidth="1"/>
    <col min="4360" max="4360" width="17.7109375" bestFit="1" customWidth="1"/>
    <col min="4361" max="4361" width="29.42578125" bestFit="1" customWidth="1"/>
    <col min="4362" max="4362" width="16.85546875" bestFit="1" customWidth="1"/>
    <col min="4363" max="4363" width="12.28515625" bestFit="1" customWidth="1"/>
    <col min="4364" max="4364" width="14" customWidth="1"/>
    <col min="4365" max="4365" width="14.28515625" bestFit="1" customWidth="1"/>
    <col min="4366" max="4366" width="10.42578125" bestFit="1" customWidth="1"/>
    <col min="4367" max="4367" width="27.140625" bestFit="1" customWidth="1"/>
    <col min="4368" max="4368" width="17.5703125" bestFit="1" customWidth="1"/>
    <col min="4369" max="4369" width="20.28515625" bestFit="1" customWidth="1"/>
    <col min="4370" max="4370" width="17.28515625" bestFit="1" customWidth="1"/>
    <col min="4371" max="4371" width="12.7109375" bestFit="1" customWidth="1"/>
    <col min="4372" max="4372" width="13.140625" bestFit="1" customWidth="1"/>
    <col min="4373" max="4373" width="12.28515625" bestFit="1" customWidth="1"/>
    <col min="4374" max="4374" width="16.85546875" bestFit="1" customWidth="1"/>
    <col min="4375" max="4375" width="19.42578125" bestFit="1" customWidth="1"/>
    <col min="4376" max="4376" width="16.140625" bestFit="1" customWidth="1"/>
    <col min="4377" max="4377" width="17.5703125" bestFit="1" customWidth="1"/>
    <col min="4378" max="4378" width="19.7109375" customWidth="1"/>
    <col min="4379" max="4379" width="16.42578125" bestFit="1" customWidth="1"/>
    <col min="4380" max="4380" width="9" bestFit="1" customWidth="1"/>
    <col min="4381" max="4381" width="12.140625" bestFit="1" customWidth="1"/>
    <col min="4382" max="4382" width="21.5703125" bestFit="1" customWidth="1"/>
    <col min="4383" max="4383" width="17.28515625" customWidth="1"/>
    <col min="4384" max="4384" width="8.5703125" customWidth="1"/>
    <col min="4385" max="4385" width="15.5703125" customWidth="1"/>
    <col min="4386" max="4386" width="18.7109375" bestFit="1" customWidth="1"/>
    <col min="4387" max="4387" width="20.42578125" bestFit="1" customWidth="1"/>
    <col min="4388" max="4388" width="16.5703125" bestFit="1" customWidth="1"/>
    <col min="4389" max="4389" width="9.7109375" bestFit="1" customWidth="1"/>
    <col min="4390" max="4390" width="26.85546875" bestFit="1" customWidth="1"/>
    <col min="4391" max="4391" width="24.85546875" bestFit="1" customWidth="1"/>
    <col min="4392" max="4392" width="12.42578125" bestFit="1" customWidth="1"/>
    <col min="4393" max="4393" width="4.42578125" bestFit="1" customWidth="1"/>
    <col min="4394" max="4394" width="13.140625" bestFit="1" customWidth="1"/>
    <col min="4395" max="4395" width="13.140625" customWidth="1"/>
    <col min="4396" max="4396" width="5.42578125" bestFit="1" customWidth="1"/>
    <col min="4397" max="4397" width="12.85546875" bestFit="1" customWidth="1"/>
    <col min="4398" max="4398" width="7.85546875" bestFit="1" customWidth="1"/>
    <col min="4399" max="4399" width="8.85546875" bestFit="1" customWidth="1"/>
    <col min="4400" max="4400" width="10.140625" bestFit="1" customWidth="1"/>
    <col min="4401" max="4401" width="10.7109375" bestFit="1" customWidth="1"/>
    <col min="4402" max="4402" width="13.28515625" bestFit="1" customWidth="1"/>
    <col min="4403" max="4403" width="13.42578125" bestFit="1" customWidth="1"/>
    <col min="4404" max="4404" width="7.42578125" bestFit="1" customWidth="1"/>
    <col min="4609" max="4609" width="12" bestFit="1" customWidth="1"/>
    <col min="4610" max="4610" width="15.28515625" bestFit="1" customWidth="1"/>
    <col min="4611" max="4611" width="33.5703125" bestFit="1" customWidth="1"/>
    <col min="4612" max="4612" width="7.5703125" bestFit="1" customWidth="1"/>
    <col min="4613" max="4613" width="10.5703125" bestFit="1" customWidth="1"/>
    <col min="4614" max="4614" width="13.85546875" bestFit="1" customWidth="1"/>
    <col min="4615" max="4615" width="17.28515625" bestFit="1" customWidth="1"/>
    <col min="4616" max="4616" width="17.7109375" bestFit="1" customWidth="1"/>
    <col min="4617" max="4617" width="29.42578125" bestFit="1" customWidth="1"/>
    <col min="4618" max="4618" width="16.85546875" bestFit="1" customWidth="1"/>
    <col min="4619" max="4619" width="12.28515625" bestFit="1" customWidth="1"/>
    <col min="4620" max="4620" width="14" customWidth="1"/>
    <col min="4621" max="4621" width="14.28515625" bestFit="1" customWidth="1"/>
    <col min="4622" max="4622" width="10.42578125" bestFit="1" customWidth="1"/>
    <col min="4623" max="4623" width="27.140625" bestFit="1" customWidth="1"/>
    <col min="4624" max="4624" width="17.5703125" bestFit="1" customWidth="1"/>
    <col min="4625" max="4625" width="20.28515625" bestFit="1" customWidth="1"/>
    <col min="4626" max="4626" width="17.28515625" bestFit="1" customWidth="1"/>
    <col min="4627" max="4627" width="12.7109375" bestFit="1" customWidth="1"/>
    <col min="4628" max="4628" width="13.140625" bestFit="1" customWidth="1"/>
    <col min="4629" max="4629" width="12.28515625" bestFit="1" customWidth="1"/>
    <col min="4630" max="4630" width="16.85546875" bestFit="1" customWidth="1"/>
    <col min="4631" max="4631" width="19.42578125" bestFit="1" customWidth="1"/>
    <col min="4632" max="4632" width="16.140625" bestFit="1" customWidth="1"/>
    <col min="4633" max="4633" width="17.5703125" bestFit="1" customWidth="1"/>
    <col min="4634" max="4634" width="19.7109375" customWidth="1"/>
    <col min="4635" max="4635" width="16.42578125" bestFit="1" customWidth="1"/>
    <col min="4636" max="4636" width="9" bestFit="1" customWidth="1"/>
    <col min="4637" max="4637" width="12.140625" bestFit="1" customWidth="1"/>
    <col min="4638" max="4638" width="21.5703125" bestFit="1" customWidth="1"/>
    <col min="4639" max="4639" width="17.28515625" customWidth="1"/>
    <col min="4640" max="4640" width="8.5703125" customWidth="1"/>
    <col min="4641" max="4641" width="15.5703125" customWidth="1"/>
    <col min="4642" max="4642" width="18.7109375" bestFit="1" customWidth="1"/>
    <col min="4643" max="4643" width="20.42578125" bestFit="1" customWidth="1"/>
    <col min="4644" max="4644" width="16.5703125" bestFit="1" customWidth="1"/>
    <col min="4645" max="4645" width="9.7109375" bestFit="1" customWidth="1"/>
    <col min="4646" max="4646" width="26.85546875" bestFit="1" customWidth="1"/>
    <col min="4647" max="4647" width="24.85546875" bestFit="1" customWidth="1"/>
    <col min="4648" max="4648" width="12.42578125" bestFit="1" customWidth="1"/>
    <col min="4649" max="4649" width="4.42578125" bestFit="1" customWidth="1"/>
    <col min="4650" max="4650" width="13.140625" bestFit="1" customWidth="1"/>
    <col min="4651" max="4651" width="13.140625" customWidth="1"/>
    <col min="4652" max="4652" width="5.42578125" bestFit="1" customWidth="1"/>
    <col min="4653" max="4653" width="12.85546875" bestFit="1" customWidth="1"/>
    <col min="4654" max="4654" width="7.85546875" bestFit="1" customWidth="1"/>
    <col min="4655" max="4655" width="8.85546875" bestFit="1" customWidth="1"/>
    <col min="4656" max="4656" width="10.140625" bestFit="1" customWidth="1"/>
    <col min="4657" max="4657" width="10.7109375" bestFit="1" customWidth="1"/>
    <col min="4658" max="4658" width="13.28515625" bestFit="1" customWidth="1"/>
    <col min="4659" max="4659" width="13.42578125" bestFit="1" customWidth="1"/>
    <col min="4660" max="4660" width="7.42578125" bestFit="1" customWidth="1"/>
    <col min="4865" max="4865" width="12" bestFit="1" customWidth="1"/>
    <col min="4866" max="4866" width="15.28515625" bestFit="1" customWidth="1"/>
    <col min="4867" max="4867" width="33.5703125" bestFit="1" customWidth="1"/>
    <col min="4868" max="4868" width="7.5703125" bestFit="1" customWidth="1"/>
    <col min="4869" max="4869" width="10.5703125" bestFit="1" customWidth="1"/>
    <col min="4870" max="4870" width="13.85546875" bestFit="1" customWidth="1"/>
    <col min="4871" max="4871" width="17.28515625" bestFit="1" customWidth="1"/>
    <col min="4872" max="4872" width="17.7109375" bestFit="1" customWidth="1"/>
    <col min="4873" max="4873" width="29.42578125" bestFit="1" customWidth="1"/>
    <col min="4874" max="4874" width="16.85546875" bestFit="1" customWidth="1"/>
    <col min="4875" max="4875" width="12.28515625" bestFit="1" customWidth="1"/>
    <col min="4876" max="4876" width="14" customWidth="1"/>
    <col min="4877" max="4877" width="14.28515625" bestFit="1" customWidth="1"/>
    <col min="4878" max="4878" width="10.42578125" bestFit="1" customWidth="1"/>
    <col min="4879" max="4879" width="27.140625" bestFit="1" customWidth="1"/>
    <col min="4880" max="4880" width="17.5703125" bestFit="1" customWidth="1"/>
    <col min="4881" max="4881" width="20.28515625" bestFit="1" customWidth="1"/>
    <col min="4882" max="4882" width="17.28515625" bestFit="1" customWidth="1"/>
    <col min="4883" max="4883" width="12.7109375" bestFit="1" customWidth="1"/>
    <col min="4884" max="4884" width="13.140625" bestFit="1" customWidth="1"/>
    <col min="4885" max="4885" width="12.28515625" bestFit="1" customWidth="1"/>
    <col min="4886" max="4886" width="16.85546875" bestFit="1" customWidth="1"/>
    <col min="4887" max="4887" width="19.42578125" bestFit="1" customWidth="1"/>
    <col min="4888" max="4888" width="16.140625" bestFit="1" customWidth="1"/>
    <col min="4889" max="4889" width="17.5703125" bestFit="1" customWidth="1"/>
    <col min="4890" max="4890" width="19.7109375" customWidth="1"/>
    <col min="4891" max="4891" width="16.42578125" bestFit="1" customWidth="1"/>
    <col min="4892" max="4892" width="9" bestFit="1" customWidth="1"/>
    <col min="4893" max="4893" width="12.140625" bestFit="1" customWidth="1"/>
    <col min="4894" max="4894" width="21.5703125" bestFit="1" customWidth="1"/>
    <col min="4895" max="4895" width="17.28515625" customWidth="1"/>
    <col min="4896" max="4896" width="8.5703125" customWidth="1"/>
    <col min="4897" max="4897" width="15.5703125" customWidth="1"/>
    <col min="4898" max="4898" width="18.7109375" bestFit="1" customWidth="1"/>
    <col min="4899" max="4899" width="20.42578125" bestFit="1" customWidth="1"/>
    <col min="4900" max="4900" width="16.5703125" bestFit="1" customWidth="1"/>
    <col min="4901" max="4901" width="9.7109375" bestFit="1" customWidth="1"/>
    <col min="4902" max="4902" width="26.85546875" bestFit="1" customWidth="1"/>
    <col min="4903" max="4903" width="24.85546875" bestFit="1" customWidth="1"/>
    <col min="4904" max="4904" width="12.42578125" bestFit="1" customWidth="1"/>
    <col min="4905" max="4905" width="4.42578125" bestFit="1" customWidth="1"/>
    <col min="4906" max="4906" width="13.140625" bestFit="1" customWidth="1"/>
    <col min="4907" max="4907" width="13.140625" customWidth="1"/>
    <col min="4908" max="4908" width="5.42578125" bestFit="1" customWidth="1"/>
    <col min="4909" max="4909" width="12.85546875" bestFit="1" customWidth="1"/>
    <col min="4910" max="4910" width="7.85546875" bestFit="1" customWidth="1"/>
    <col min="4911" max="4911" width="8.85546875" bestFit="1" customWidth="1"/>
    <col min="4912" max="4912" width="10.140625" bestFit="1" customWidth="1"/>
    <col min="4913" max="4913" width="10.7109375" bestFit="1" customWidth="1"/>
    <col min="4914" max="4914" width="13.28515625" bestFit="1" customWidth="1"/>
    <col min="4915" max="4915" width="13.42578125" bestFit="1" customWidth="1"/>
    <col min="4916" max="4916" width="7.42578125" bestFit="1" customWidth="1"/>
    <col min="5121" max="5121" width="12" bestFit="1" customWidth="1"/>
    <col min="5122" max="5122" width="15.28515625" bestFit="1" customWidth="1"/>
    <col min="5123" max="5123" width="33.5703125" bestFit="1" customWidth="1"/>
    <col min="5124" max="5124" width="7.5703125" bestFit="1" customWidth="1"/>
    <col min="5125" max="5125" width="10.5703125" bestFit="1" customWidth="1"/>
    <col min="5126" max="5126" width="13.85546875" bestFit="1" customWidth="1"/>
    <col min="5127" max="5127" width="17.28515625" bestFit="1" customWidth="1"/>
    <col min="5128" max="5128" width="17.7109375" bestFit="1" customWidth="1"/>
    <col min="5129" max="5129" width="29.42578125" bestFit="1" customWidth="1"/>
    <col min="5130" max="5130" width="16.85546875" bestFit="1" customWidth="1"/>
    <col min="5131" max="5131" width="12.28515625" bestFit="1" customWidth="1"/>
    <col min="5132" max="5132" width="14" customWidth="1"/>
    <col min="5133" max="5133" width="14.28515625" bestFit="1" customWidth="1"/>
    <col min="5134" max="5134" width="10.42578125" bestFit="1" customWidth="1"/>
    <col min="5135" max="5135" width="27.140625" bestFit="1" customWidth="1"/>
    <col min="5136" max="5136" width="17.5703125" bestFit="1" customWidth="1"/>
    <col min="5137" max="5137" width="20.28515625" bestFit="1" customWidth="1"/>
    <col min="5138" max="5138" width="17.28515625" bestFit="1" customWidth="1"/>
    <col min="5139" max="5139" width="12.7109375" bestFit="1" customWidth="1"/>
    <col min="5140" max="5140" width="13.140625" bestFit="1" customWidth="1"/>
    <col min="5141" max="5141" width="12.28515625" bestFit="1" customWidth="1"/>
    <col min="5142" max="5142" width="16.85546875" bestFit="1" customWidth="1"/>
    <col min="5143" max="5143" width="19.42578125" bestFit="1" customWidth="1"/>
    <col min="5144" max="5144" width="16.140625" bestFit="1" customWidth="1"/>
    <col min="5145" max="5145" width="17.5703125" bestFit="1" customWidth="1"/>
    <col min="5146" max="5146" width="19.7109375" customWidth="1"/>
    <col min="5147" max="5147" width="16.42578125" bestFit="1" customWidth="1"/>
    <col min="5148" max="5148" width="9" bestFit="1" customWidth="1"/>
    <col min="5149" max="5149" width="12.140625" bestFit="1" customWidth="1"/>
    <col min="5150" max="5150" width="21.5703125" bestFit="1" customWidth="1"/>
    <col min="5151" max="5151" width="17.28515625" customWidth="1"/>
    <col min="5152" max="5152" width="8.5703125" customWidth="1"/>
    <col min="5153" max="5153" width="15.5703125" customWidth="1"/>
    <col min="5154" max="5154" width="18.7109375" bestFit="1" customWidth="1"/>
    <col min="5155" max="5155" width="20.42578125" bestFit="1" customWidth="1"/>
    <col min="5156" max="5156" width="16.5703125" bestFit="1" customWidth="1"/>
    <col min="5157" max="5157" width="9.7109375" bestFit="1" customWidth="1"/>
    <col min="5158" max="5158" width="26.85546875" bestFit="1" customWidth="1"/>
    <col min="5159" max="5159" width="24.85546875" bestFit="1" customWidth="1"/>
    <col min="5160" max="5160" width="12.42578125" bestFit="1" customWidth="1"/>
    <col min="5161" max="5161" width="4.42578125" bestFit="1" customWidth="1"/>
    <col min="5162" max="5162" width="13.140625" bestFit="1" customWidth="1"/>
    <col min="5163" max="5163" width="13.140625" customWidth="1"/>
    <col min="5164" max="5164" width="5.42578125" bestFit="1" customWidth="1"/>
    <col min="5165" max="5165" width="12.85546875" bestFit="1" customWidth="1"/>
    <col min="5166" max="5166" width="7.85546875" bestFit="1" customWidth="1"/>
    <col min="5167" max="5167" width="8.85546875" bestFit="1" customWidth="1"/>
    <col min="5168" max="5168" width="10.140625" bestFit="1" customWidth="1"/>
    <col min="5169" max="5169" width="10.7109375" bestFit="1" customWidth="1"/>
    <col min="5170" max="5170" width="13.28515625" bestFit="1" customWidth="1"/>
    <col min="5171" max="5171" width="13.42578125" bestFit="1" customWidth="1"/>
    <col min="5172" max="5172" width="7.42578125" bestFit="1" customWidth="1"/>
    <col min="5377" max="5377" width="12" bestFit="1" customWidth="1"/>
    <col min="5378" max="5378" width="15.28515625" bestFit="1" customWidth="1"/>
    <col min="5379" max="5379" width="33.5703125" bestFit="1" customWidth="1"/>
    <col min="5380" max="5380" width="7.5703125" bestFit="1" customWidth="1"/>
    <col min="5381" max="5381" width="10.5703125" bestFit="1" customWidth="1"/>
    <col min="5382" max="5382" width="13.85546875" bestFit="1" customWidth="1"/>
    <col min="5383" max="5383" width="17.28515625" bestFit="1" customWidth="1"/>
    <col min="5384" max="5384" width="17.7109375" bestFit="1" customWidth="1"/>
    <col min="5385" max="5385" width="29.42578125" bestFit="1" customWidth="1"/>
    <col min="5386" max="5386" width="16.85546875" bestFit="1" customWidth="1"/>
    <col min="5387" max="5387" width="12.28515625" bestFit="1" customWidth="1"/>
    <col min="5388" max="5388" width="14" customWidth="1"/>
    <col min="5389" max="5389" width="14.28515625" bestFit="1" customWidth="1"/>
    <col min="5390" max="5390" width="10.42578125" bestFit="1" customWidth="1"/>
    <col min="5391" max="5391" width="27.140625" bestFit="1" customWidth="1"/>
    <col min="5392" max="5392" width="17.5703125" bestFit="1" customWidth="1"/>
    <col min="5393" max="5393" width="20.28515625" bestFit="1" customWidth="1"/>
    <col min="5394" max="5394" width="17.28515625" bestFit="1" customWidth="1"/>
    <col min="5395" max="5395" width="12.7109375" bestFit="1" customWidth="1"/>
    <col min="5396" max="5396" width="13.140625" bestFit="1" customWidth="1"/>
    <col min="5397" max="5397" width="12.28515625" bestFit="1" customWidth="1"/>
    <col min="5398" max="5398" width="16.85546875" bestFit="1" customWidth="1"/>
    <col min="5399" max="5399" width="19.42578125" bestFit="1" customWidth="1"/>
    <col min="5400" max="5400" width="16.140625" bestFit="1" customWidth="1"/>
    <col min="5401" max="5401" width="17.5703125" bestFit="1" customWidth="1"/>
    <col min="5402" max="5402" width="19.7109375" customWidth="1"/>
    <col min="5403" max="5403" width="16.42578125" bestFit="1" customWidth="1"/>
    <col min="5404" max="5404" width="9" bestFit="1" customWidth="1"/>
    <col min="5405" max="5405" width="12.140625" bestFit="1" customWidth="1"/>
    <col min="5406" max="5406" width="21.5703125" bestFit="1" customWidth="1"/>
    <col min="5407" max="5407" width="17.28515625" customWidth="1"/>
    <col min="5408" max="5408" width="8.5703125" customWidth="1"/>
    <col min="5409" max="5409" width="15.5703125" customWidth="1"/>
    <col min="5410" max="5410" width="18.7109375" bestFit="1" customWidth="1"/>
    <col min="5411" max="5411" width="20.42578125" bestFit="1" customWidth="1"/>
    <col min="5412" max="5412" width="16.5703125" bestFit="1" customWidth="1"/>
    <col min="5413" max="5413" width="9.7109375" bestFit="1" customWidth="1"/>
    <col min="5414" max="5414" width="26.85546875" bestFit="1" customWidth="1"/>
    <col min="5415" max="5415" width="24.85546875" bestFit="1" customWidth="1"/>
    <col min="5416" max="5416" width="12.42578125" bestFit="1" customWidth="1"/>
    <col min="5417" max="5417" width="4.42578125" bestFit="1" customWidth="1"/>
    <col min="5418" max="5418" width="13.140625" bestFit="1" customWidth="1"/>
    <col min="5419" max="5419" width="13.140625" customWidth="1"/>
    <col min="5420" max="5420" width="5.42578125" bestFit="1" customWidth="1"/>
    <col min="5421" max="5421" width="12.85546875" bestFit="1" customWidth="1"/>
    <col min="5422" max="5422" width="7.85546875" bestFit="1" customWidth="1"/>
    <col min="5423" max="5423" width="8.85546875" bestFit="1" customWidth="1"/>
    <col min="5424" max="5424" width="10.140625" bestFit="1" customWidth="1"/>
    <col min="5425" max="5425" width="10.7109375" bestFit="1" customWidth="1"/>
    <col min="5426" max="5426" width="13.28515625" bestFit="1" customWidth="1"/>
    <col min="5427" max="5427" width="13.42578125" bestFit="1" customWidth="1"/>
    <col min="5428" max="5428" width="7.42578125" bestFit="1" customWidth="1"/>
    <col min="5633" max="5633" width="12" bestFit="1" customWidth="1"/>
    <col min="5634" max="5634" width="15.28515625" bestFit="1" customWidth="1"/>
    <col min="5635" max="5635" width="33.5703125" bestFit="1" customWidth="1"/>
    <col min="5636" max="5636" width="7.5703125" bestFit="1" customWidth="1"/>
    <col min="5637" max="5637" width="10.5703125" bestFit="1" customWidth="1"/>
    <col min="5638" max="5638" width="13.85546875" bestFit="1" customWidth="1"/>
    <col min="5639" max="5639" width="17.28515625" bestFit="1" customWidth="1"/>
    <col min="5640" max="5640" width="17.7109375" bestFit="1" customWidth="1"/>
    <col min="5641" max="5641" width="29.42578125" bestFit="1" customWidth="1"/>
    <col min="5642" max="5642" width="16.85546875" bestFit="1" customWidth="1"/>
    <col min="5643" max="5643" width="12.28515625" bestFit="1" customWidth="1"/>
    <col min="5644" max="5644" width="14" customWidth="1"/>
    <col min="5645" max="5645" width="14.28515625" bestFit="1" customWidth="1"/>
    <col min="5646" max="5646" width="10.42578125" bestFit="1" customWidth="1"/>
    <col min="5647" max="5647" width="27.140625" bestFit="1" customWidth="1"/>
    <col min="5648" max="5648" width="17.5703125" bestFit="1" customWidth="1"/>
    <col min="5649" max="5649" width="20.28515625" bestFit="1" customWidth="1"/>
    <col min="5650" max="5650" width="17.28515625" bestFit="1" customWidth="1"/>
    <col min="5651" max="5651" width="12.7109375" bestFit="1" customWidth="1"/>
    <col min="5652" max="5652" width="13.140625" bestFit="1" customWidth="1"/>
    <col min="5653" max="5653" width="12.28515625" bestFit="1" customWidth="1"/>
    <col min="5654" max="5654" width="16.85546875" bestFit="1" customWidth="1"/>
    <col min="5655" max="5655" width="19.42578125" bestFit="1" customWidth="1"/>
    <col min="5656" max="5656" width="16.140625" bestFit="1" customWidth="1"/>
    <col min="5657" max="5657" width="17.5703125" bestFit="1" customWidth="1"/>
    <col min="5658" max="5658" width="19.7109375" customWidth="1"/>
    <col min="5659" max="5659" width="16.42578125" bestFit="1" customWidth="1"/>
    <col min="5660" max="5660" width="9" bestFit="1" customWidth="1"/>
    <col min="5661" max="5661" width="12.140625" bestFit="1" customWidth="1"/>
    <col min="5662" max="5662" width="21.5703125" bestFit="1" customWidth="1"/>
    <col min="5663" max="5663" width="17.28515625" customWidth="1"/>
    <col min="5664" max="5664" width="8.5703125" customWidth="1"/>
    <col min="5665" max="5665" width="15.5703125" customWidth="1"/>
    <col min="5666" max="5666" width="18.7109375" bestFit="1" customWidth="1"/>
    <col min="5667" max="5667" width="20.42578125" bestFit="1" customWidth="1"/>
    <col min="5668" max="5668" width="16.5703125" bestFit="1" customWidth="1"/>
    <col min="5669" max="5669" width="9.7109375" bestFit="1" customWidth="1"/>
    <col min="5670" max="5670" width="26.85546875" bestFit="1" customWidth="1"/>
    <col min="5671" max="5671" width="24.85546875" bestFit="1" customWidth="1"/>
    <col min="5672" max="5672" width="12.42578125" bestFit="1" customWidth="1"/>
    <col min="5673" max="5673" width="4.42578125" bestFit="1" customWidth="1"/>
    <col min="5674" max="5674" width="13.140625" bestFit="1" customWidth="1"/>
    <col min="5675" max="5675" width="13.140625" customWidth="1"/>
    <col min="5676" max="5676" width="5.42578125" bestFit="1" customWidth="1"/>
    <col min="5677" max="5677" width="12.85546875" bestFit="1" customWidth="1"/>
    <col min="5678" max="5678" width="7.85546875" bestFit="1" customWidth="1"/>
    <col min="5679" max="5679" width="8.85546875" bestFit="1" customWidth="1"/>
    <col min="5680" max="5680" width="10.140625" bestFit="1" customWidth="1"/>
    <col min="5681" max="5681" width="10.7109375" bestFit="1" customWidth="1"/>
    <col min="5682" max="5682" width="13.28515625" bestFit="1" customWidth="1"/>
    <col min="5683" max="5683" width="13.42578125" bestFit="1" customWidth="1"/>
    <col min="5684" max="5684" width="7.42578125" bestFit="1" customWidth="1"/>
    <col min="5889" max="5889" width="12" bestFit="1" customWidth="1"/>
    <col min="5890" max="5890" width="15.28515625" bestFit="1" customWidth="1"/>
    <col min="5891" max="5891" width="33.5703125" bestFit="1" customWidth="1"/>
    <col min="5892" max="5892" width="7.5703125" bestFit="1" customWidth="1"/>
    <col min="5893" max="5893" width="10.5703125" bestFit="1" customWidth="1"/>
    <col min="5894" max="5894" width="13.85546875" bestFit="1" customWidth="1"/>
    <col min="5895" max="5895" width="17.28515625" bestFit="1" customWidth="1"/>
    <col min="5896" max="5896" width="17.7109375" bestFit="1" customWidth="1"/>
    <col min="5897" max="5897" width="29.42578125" bestFit="1" customWidth="1"/>
    <col min="5898" max="5898" width="16.85546875" bestFit="1" customWidth="1"/>
    <col min="5899" max="5899" width="12.28515625" bestFit="1" customWidth="1"/>
    <col min="5900" max="5900" width="14" customWidth="1"/>
    <col min="5901" max="5901" width="14.28515625" bestFit="1" customWidth="1"/>
    <col min="5902" max="5902" width="10.42578125" bestFit="1" customWidth="1"/>
    <col min="5903" max="5903" width="27.140625" bestFit="1" customWidth="1"/>
    <col min="5904" max="5904" width="17.5703125" bestFit="1" customWidth="1"/>
    <col min="5905" max="5905" width="20.28515625" bestFit="1" customWidth="1"/>
    <col min="5906" max="5906" width="17.28515625" bestFit="1" customWidth="1"/>
    <col min="5907" max="5907" width="12.7109375" bestFit="1" customWidth="1"/>
    <col min="5908" max="5908" width="13.140625" bestFit="1" customWidth="1"/>
    <col min="5909" max="5909" width="12.28515625" bestFit="1" customWidth="1"/>
    <col min="5910" max="5910" width="16.85546875" bestFit="1" customWidth="1"/>
    <col min="5911" max="5911" width="19.42578125" bestFit="1" customWidth="1"/>
    <col min="5912" max="5912" width="16.140625" bestFit="1" customWidth="1"/>
    <col min="5913" max="5913" width="17.5703125" bestFit="1" customWidth="1"/>
    <col min="5914" max="5914" width="19.7109375" customWidth="1"/>
    <col min="5915" max="5915" width="16.42578125" bestFit="1" customWidth="1"/>
    <col min="5916" max="5916" width="9" bestFit="1" customWidth="1"/>
    <col min="5917" max="5917" width="12.140625" bestFit="1" customWidth="1"/>
    <col min="5918" max="5918" width="21.5703125" bestFit="1" customWidth="1"/>
    <col min="5919" max="5919" width="17.28515625" customWidth="1"/>
    <col min="5920" max="5920" width="8.5703125" customWidth="1"/>
    <col min="5921" max="5921" width="15.5703125" customWidth="1"/>
    <col min="5922" max="5922" width="18.7109375" bestFit="1" customWidth="1"/>
    <col min="5923" max="5923" width="20.42578125" bestFit="1" customWidth="1"/>
    <col min="5924" max="5924" width="16.5703125" bestFit="1" customWidth="1"/>
    <col min="5925" max="5925" width="9.7109375" bestFit="1" customWidth="1"/>
    <col min="5926" max="5926" width="26.85546875" bestFit="1" customWidth="1"/>
    <col min="5927" max="5927" width="24.85546875" bestFit="1" customWidth="1"/>
    <col min="5928" max="5928" width="12.42578125" bestFit="1" customWidth="1"/>
    <col min="5929" max="5929" width="4.42578125" bestFit="1" customWidth="1"/>
    <col min="5930" max="5930" width="13.140625" bestFit="1" customWidth="1"/>
    <col min="5931" max="5931" width="13.140625" customWidth="1"/>
    <col min="5932" max="5932" width="5.42578125" bestFit="1" customWidth="1"/>
    <col min="5933" max="5933" width="12.85546875" bestFit="1" customWidth="1"/>
    <col min="5934" max="5934" width="7.85546875" bestFit="1" customWidth="1"/>
    <col min="5935" max="5935" width="8.85546875" bestFit="1" customWidth="1"/>
    <col min="5936" max="5936" width="10.140625" bestFit="1" customWidth="1"/>
    <col min="5937" max="5937" width="10.7109375" bestFit="1" customWidth="1"/>
    <col min="5938" max="5938" width="13.28515625" bestFit="1" customWidth="1"/>
    <col min="5939" max="5939" width="13.42578125" bestFit="1" customWidth="1"/>
    <col min="5940" max="5940" width="7.42578125" bestFit="1" customWidth="1"/>
    <col min="6145" max="6145" width="12" bestFit="1" customWidth="1"/>
    <col min="6146" max="6146" width="15.28515625" bestFit="1" customWidth="1"/>
    <col min="6147" max="6147" width="33.5703125" bestFit="1" customWidth="1"/>
    <col min="6148" max="6148" width="7.5703125" bestFit="1" customWidth="1"/>
    <col min="6149" max="6149" width="10.5703125" bestFit="1" customWidth="1"/>
    <col min="6150" max="6150" width="13.85546875" bestFit="1" customWidth="1"/>
    <col min="6151" max="6151" width="17.28515625" bestFit="1" customWidth="1"/>
    <col min="6152" max="6152" width="17.7109375" bestFit="1" customWidth="1"/>
    <col min="6153" max="6153" width="29.42578125" bestFit="1" customWidth="1"/>
    <col min="6154" max="6154" width="16.85546875" bestFit="1" customWidth="1"/>
    <col min="6155" max="6155" width="12.28515625" bestFit="1" customWidth="1"/>
    <col min="6156" max="6156" width="14" customWidth="1"/>
    <col min="6157" max="6157" width="14.28515625" bestFit="1" customWidth="1"/>
    <col min="6158" max="6158" width="10.42578125" bestFit="1" customWidth="1"/>
    <col min="6159" max="6159" width="27.140625" bestFit="1" customWidth="1"/>
    <col min="6160" max="6160" width="17.5703125" bestFit="1" customWidth="1"/>
    <col min="6161" max="6161" width="20.28515625" bestFit="1" customWidth="1"/>
    <col min="6162" max="6162" width="17.28515625" bestFit="1" customWidth="1"/>
    <col min="6163" max="6163" width="12.7109375" bestFit="1" customWidth="1"/>
    <col min="6164" max="6164" width="13.140625" bestFit="1" customWidth="1"/>
    <col min="6165" max="6165" width="12.28515625" bestFit="1" customWidth="1"/>
    <col min="6166" max="6166" width="16.85546875" bestFit="1" customWidth="1"/>
    <col min="6167" max="6167" width="19.42578125" bestFit="1" customWidth="1"/>
    <col min="6168" max="6168" width="16.140625" bestFit="1" customWidth="1"/>
    <col min="6169" max="6169" width="17.5703125" bestFit="1" customWidth="1"/>
    <col min="6170" max="6170" width="19.7109375" customWidth="1"/>
    <col min="6171" max="6171" width="16.42578125" bestFit="1" customWidth="1"/>
    <col min="6172" max="6172" width="9" bestFit="1" customWidth="1"/>
    <col min="6173" max="6173" width="12.140625" bestFit="1" customWidth="1"/>
    <col min="6174" max="6174" width="21.5703125" bestFit="1" customWidth="1"/>
    <col min="6175" max="6175" width="17.28515625" customWidth="1"/>
    <col min="6176" max="6176" width="8.5703125" customWidth="1"/>
    <col min="6177" max="6177" width="15.5703125" customWidth="1"/>
    <col min="6178" max="6178" width="18.7109375" bestFit="1" customWidth="1"/>
    <col min="6179" max="6179" width="20.42578125" bestFit="1" customWidth="1"/>
    <col min="6180" max="6180" width="16.5703125" bestFit="1" customWidth="1"/>
    <col min="6181" max="6181" width="9.7109375" bestFit="1" customWidth="1"/>
    <col min="6182" max="6182" width="26.85546875" bestFit="1" customWidth="1"/>
    <col min="6183" max="6183" width="24.85546875" bestFit="1" customWidth="1"/>
    <col min="6184" max="6184" width="12.42578125" bestFit="1" customWidth="1"/>
    <col min="6185" max="6185" width="4.42578125" bestFit="1" customWidth="1"/>
    <col min="6186" max="6186" width="13.140625" bestFit="1" customWidth="1"/>
    <col min="6187" max="6187" width="13.140625" customWidth="1"/>
    <col min="6188" max="6188" width="5.42578125" bestFit="1" customWidth="1"/>
    <col min="6189" max="6189" width="12.85546875" bestFit="1" customWidth="1"/>
    <col min="6190" max="6190" width="7.85546875" bestFit="1" customWidth="1"/>
    <col min="6191" max="6191" width="8.85546875" bestFit="1" customWidth="1"/>
    <col min="6192" max="6192" width="10.140625" bestFit="1" customWidth="1"/>
    <col min="6193" max="6193" width="10.7109375" bestFit="1" customWidth="1"/>
    <col min="6194" max="6194" width="13.28515625" bestFit="1" customWidth="1"/>
    <col min="6195" max="6195" width="13.42578125" bestFit="1" customWidth="1"/>
    <col min="6196" max="6196" width="7.42578125" bestFit="1" customWidth="1"/>
    <col min="6401" max="6401" width="12" bestFit="1" customWidth="1"/>
    <col min="6402" max="6402" width="15.28515625" bestFit="1" customWidth="1"/>
    <col min="6403" max="6403" width="33.5703125" bestFit="1" customWidth="1"/>
    <col min="6404" max="6404" width="7.5703125" bestFit="1" customWidth="1"/>
    <col min="6405" max="6405" width="10.5703125" bestFit="1" customWidth="1"/>
    <col min="6406" max="6406" width="13.85546875" bestFit="1" customWidth="1"/>
    <col min="6407" max="6407" width="17.28515625" bestFit="1" customWidth="1"/>
    <col min="6408" max="6408" width="17.7109375" bestFit="1" customWidth="1"/>
    <col min="6409" max="6409" width="29.42578125" bestFit="1" customWidth="1"/>
    <col min="6410" max="6410" width="16.85546875" bestFit="1" customWidth="1"/>
    <col min="6411" max="6411" width="12.28515625" bestFit="1" customWidth="1"/>
    <col min="6412" max="6412" width="14" customWidth="1"/>
    <col min="6413" max="6413" width="14.28515625" bestFit="1" customWidth="1"/>
    <col min="6414" max="6414" width="10.42578125" bestFit="1" customWidth="1"/>
    <col min="6415" max="6415" width="27.140625" bestFit="1" customWidth="1"/>
    <col min="6416" max="6416" width="17.5703125" bestFit="1" customWidth="1"/>
    <col min="6417" max="6417" width="20.28515625" bestFit="1" customWidth="1"/>
    <col min="6418" max="6418" width="17.28515625" bestFit="1" customWidth="1"/>
    <col min="6419" max="6419" width="12.7109375" bestFit="1" customWidth="1"/>
    <col min="6420" max="6420" width="13.140625" bestFit="1" customWidth="1"/>
    <col min="6421" max="6421" width="12.28515625" bestFit="1" customWidth="1"/>
    <col min="6422" max="6422" width="16.85546875" bestFit="1" customWidth="1"/>
    <col min="6423" max="6423" width="19.42578125" bestFit="1" customWidth="1"/>
    <col min="6424" max="6424" width="16.140625" bestFit="1" customWidth="1"/>
    <col min="6425" max="6425" width="17.5703125" bestFit="1" customWidth="1"/>
    <col min="6426" max="6426" width="19.7109375" customWidth="1"/>
    <col min="6427" max="6427" width="16.42578125" bestFit="1" customWidth="1"/>
    <col min="6428" max="6428" width="9" bestFit="1" customWidth="1"/>
    <col min="6429" max="6429" width="12.140625" bestFit="1" customWidth="1"/>
    <col min="6430" max="6430" width="21.5703125" bestFit="1" customWidth="1"/>
    <col min="6431" max="6431" width="17.28515625" customWidth="1"/>
    <col min="6432" max="6432" width="8.5703125" customWidth="1"/>
    <col min="6433" max="6433" width="15.5703125" customWidth="1"/>
    <col min="6434" max="6434" width="18.7109375" bestFit="1" customWidth="1"/>
    <col min="6435" max="6435" width="20.42578125" bestFit="1" customWidth="1"/>
    <col min="6436" max="6436" width="16.5703125" bestFit="1" customWidth="1"/>
    <col min="6437" max="6437" width="9.7109375" bestFit="1" customWidth="1"/>
    <col min="6438" max="6438" width="26.85546875" bestFit="1" customWidth="1"/>
    <col min="6439" max="6439" width="24.85546875" bestFit="1" customWidth="1"/>
    <col min="6440" max="6440" width="12.42578125" bestFit="1" customWidth="1"/>
    <col min="6441" max="6441" width="4.42578125" bestFit="1" customWidth="1"/>
    <col min="6442" max="6442" width="13.140625" bestFit="1" customWidth="1"/>
    <col min="6443" max="6443" width="13.140625" customWidth="1"/>
    <col min="6444" max="6444" width="5.42578125" bestFit="1" customWidth="1"/>
    <col min="6445" max="6445" width="12.85546875" bestFit="1" customWidth="1"/>
    <col min="6446" max="6446" width="7.85546875" bestFit="1" customWidth="1"/>
    <col min="6447" max="6447" width="8.85546875" bestFit="1" customWidth="1"/>
    <col min="6448" max="6448" width="10.140625" bestFit="1" customWidth="1"/>
    <col min="6449" max="6449" width="10.7109375" bestFit="1" customWidth="1"/>
    <col min="6450" max="6450" width="13.28515625" bestFit="1" customWidth="1"/>
    <col min="6451" max="6451" width="13.42578125" bestFit="1" customWidth="1"/>
    <col min="6452" max="6452" width="7.42578125" bestFit="1" customWidth="1"/>
    <col min="6657" max="6657" width="12" bestFit="1" customWidth="1"/>
    <col min="6658" max="6658" width="15.28515625" bestFit="1" customWidth="1"/>
    <col min="6659" max="6659" width="33.5703125" bestFit="1" customWidth="1"/>
    <col min="6660" max="6660" width="7.5703125" bestFit="1" customWidth="1"/>
    <col min="6661" max="6661" width="10.5703125" bestFit="1" customWidth="1"/>
    <col min="6662" max="6662" width="13.85546875" bestFit="1" customWidth="1"/>
    <col min="6663" max="6663" width="17.28515625" bestFit="1" customWidth="1"/>
    <col min="6664" max="6664" width="17.7109375" bestFit="1" customWidth="1"/>
    <col min="6665" max="6665" width="29.42578125" bestFit="1" customWidth="1"/>
    <col min="6666" max="6666" width="16.85546875" bestFit="1" customWidth="1"/>
    <col min="6667" max="6667" width="12.28515625" bestFit="1" customWidth="1"/>
    <col min="6668" max="6668" width="14" customWidth="1"/>
    <col min="6669" max="6669" width="14.28515625" bestFit="1" customWidth="1"/>
    <col min="6670" max="6670" width="10.42578125" bestFit="1" customWidth="1"/>
    <col min="6671" max="6671" width="27.140625" bestFit="1" customWidth="1"/>
    <col min="6672" max="6672" width="17.5703125" bestFit="1" customWidth="1"/>
    <col min="6673" max="6673" width="20.28515625" bestFit="1" customWidth="1"/>
    <col min="6674" max="6674" width="17.28515625" bestFit="1" customWidth="1"/>
    <col min="6675" max="6675" width="12.7109375" bestFit="1" customWidth="1"/>
    <col min="6676" max="6676" width="13.140625" bestFit="1" customWidth="1"/>
    <col min="6677" max="6677" width="12.28515625" bestFit="1" customWidth="1"/>
    <col min="6678" max="6678" width="16.85546875" bestFit="1" customWidth="1"/>
    <col min="6679" max="6679" width="19.42578125" bestFit="1" customWidth="1"/>
    <col min="6680" max="6680" width="16.140625" bestFit="1" customWidth="1"/>
    <col min="6681" max="6681" width="17.5703125" bestFit="1" customWidth="1"/>
    <col min="6682" max="6682" width="19.7109375" customWidth="1"/>
    <col min="6683" max="6683" width="16.42578125" bestFit="1" customWidth="1"/>
    <col min="6684" max="6684" width="9" bestFit="1" customWidth="1"/>
    <col min="6685" max="6685" width="12.140625" bestFit="1" customWidth="1"/>
    <col min="6686" max="6686" width="21.5703125" bestFit="1" customWidth="1"/>
    <col min="6687" max="6687" width="17.28515625" customWidth="1"/>
    <col min="6688" max="6688" width="8.5703125" customWidth="1"/>
    <col min="6689" max="6689" width="15.5703125" customWidth="1"/>
    <col min="6690" max="6690" width="18.7109375" bestFit="1" customWidth="1"/>
    <col min="6691" max="6691" width="20.42578125" bestFit="1" customWidth="1"/>
    <col min="6692" max="6692" width="16.5703125" bestFit="1" customWidth="1"/>
    <col min="6693" max="6693" width="9.7109375" bestFit="1" customWidth="1"/>
    <col min="6694" max="6694" width="26.85546875" bestFit="1" customWidth="1"/>
    <col min="6695" max="6695" width="24.85546875" bestFit="1" customWidth="1"/>
    <col min="6696" max="6696" width="12.42578125" bestFit="1" customWidth="1"/>
    <col min="6697" max="6697" width="4.42578125" bestFit="1" customWidth="1"/>
    <col min="6698" max="6698" width="13.140625" bestFit="1" customWidth="1"/>
    <col min="6699" max="6699" width="13.140625" customWidth="1"/>
    <col min="6700" max="6700" width="5.42578125" bestFit="1" customWidth="1"/>
    <col min="6701" max="6701" width="12.85546875" bestFit="1" customWidth="1"/>
    <col min="6702" max="6702" width="7.85546875" bestFit="1" customWidth="1"/>
    <col min="6703" max="6703" width="8.85546875" bestFit="1" customWidth="1"/>
    <col min="6704" max="6704" width="10.140625" bestFit="1" customWidth="1"/>
    <col min="6705" max="6705" width="10.7109375" bestFit="1" customWidth="1"/>
    <col min="6706" max="6706" width="13.28515625" bestFit="1" customWidth="1"/>
    <col min="6707" max="6707" width="13.42578125" bestFit="1" customWidth="1"/>
    <col min="6708" max="6708" width="7.42578125" bestFit="1" customWidth="1"/>
    <col min="6913" max="6913" width="12" bestFit="1" customWidth="1"/>
    <col min="6914" max="6914" width="15.28515625" bestFit="1" customWidth="1"/>
    <col min="6915" max="6915" width="33.5703125" bestFit="1" customWidth="1"/>
    <col min="6916" max="6916" width="7.5703125" bestFit="1" customWidth="1"/>
    <col min="6917" max="6917" width="10.5703125" bestFit="1" customWidth="1"/>
    <col min="6918" max="6918" width="13.85546875" bestFit="1" customWidth="1"/>
    <col min="6919" max="6919" width="17.28515625" bestFit="1" customWidth="1"/>
    <col min="6920" max="6920" width="17.7109375" bestFit="1" customWidth="1"/>
    <col min="6921" max="6921" width="29.42578125" bestFit="1" customWidth="1"/>
    <col min="6922" max="6922" width="16.85546875" bestFit="1" customWidth="1"/>
    <col min="6923" max="6923" width="12.28515625" bestFit="1" customWidth="1"/>
    <col min="6924" max="6924" width="14" customWidth="1"/>
    <col min="6925" max="6925" width="14.28515625" bestFit="1" customWidth="1"/>
    <col min="6926" max="6926" width="10.42578125" bestFit="1" customWidth="1"/>
    <col min="6927" max="6927" width="27.140625" bestFit="1" customWidth="1"/>
    <col min="6928" max="6928" width="17.5703125" bestFit="1" customWidth="1"/>
    <col min="6929" max="6929" width="20.28515625" bestFit="1" customWidth="1"/>
    <col min="6930" max="6930" width="17.28515625" bestFit="1" customWidth="1"/>
    <col min="6931" max="6931" width="12.7109375" bestFit="1" customWidth="1"/>
    <col min="6932" max="6932" width="13.140625" bestFit="1" customWidth="1"/>
    <col min="6933" max="6933" width="12.28515625" bestFit="1" customWidth="1"/>
    <col min="6934" max="6934" width="16.85546875" bestFit="1" customWidth="1"/>
    <col min="6935" max="6935" width="19.42578125" bestFit="1" customWidth="1"/>
    <col min="6936" max="6936" width="16.140625" bestFit="1" customWidth="1"/>
    <col min="6937" max="6937" width="17.5703125" bestFit="1" customWidth="1"/>
    <col min="6938" max="6938" width="19.7109375" customWidth="1"/>
    <col min="6939" max="6939" width="16.42578125" bestFit="1" customWidth="1"/>
    <col min="6940" max="6940" width="9" bestFit="1" customWidth="1"/>
    <col min="6941" max="6941" width="12.140625" bestFit="1" customWidth="1"/>
    <col min="6942" max="6942" width="21.5703125" bestFit="1" customWidth="1"/>
    <col min="6943" max="6943" width="17.28515625" customWidth="1"/>
    <col min="6944" max="6944" width="8.5703125" customWidth="1"/>
    <col min="6945" max="6945" width="15.5703125" customWidth="1"/>
    <col min="6946" max="6946" width="18.7109375" bestFit="1" customWidth="1"/>
    <col min="6947" max="6947" width="20.42578125" bestFit="1" customWidth="1"/>
    <col min="6948" max="6948" width="16.5703125" bestFit="1" customWidth="1"/>
    <col min="6949" max="6949" width="9.7109375" bestFit="1" customWidth="1"/>
    <col min="6950" max="6950" width="26.85546875" bestFit="1" customWidth="1"/>
    <col min="6951" max="6951" width="24.85546875" bestFit="1" customWidth="1"/>
    <col min="6952" max="6952" width="12.42578125" bestFit="1" customWidth="1"/>
    <col min="6953" max="6953" width="4.42578125" bestFit="1" customWidth="1"/>
    <col min="6954" max="6954" width="13.140625" bestFit="1" customWidth="1"/>
    <col min="6955" max="6955" width="13.140625" customWidth="1"/>
    <col min="6956" max="6956" width="5.42578125" bestFit="1" customWidth="1"/>
    <col min="6957" max="6957" width="12.85546875" bestFit="1" customWidth="1"/>
    <col min="6958" max="6958" width="7.85546875" bestFit="1" customWidth="1"/>
    <col min="6959" max="6959" width="8.85546875" bestFit="1" customWidth="1"/>
    <col min="6960" max="6960" width="10.140625" bestFit="1" customWidth="1"/>
    <col min="6961" max="6961" width="10.7109375" bestFit="1" customWidth="1"/>
    <col min="6962" max="6962" width="13.28515625" bestFit="1" customWidth="1"/>
    <col min="6963" max="6963" width="13.42578125" bestFit="1" customWidth="1"/>
    <col min="6964" max="6964" width="7.42578125" bestFit="1" customWidth="1"/>
    <col min="7169" max="7169" width="12" bestFit="1" customWidth="1"/>
    <col min="7170" max="7170" width="15.28515625" bestFit="1" customWidth="1"/>
    <col min="7171" max="7171" width="33.5703125" bestFit="1" customWidth="1"/>
    <col min="7172" max="7172" width="7.5703125" bestFit="1" customWidth="1"/>
    <col min="7173" max="7173" width="10.5703125" bestFit="1" customWidth="1"/>
    <col min="7174" max="7174" width="13.85546875" bestFit="1" customWidth="1"/>
    <col min="7175" max="7175" width="17.28515625" bestFit="1" customWidth="1"/>
    <col min="7176" max="7176" width="17.7109375" bestFit="1" customWidth="1"/>
    <col min="7177" max="7177" width="29.42578125" bestFit="1" customWidth="1"/>
    <col min="7178" max="7178" width="16.85546875" bestFit="1" customWidth="1"/>
    <col min="7179" max="7179" width="12.28515625" bestFit="1" customWidth="1"/>
    <col min="7180" max="7180" width="14" customWidth="1"/>
    <col min="7181" max="7181" width="14.28515625" bestFit="1" customWidth="1"/>
    <col min="7182" max="7182" width="10.42578125" bestFit="1" customWidth="1"/>
    <col min="7183" max="7183" width="27.140625" bestFit="1" customWidth="1"/>
    <col min="7184" max="7184" width="17.5703125" bestFit="1" customWidth="1"/>
    <col min="7185" max="7185" width="20.28515625" bestFit="1" customWidth="1"/>
    <col min="7186" max="7186" width="17.28515625" bestFit="1" customWidth="1"/>
    <col min="7187" max="7187" width="12.7109375" bestFit="1" customWidth="1"/>
    <col min="7188" max="7188" width="13.140625" bestFit="1" customWidth="1"/>
    <col min="7189" max="7189" width="12.28515625" bestFit="1" customWidth="1"/>
    <col min="7190" max="7190" width="16.85546875" bestFit="1" customWidth="1"/>
    <col min="7191" max="7191" width="19.42578125" bestFit="1" customWidth="1"/>
    <col min="7192" max="7192" width="16.140625" bestFit="1" customWidth="1"/>
    <col min="7193" max="7193" width="17.5703125" bestFit="1" customWidth="1"/>
    <col min="7194" max="7194" width="19.7109375" customWidth="1"/>
    <col min="7195" max="7195" width="16.42578125" bestFit="1" customWidth="1"/>
    <col min="7196" max="7196" width="9" bestFit="1" customWidth="1"/>
    <col min="7197" max="7197" width="12.140625" bestFit="1" customWidth="1"/>
    <col min="7198" max="7198" width="21.5703125" bestFit="1" customWidth="1"/>
    <col min="7199" max="7199" width="17.28515625" customWidth="1"/>
    <col min="7200" max="7200" width="8.5703125" customWidth="1"/>
    <col min="7201" max="7201" width="15.5703125" customWidth="1"/>
    <col min="7202" max="7202" width="18.7109375" bestFit="1" customWidth="1"/>
    <col min="7203" max="7203" width="20.42578125" bestFit="1" customWidth="1"/>
    <col min="7204" max="7204" width="16.5703125" bestFit="1" customWidth="1"/>
    <col min="7205" max="7205" width="9.7109375" bestFit="1" customWidth="1"/>
    <col min="7206" max="7206" width="26.85546875" bestFit="1" customWidth="1"/>
    <col min="7207" max="7207" width="24.85546875" bestFit="1" customWidth="1"/>
    <col min="7208" max="7208" width="12.42578125" bestFit="1" customWidth="1"/>
    <col min="7209" max="7209" width="4.42578125" bestFit="1" customWidth="1"/>
    <col min="7210" max="7210" width="13.140625" bestFit="1" customWidth="1"/>
    <col min="7211" max="7211" width="13.140625" customWidth="1"/>
    <col min="7212" max="7212" width="5.42578125" bestFit="1" customWidth="1"/>
    <col min="7213" max="7213" width="12.85546875" bestFit="1" customWidth="1"/>
    <col min="7214" max="7214" width="7.85546875" bestFit="1" customWidth="1"/>
    <col min="7215" max="7215" width="8.85546875" bestFit="1" customWidth="1"/>
    <col min="7216" max="7216" width="10.140625" bestFit="1" customWidth="1"/>
    <col min="7217" max="7217" width="10.7109375" bestFit="1" customWidth="1"/>
    <col min="7218" max="7218" width="13.28515625" bestFit="1" customWidth="1"/>
    <col min="7219" max="7219" width="13.42578125" bestFit="1" customWidth="1"/>
    <col min="7220" max="7220" width="7.42578125" bestFit="1" customWidth="1"/>
    <col min="7425" max="7425" width="12" bestFit="1" customWidth="1"/>
    <col min="7426" max="7426" width="15.28515625" bestFit="1" customWidth="1"/>
    <col min="7427" max="7427" width="33.5703125" bestFit="1" customWidth="1"/>
    <col min="7428" max="7428" width="7.5703125" bestFit="1" customWidth="1"/>
    <col min="7429" max="7429" width="10.5703125" bestFit="1" customWidth="1"/>
    <col min="7430" max="7430" width="13.85546875" bestFit="1" customWidth="1"/>
    <col min="7431" max="7431" width="17.28515625" bestFit="1" customWidth="1"/>
    <col min="7432" max="7432" width="17.7109375" bestFit="1" customWidth="1"/>
    <col min="7433" max="7433" width="29.42578125" bestFit="1" customWidth="1"/>
    <col min="7434" max="7434" width="16.85546875" bestFit="1" customWidth="1"/>
    <col min="7435" max="7435" width="12.28515625" bestFit="1" customWidth="1"/>
    <col min="7436" max="7436" width="14" customWidth="1"/>
    <col min="7437" max="7437" width="14.28515625" bestFit="1" customWidth="1"/>
    <col min="7438" max="7438" width="10.42578125" bestFit="1" customWidth="1"/>
    <col min="7439" max="7439" width="27.140625" bestFit="1" customWidth="1"/>
    <col min="7440" max="7440" width="17.5703125" bestFit="1" customWidth="1"/>
    <col min="7441" max="7441" width="20.28515625" bestFit="1" customWidth="1"/>
    <col min="7442" max="7442" width="17.28515625" bestFit="1" customWidth="1"/>
    <col min="7443" max="7443" width="12.7109375" bestFit="1" customWidth="1"/>
    <col min="7444" max="7444" width="13.140625" bestFit="1" customWidth="1"/>
    <col min="7445" max="7445" width="12.28515625" bestFit="1" customWidth="1"/>
    <col min="7446" max="7446" width="16.85546875" bestFit="1" customWidth="1"/>
    <col min="7447" max="7447" width="19.42578125" bestFit="1" customWidth="1"/>
    <col min="7448" max="7448" width="16.140625" bestFit="1" customWidth="1"/>
    <col min="7449" max="7449" width="17.5703125" bestFit="1" customWidth="1"/>
    <col min="7450" max="7450" width="19.7109375" customWidth="1"/>
    <col min="7451" max="7451" width="16.42578125" bestFit="1" customWidth="1"/>
    <col min="7452" max="7452" width="9" bestFit="1" customWidth="1"/>
    <col min="7453" max="7453" width="12.140625" bestFit="1" customWidth="1"/>
    <col min="7454" max="7454" width="21.5703125" bestFit="1" customWidth="1"/>
    <col min="7455" max="7455" width="17.28515625" customWidth="1"/>
    <col min="7456" max="7456" width="8.5703125" customWidth="1"/>
    <col min="7457" max="7457" width="15.5703125" customWidth="1"/>
    <col min="7458" max="7458" width="18.7109375" bestFit="1" customWidth="1"/>
    <col min="7459" max="7459" width="20.42578125" bestFit="1" customWidth="1"/>
    <col min="7460" max="7460" width="16.5703125" bestFit="1" customWidth="1"/>
    <col min="7461" max="7461" width="9.7109375" bestFit="1" customWidth="1"/>
    <col min="7462" max="7462" width="26.85546875" bestFit="1" customWidth="1"/>
    <col min="7463" max="7463" width="24.85546875" bestFit="1" customWidth="1"/>
    <col min="7464" max="7464" width="12.42578125" bestFit="1" customWidth="1"/>
    <col min="7465" max="7465" width="4.42578125" bestFit="1" customWidth="1"/>
    <col min="7466" max="7466" width="13.140625" bestFit="1" customWidth="1"/>
    <col min="7467" max="7467" width="13.140625" customWidth="1"/>
    <col min="7468" max="7468" width="5.42578125" bestFit="1" customWidth="1"/>
    <col min="7469" max="7469" width="12.85546875" bestFit="1" customWidth="1"/>
    <col min="7470" max="7470" width="7.85546875" bestFit="1" customWidth="1"/>
    <col min="7471" max="7471" width="8.85546875" bestFit="1" customWidth="1"/>
    <col min="7472" max="7472" width="10.140625" bestFit="1" customWidth="1"/>
    <col min="7473" max="7473" width="10.7109375" bestFit="1" customWidth="1"/>
    <col min="7474" max="7474" width="13.28515625" bestFit="1" customWidth="1"/>
    <col min="7475" max="7475" width="13.42578125" bestFit="1" customWidth="1"/>
    <col min="7476" max="7476" width="7.42578125" bestFit="1" customWidth="1"/>
    <col min="7681" max="7681" width="12" bestFit="1" customWidth="1"/>
    <col min="7682" max="7682" width="15.28515625" bestFit="1" customWidth="1"/>
    <col min="7683" max="7683" width="33.5703125" bestFit="1" customWidth="1"/>
    <col min="7684" max="7684" width="7.5703125" bestFit="1" customWidth="1"/>
    <col min="7685" max="7685" width="10.5703125" bestFit="1" customWidth="1"/>
    <col min="7686" max="7686" width="13.85546875" bestFit="1" customWidth="1"/>
    <col min="7687" max="7687" width="17.28515625" bestFit="1" customWidth="1"/>
    <col min="7688" max="7688" width="17.7109375" bestFit="1" customWidth="1"/>
    <col min="7689" max="7689" width="29.42578125" bestFit="1" customWidth="1"/>
    <col min="7690" max="7690" width="16.85546875" bestFit="1" customWidth="1"/>
    <col min="7691" max="7691" width="12.28515625" bestFit="1" customWidth="1"/>
    <col min="7692" max="7692" width="14" customWidth="1"/>
    <col min="7693" max="7693" width="14.28515625" bestFit="1" customWidth="1"/>
    <col min="7694" max="7694" width="10.42578125" bestFit="1" customWidth="1"/>
    <col min="7695" max="7695" width="27.140625" bestFit="1" customWidth="1"/>
    <col min="7696" max="7696" width="17.5703125" bestFit="1" customWidth="1"/>
    <col min="7697" max="7697" width="20.28515625" bestFit="1" customWidth="1"/>
    <col min="7698" max="7698" width="17.28515625" bestFit="1" customWidth="1"/>
    <col min="7699" max="7699" width="12.7109375" bestFit="1" customWidth="1"/>
    <col min="7700" max="7700" width="13.140625" bestFit="1" customWidth="1"/>
    <col min="7701" max="7701" width="12.28515625" bestFit="1" customWidth="1"/>
    <col min="7702" max="7702" width="16.85546875" bestFit="1" customWidth="1"/>
    <col min="7703" max="7703" width="19.42578125" bestFit="1" customWidth="1"/>
    <col min="7704" max="7704" width="16.140625" bestFit="1" customWidth="1"/>
    <col min="7705" max="7705" width="17.5703125" bestFit="1" customWidth="1"/>
    <col min="7706" max="7706" width="19.7109375" customWidth="1"/>
    <col min="7707" max="7707" width="16.42578125" bestFit="1" customWidth="1"/>
    <col min="7708" max="7708" width="9" bestFit="1" customWidth="1"/>
    <col min="7709" max="7709" width="12.140625" bestFit="1" customWidth="1"/>
    <col min="7710" max="7710" width="21.5703125" bestFit="1" customWidth="1"/>
    <col min="7711" max="7711" width="17.28515625" customWidth="1"/>
    <col min="7712" max="7712" width="8.5703125" customWidth="1"/>
    <col min="7713" max="7713" width="15.5703125" customWidth="1"/>
    <col min="7714" max="7714" width="18.7109375" bestFit="1" customWidth="1"/>
    <col min="7715" max="7715" width="20.42578125" bestFit="1" customWidth="1"/>
    <col min="7716" max="7716" width="16.5703125" bestFit="1" customWidth="1"/>
    <col min="7717" max="7717" width="9.7109375" bestFit="1" customWidth="1"/>
    <col min="7718" max="7718" width="26.85546875" bestFit="1" customWidth="1"/>
    <col min="7719" max="7719" width="24.85546875" bestFit="1" customWidth="1"/>
    <col min="7720" max="7720" width="12.42578125" bestFit="1" customWidth="1"/>
    <col min="7721" max="7721" width="4.42578125" bestFit="1" customWidth="1"/>
    <col min="7722" max="7722" width="13.140625" bestFit="1" customWidth="1"/>
    <col min="7723" max="7723" width="13.140625" customWidth="1"/>
    <col min="7724" max="7724" width="5.42578125" bestFit="1" customWidth="1"/>
    <col min="7725" max="7725" width="12.85546875" bestFit="1" customWidth="1"/>
    <col min="7726" max="7726" width="7.85546875" bestFit="1" customWidth="1"/>
    <col min="7727" max="7727" width="8.85546875" bestFit="1" customWidth="1"/>
    <col min="7728" max="7728" width="10.140625" bestFit="1" customWidth="1"/>
    <col min="7729" max="7729" width="10.7109375" bestFit="1" customWidth="1"/>
    <col min="7730" max="7730" width="13.28515625" bestFit="1" customWidth="1"/>
    <col min="7731" max="7731" width="13.42578125" bestFit="1" customWidth="1"/>
    <col min="7732" max="7732" width="7.42578125" bestFit="1" customWidth="1"/>
    <col min="7937" max="7937" width="12" bestFit="1" customWidth="1"/>
    <col min="7938" max="7938" width="15.28515625" bestFit="1" customWidth="1"/>
    <col min="7939" max="7939" width="33.5703125" bestFit="1" customWidth="1"/>
    <col min="7940" max="7940" width="7.5703125" bestFit="1" customWidth="1"/>
    <col min="7941" max="7941" width="10.5703125" bestFit="1" customWidth="1"/>
    <col min="7942" max="7942" width="13.85546875" bestFit="1" customWidth="1"/>
    <col min="7943" max="7943" width="17.28515625" bestFit="1" customWidth="1"/>
    <col min="7944" max="7944" width="17.7109375" bestFit="1" customWidth="1"/>
    <col min="7945" max="7945" width="29.42578125" bestFit="1" customWidth="1"/>
    <col min="7946" max="7946" width="16.85546875" bestFit="1" customWidth="1"/>
    <col min="7947" max="7947" width="12.28515625" bestFit="1" customWidth="1"/>
    <col min="7948" max="7948" width="14" customWidth="1"/>
    <col min="7949" max="7949" width="14.28515625" bestFit="1" customWidth="1"/>
    <col min="7950" max="7950" width="10.42578125" bestFit="1" customWidth="1"/>
    <col min="7951" max="7951" width="27.140625" bestFit="1" customWidth="1"/>
    <col min="7952" max="7952" width="17.5703125" bestFit="1" customWidth="1"/>
    <col min="7953" max="7953" width="20.28515625" bestFit="1" customWidth="1"/>
    <col min="7954" max="7954" width="17.28515625" bestFit="1" customWidth="1"/>
    <col min="7955" max="7955" width="12.7109375" bestFit="1" customWidth="1"/>
    <col min="7956" max="7956" width="13.140625" bestFit="1" customWidth="1"/>
    <col min="7957" max="7957" width="12.28515625" bestFit="1" customWidth="1"/>
    <col min="7958" max="7958" width="16.85546875" bestFit="1" customWidth="1"/>
    <col min="7959" max="7959" width="19.42578125" bestFit="1" customWidth="1"/>
    <col min="7960" max="7960" width="16.140625" bestFit="1" customWidth="1"/>
    <col min="7961" max="7961" width="17.5703125" bestFit="1" customWidth="1"/>
    <col min="7962" max="7962" width="19.7109375" customWidth="1"/>
    <col min="7963" max="7963" width="16.42578125" bestFit="1" customWidth="1"/>
    <col min="7964" max="7964" width="9" bestFit="1" customWidth="1"/>
    <col min="7965" max="7965" width="12.140625" bestFit="1" customWidth="1"/>
    <col min="7966" max="7966" width="21.5703125" bestFit="1" customWidth="1"/>
    <col min="7967" max="7967" width="17.28515625" customWidth="1"/>
    <col min="7968" max="7968" width="8.5703125" customWidth="1"/>
    <col min="7969" max="7969" width="15.5703125" customWidth="1"/>
    <col min="7970" max="7970" width="18.7109375" bestFit="1" customWidth="1"/>
    <col min="7971" max="7971" width="20.42578125" bestFit="1" customWidth="1"/>
    <col min="7972" max="7972" width="16.5703125" bestFit="1" customWidth="1"/>
    <col min="7973" max="7973" width="9.7109375" bestFit="1" customWidth="1"/>
    <col min="7974" max="7974" width="26.85546875" bestFit="1" customWidth="1"/>
    <col min="7975" max="7975" width="24.85546875" bestFit="1" customWidth="1"/>
    <col min="7976" max="7976" width="12.42578125" bestFit="1" customWidth="1"/>
    <col min="7977" max="7977" width="4.42578125" bestFit="1" customWidth="1"/>
    <col min="7978" max="7978" width="13.140625" bestFit="1" customWidth="1"/>
    <col min="7979" max="7979" width="13.140625" customWidth="1"/>
    <col min="7980" max="7980" width="5.42578125" bestFit="1" customWidth="1"/>
    <col min="7981" max="7981" width="12.85546875" bestFit="1" customWidth="1"/>
    <col min="7982" max="7982" width="7.85546875" bestFit="1" customWidth="1"/>
    <col min="7983" max="7983" width="8.85546875" bestFit="1" customWidth="1"/>
    <col min="7984" max="7984" width="10.140625" bestFit="1" customWidth="1"/>
    <col min="7985" max="7985" width="10.7109375" bestFit="1" customWidth="1"/>
    <col min="7986" max="7986" width="13.28515625" bestFit="1" customWidth="1"/>
    <col min="7987" max="7987" width="13.42578125" bestFit="1" customWidth="1"/>
    <col min="7988" max="7988" width="7.42578125" bestFit="1" customWidth="1"/>
    <col min="8193" max="8193" width="12" bestFit="1" customWidth="1"/>
    <col min="8194" max="8194" width="15.28515625" bestFit="1" customWidth="1"/>
    <col min="8195" max="8195" width="33.5703125" bestFit="1" customWidth="1"/>
    <col min="8196" max="8196" width="7.5703125" bestFit="1" customWidth="1"/>
    <col min="8197" max="8197" width="10.5703125" bestFit="1" customWidth="1"/>
    <col min="8198" max="8198" width="13.85546875" bestFit="1" customWidth="1"/>
    <col min="8199" max="8199" width="17.28515625" bestFit="1" customWidth="1"/>
    <col min="8200" max="8200" width="17.7109375" bestFit="1" customWidth="1"/>
    <col min="8201" max="8201" width="29.42578125" bestFit="1" customWidth="1"/>
    <col min="8202" max="8202" width="16.85546875" bestFit="1" customWidth="1"/>
    <col min="8203" max="8203" width="12.28515625" bestFit="1" customWidth="1"/>
    <col min="8204" max="8204" width="14" customWidth="1"/>
    <col min="8205" max="8205" width="14.28515625" bestFit="1" customWidth="1"/>
    <col min="8206" max="8206" width="10.42578125" bestFit="1" customWidth="1"/>
    <col min="8207" max="8207" width="27.140625" bestFit="1" customWidth="1"/>
    <col min="8208" max="8208" width="17.5703125" bestFit="1" customWidth="1"/>
    <col min="8209" max="8209" width="20.28515625" bestFit="1" customWidth="1"/>
    <col min="8210" max="8210" width="17.28515625" bestFit="1" customWidth="1"/>
    <col min="8211" max="8211" width="12.7109375" bestFit="1" customWidth="1"/>
    <col min="8212" max="8212" width="13.140625" bestFit="1" customWidth="1"/>
    <col min="8213" max="8213" width="12.28515625" bestFit="1" customWidth="1"/>
    <col min="8214" max="8214" width="16.85546875" bestFit="1" customWidth="1"/>
    <col min="8215" max="8215" width="19.42578125" bestFit="1" customWidth="1"/>
    <col min="8216" max="8216" width="16.140625" bestFit="1" customWidth="1"/>
    <col min="8217" max="8217" width="17.5703125" bestFit="1" customWidth="1"/>
    <col min="8218" max="8218" width="19.7109375" customWidth="1"/>
    <col min="8219" max="8219" width="16.42578125" bestFit="1" customWidth="1"/>
    <col min="8220" max="8220" width="9" bestFit="1" customWidth="1"/>
    <col min="8221" max="8221" width="12.140625" bestFit="1" customWidth="1"/>
    <col min="8222" max="8222" width="21.5703125" bestFit="1" customWidth="1"/>
    <col min="8223" max="8223" width="17.28515625" customWidth="1"/>
    <col min="8224" max="8224" width="8.5703125" customWidth="1"/>
    <col min="8225" max="8225" width="15.5703125" customWidth="1"/>
    <col min="8226" max="8226" width="18.7109375" bestFit="1" customWidth="1"/>
    <col min="8227" max="8227" width="20.42578125" bestFit="1" customWidth="1"/>
    <col min="8228" max="8228" width="16.5703125" bestFit="1" customWidth="1"/>
    <col min="8229" max="8229" width="9.7109375" bestFit="1" customWidth="1"/>
    <col min="8230" max="8230" width="26.85546875" bestFit="1" customWidth="1"/>
    <col min="8231" max="8231" width="24.85546875" bestFit="1" customWidth="1"/>
    <col min="8232" max="8232" width="12.42578125" bestFit="1" customWidth="1"/>
    <col min="8233" max="8233" width="4.42578125" bestFit="1" customWidth="1"/>
    <col min="8234" max="8234" width="13.140625" bestFit="1" customWidth="1"/>
    <col min="8235" max="8235" width="13.140625" customWidth="1"/>
    <col min="8236" max="8236" width="5.42578125" bestFit="1" customWidth="1"/>
    <col min="8237" max="8237" width="12.85546875" bestFit="1" customWidth="1"/>
    <col min="8238" max="8238" width="7.85546875" bestFit="1" customWidth="1"/>
    <col min="8239" max="8239" width="8.85546875" bestFit="1" customWidth="1"/>
    <col min="8240" max="8240" width="10.140625" bestFit="1" customWidth="1"/>
    <col min="8241" max="8241" width="10.7109375" bestFit="1" customWidth="1"/>
    <col min="8242" max="8242" width="13.28515625" bestFit="1" customWidth="1"/>
    <col min="8243" max="8243" width="13.42578125" bestFit="1" customWidth="1"/>
    <col min="8244" max="8244" width="7.42578125" bestFit="1" customWidth="1"/>
    <col min="8449" max="8449" width="12" bestFit="1" customWidth="1"/>
    <col min="8450" max="8450" width="15.28515625" bestFit="1" customWidth="1"/>
    <col min="8451" max="8451" width="33.5703125" bestFit="1" customWidth="1"/>
    <col min="8452" max="8452" width="7.5703125" bestFit="1" customWidth="1"/>
    <col min="8453" max="8453" width="10.5703125" bestFit="1" customWidth="1"/>
    <col min="8454" max="8454" width="13.85546875" bestFit="1" customWidth="1"/>
    <col min="8455" max="8455" width="17.28515625" bestFit="1" customWidth="1"/>
    <col min="8456" max="8456" width="17.7109375" bestFit="1" customWidth="1"/>
    <col min="8457" max="8457" width="29.42578125" bestFit="1" customWidth="1"/>
    <col min="8458" max="8458" width="16.85546875" bestFit="1" customWidth="1"/>
    <col min="8459" max="8459" width="12.28515625" bestFit="1" customWidth="1"/>
    <col min="8460" max="8460" width="14" customWidth="1"/>
    <col min="8461" max="8461" width="14.28515625" bestFit="1" customWidth="1"/>
    <col min="8462" max="8462" width="10.42578125" bestFit="1" customWidth="1"/>
    <col min="8463" max="8463" width="27.140625" bestFit="1" customWidth="1"/>
    <col min="8464" max="8464" width="17.5703125" bestFit="1" customWidth="1"/>
    <col min="8465" max="8465" width="20.28515625" bestFit="1" customWidth="1"/>
    <col min="8466" max="8466" width="17.28515625" bestFit="1" customWidth="1"/>
    <col min="8467" max="8467" width="12.7109375" bestFit="1" customWidth="1"/>
    <col min="8468" max="8468" width="13.140625" bestFit="1" customWidth="1"/>
    <col min="8469" max="8469" width="12.28515625" bestFit="1" customWidth="1"/>
    <col min="8470" max="8470" width="16.85546875" bestFit="1" customWidth="1"/>
    <col min="8471" max="8471" width="19.42578125" bestFit="1" customWidth="1"/>
    <col min="8472" max="8472" width="16.140625" bestFit="1" customWidth="1"/>
    <col min="8473" max="8473" width="17.5703125" bestFit="1" customWidth="1"/>
    <col min="8474" max="8474" width="19.7109375" customWidth="1"/>
    <col min="8475" max="8475" width="16.42578125" bestFit="1" customWidth="1"/>
    <col min="8476" max="8476" width="9" bestFit="1" customWidth="1"/>
    <col min="8477" max="8477" width="12.140625" bestFit="1" customWidth="1"/>
    <col min="8478" max="8478" width="21.5703125" bestFit="1" customWidth="1"/>
    <col min="8479" max="8479" width="17.28515625" customWidth="1"/>
    <col min="8480" max="8480" width="8.5703125" customWidth="1"/>
    <col min="8481" max="8481" width="15.5703125" customWidth="1"/>
    <col min="8482" max="8482" width="18.7109375" bestFit="1" customWidth="1"/>
    <col min="8483" max="8483" width="20.42578125" bestFit="1" customWidth="1"/>
    <col min="8484" max="8484" width="16.5703125" bestFit="1" customWidth="1"/>
    <col min="8485" max="8485" width="9.7109375" bestFit="1" customWidth="1"/>
    <col min="8486" max="8486" width="26.85546875" bestFit="1" customWidth="1"/>
    <col min="8487" max="8487" width="24.85546875" bestFit="1" customWidth="1"/>
    <col min="8488" max="8488" width="12.42578125" bestFit="1" customWidth="1"/>
    <col min="8489" max="8489" width="4.42578125" bestFit="1" customWidth="1"/>
    <col min="8490" max="8490" width="13.140625" bestFit="1" customWidth="1"/>
    <col min="8491" max="8491" width="13.140625" customWidth="1"/>
    <col min="8492" max="8492" width="5.42578125" bestFit="1" customWidth="1"/>
    <col min="8493" max="8493" width="12.85546875" bestFit="1" customWidth="1"/>
    <col min="8494" max="8494" width="7.85546875" bestFit="1" customWidth="1"/>
    <col min="8495" max="8495" width="8.85546875" bestFit="1" customWidth="1"/>
    <col min="8496" max="8496" width="10.140625" bestFit="1" customWidth="1"/>
    <col min="8497" max="8497" width="10.7109375" bestFit="1" customWidth="1"/>
    <col min="8498" max="8498" width="13.28515625" bestFit="1" customWidth="1"/>
    <col min="8499" max="8499" width="13.42578125" bestFit="1" customWidth="1"/>
    <col min="8500" max="8500" width="7.42578125" bestFit="1" customWidth="1"/>
    <col min="8705" max="8705" width="12" bestFit="1" customWidth="1"/>
    <col min="8706" max="8706" width="15.28515625" bestFit="1" customWidth="1"/>
    <col min="8707" max="8707" width="33.5703125" bestFit="1" customWidth="1"/>
    <col min="8708" max="8708" width="7.5703125" bestFit="1" customWidth="1"/>
    <col min="8709" max="8709" width="10.5703125" bestFit="1" customWidth="1"/>
    <col min="8710" max="8710" width="13.85546875" bestFit="1" customWidth="1"/>
    <col min="8711" max="8711" width="17.28515625" bestFit="1" customWidth="1"/>
    <col min="8712" max="8712" width="17.7109375" bestFit="1" customWidth="1"/>
    <col min="8713" max="8713" width="29.42578125" bestFit="1" customWidth="1"/>
    <col min="8714" max="8714" width="16.85546875" bestFit="1" customWidth="1"/>
    <col min="8715" max="8715" width="12.28515625" bestFit="1" customWidth="1"/>
    <col min="8716" max="8716" width="14" customWidth="1"/>
    <col min="8717" max="8717" width="14.28515625" bestFit="1" customWidth="1"/>
    <col min="8718" max="8718" width="10.42578125" bestFit="1" customWidth="1"/>
    <col min="8719" max="8719" width="27.140625" bestFit="1" customWidth="1"/>
    <col min="8720" max="8720" width="17.5703125" bestFit="1" customWidth="1"/>
    <col min="8721" max="8721" width="20.28515625" bestFit="1" customWidth="1"/>
    <col min="8722" max="8722" width="17.28515625" bestFit="1" customWidth="1"/>
    <col min="8723" max="8723" width="12.7109375" bestFit="1" customWidth="1"/>
    <col min="8724" max="8724" width="13.140625" bestFit="1" customWidth="1"/>
    <col min="8725" max="8725" width="12.28515625" bestFit="1" customWidth="1"/>
    <col min="8726" max="8726" width="16.85546875" bestFit="1" customWidth="1"/>
    <col min="8727" max="8727" width="19.42578125" bestFit="1" customWidth="1"/>
    <col min="8728" max="8728" width="16.140625" bestFit="1" customWidth="1"/>
    <col min="8729" max="8729" width="17.5703125" bestFit="1" customWidth="1"/>
    <col min="8730" max="8730" width="19.7109375" customWidth="1"/>
    <col min="8731" max="8731" width="16.42578125" bestFit="1" customWidth="1"/>
    <col min="8732" max="8732" width="9" bestFit="1" customWidth="1"/>
    <col min="8733" max="8733" width="12.140625" bestFit="1" customWidth="1"/>
    <col min="8734" max="8734" width="21.5703125" bestFit="1" customWidth="1"/>
    <col min="8735" max="8735" width="17.28515625" customWidth="1"/>
    <col min="8736" max="8736" width="8.5703125" customWidth="1"/>
    <col min="8737" max="8737" width="15.5703125" customWidth="1"/>
    <col min="8738" max="8738" width="18.7109375" bestFit="1" customWidth="1"/>
    <col min="8739" max="8739" width="20.42578125" bestFit="1" customWidth="1"/>
    <col min="8740" max="8740" width="16.5703125" bestFit="1" customWidth="1"/>
    <col min="8741" max="8741" width="9.7109375" bestFit="1" customWidth="1"/>
    <col min="8742" max="8742" width="26.85546875" bestFit="1" customWidth="1"/>
    <col min="8743" max="8743" width="24.85546875" bestFit="1" customWidth="1"/>
    <col min="8744" max="8744" width="12.42578125" bestFit="1" customWidth="1"/>
    <col min="8745" max="8745" width="4.42578125" bestFit="1" customWidth="1"/>
    <col min="8746" max="8746" width="13.140625" bestFit="1" customWidth="1"/>
    <col min="8747" max="8747" width="13.140625" customWidth="1"/>
    <col min="8748" max="8748" width="5.42578125" bestFit="1" customWidth="1"/>
    <col min="8749" max="8749" width="12.85546875" bestFit="1" customWidth="1"/>
    <col min="8750" max="8750" width="7.85546875" bestFit="1" customWidth="1"/>
    <col min="8751" max="8751" width="8.85546875" bestFit="1" customWidth="1"/>
    <col min="8752" max="8752" width="10.140625" bestFit="1" customWidth="1"/>
    <col min="8753" max="8753" width="10.7109375" bestFit="1" customWidth="1"/>
    <col min="8754" max="8754" width="13.28515625" bestFit="1" customWidth="1"/>
    <col min="8755" max="8755" width="13.42578125" bestFit="1" customWidth="1"/>
    <col min="8756" max="8756" width="7.42578125" bestFit="1" customWidth="1"/>
    <col min="8961" max="8961" width="12" bestFit="1" customWidth="1"/>
    <col min="8962" max="8962" width="15.28515625" bestFit="1" customWidth="1"/>
    <col min="8963" max="8963" width="33.5703125" bestFit="1" customWidth="1"/>
    <col min="8964" max="8964" width="7.5703125" bestFit="1" customWidth="1"/>
    <col min="8965" max="8965" width="10.5703125" bestFit="1" customWidth="1"/>
    <col min="8966" max="8966" width="13.85546875" bestFit="1" customWidth="1"/>
    <col min="8967" max="8967" width="17.28515625" bestFit="1" customWidth="1"/>
    <col min="8968" max="8968" width="17.7109375" bestFit="1" customWidth="1"/>
    <col min="8969" max="8969" width="29.42578125" bestFit="1" customWidth="1"/>
    <col min="8970" max="8970" width="16.85546875" bestFit="1" customWidth="1"/>
    <col min="8971" max="8971" width="12.28515625" bestFit="1" customWidth="1"/>
    <col min="8972" max="8972" width="14" customWidth="1"/>
    <col min="8973" max="8973" width="14.28515625" bestFit="1" customWidth="1"/>
    <col min="8974" max="8974" width="10.42578125" bestFit="1" customWidth="1"/>
    <col min="8975" max="8975" width="27.140625" bestFit="1" customWidth="1"/>
    <col min="8976" max="8976" width="17.5703125" bestFit="1" customWidth="1"/>
    <col min="8977" max="8977" width="20.28515625" bestFit="1" customWidth="1"/>
    <col min="8978" max="8978" width="17.28515625" bestFit="1" customWidth="1"/>
    <col min="8979" max="8979" width="12.7109375" bestFit="1" customWidth="1"/>
    <col min="8980" max="8980" width="13.140625" bestFit="1" customWidth="1"/>
    <col min="8981" max="8981" width="12.28515625" bestFit="1" customWidth="1"/>
    <col min="8982" max="8982" width="16.85546875" bestFit="1" customWidth="1"/>
    <col min="8983" max="8983" width="19.42578125" bestFit="1" customWidth="1"/>
    <col min="8984" max="8984" width="16.140625" bestFit="1" customWidth="1"/>
    <col min="8985" max="8985" width="17.5703125" bestFit="1" customWidth="1"/>
    <col min="8986" max="8986" width="19.7109375" customWidth="1"/>
    <col min="8987" max="8987" width="16.42578125" bestFit="1" customWidth="1"/>
    <col min="8988" max="8988" width="9" bestFit="1" customWidth="1"/>
    <col min="8989" max="8989" width="12.140625" bestFit="1" customWidth="1"/>
    <col min="8990" max="8990" width="21.5703125" bestFit="1" customWidth="1"/>
    <col min="8991" max="8991" width="17.28515625" customWidth="1"/>
    <col min="8992" max="8992" width="8.5703125" customWidth="1"/>
    <col min="8993" max="8993" width="15.5703125" customWidth="1"/>
    <col min="8994" max="8994" width="18.7109375" bestFit="1" customWidth="1"/>
    <col min="8995" max="8995" width="20.42578125" bestFit="1" customWidth="1"/>
    <col min="8996" max="8996" width="16.5703125" bestFit="1" customWidth="1"/>
    <col min="8997" max="8997" width="9.7109375" bestFit="1" customWidth="1"/>
    <col min="8998" max="8998" width="26.85546875" bestFit="1" customWidth="1"/>
    <col min="8999" max="8999" width="24.85546875" bestFit="1" customWidth="1"/>
    <col min="9000" max="9000" width="12.42578125" bestFit="1" customWidth="1"/>
    <col min="9001" max="9001" width="4.42578125" bestFit="1" customWidth="1"/>
    <col min="9002" max="9002" width="13.140625" bestFit="1" customWidth="1"/>
    <col min="9003" max="9003" width="13.140625" customWidth="1"/>
    <col min="9004" max="9004" width="5.42578125" bestFit="1" customWidth="1"/>
    <col min="9005" max="9005" width="12.85546875" bestFit="1" customWidth="1"/>
    <col min="9006" max="9006" width="7.85546875" bestFit="1" customWidth="1"/>
    <col min="9007" max="9007" width="8.85546875" bestFit="1" customWidth="1"/>
    <col min="9008" max="9008" width="10.140625" bestFit="1" customWidth="1"/>
    <col min="9009" max="9009" width="10.7109375" bestFit="1" customWidth="1"/>
    <col min="9010" max="9010" width="13.28515625" bestFit="1" customWidth="1"/>
    <col min="9011" max="9011" width="13.42578125" bestFit="1" customWidth="1"/>
    <col min="9012" max="9012" width="7.42578125" bestFit="1" customWidth="1"/>
    <col min="9217" max="9217" width="12" bestFit="1" customWidth="1"/>
    <col min="9218" max="9218" width="15.28515625" bestFit="1" customWidth="1"/>
    <col min="9219" max="9219" width="33.5703125" bestFit="1" customWidth="1"/>
    <col min="9220" max="9220" width="7.5703125" bestFit="1" customWidth="1"/>
    <col min="9221" max="9221" width="10.5703125" bestFit="1" customWidth="1"/>
    <col min="9222" max="9222" width="13.85546875" bestFit="1" customWidth="1"/>
    <col min="9223" max="9223" width="17.28515625" bestFit="1" customWidth="1"/>
    <col min="9224" max="9224" width="17.7109375" bestFit="1" customWidth="1"/>
    <col min="9225" max="9225" width="29.42578125" bestFit="1" customWidth="1"/>
    <col min="9226" max="9226" width="16.85546875" bestFit="1" customWidth="1"/>
    <col min="9227" max="9227" width="12.28515625" bestFit="1" customWidth="1"/>
    <col min="9228" max="9228" width="14" customWidth="1"/>
    <col min="9229" max="9229" width="14.28515625" bestFit="1" customWidth="1"/>
    <col min="9230" max="9230" width="10.42578125" bestFit="1" customWidth="1"/>
    <col min="9231" max="9231" width="27.140625" bestFit="1" customWidth="1"/>
    <col min="9232" max="9232" width="17.5703125" bestFit="1" customWidth="1"/>
    <col min="9233" max="9233" width="20.28515625" bestFit="1" customWidth="1"/>
    <col min="9234" max="9234" width="17.28515625" bestFit="1" customWidth="1"/>
    <col min="9235" max="9235" width="12.7109375" bestFit="1" customWidth="1"/>
    <col min="9236" max="9236" width="13.140625" bestFit="1" customWidth="1"/>
    <col min="9237" max="9237" width="12.28515625" bestFit="1" customWidth="1"/>
    <col min="9238" max="9238" width="16.85546875" bestFit="1" customWidth="1"/>
    <col min="9239" max="9239" width="19.42578125" bestFit="1" customWidth="1"/>
    <col min="9240" max="9240" width="16.140625" bestFit="1" customWidth="1"/>
    <col min="9241" max="9241" width="17.5703125" bestFit="1" customWidth="1"/>
    <col min="9242" max="9242" width="19.7109375" customWidth="1"/>
    <col min="9243" max="9243" width="16.42578125" bestFit="1" customWidth="1"/>
    <col min="9244" max="9244" width="9" bestFit="1" customWidth="1"/>
    <col min="9245" max="9245" width="12.140625" bestFit="1" customWidth="1"/>
    <col min="9246" max="9246" width="21.5703125" bestFit="1" customWidth="1"/>
    <col min="9247" max="9247" width="17.28515625" customWidth="1"/>
    <col min="9248" max="9248" width="8.5703125" customWidth="1"/>
    <col min="9249" max="9249" width="15.5703125" customWidth="1"/>
    <col min="9250" max="9250" width="18.7109375" bestFit="1" customWidth="1"/>
    <col min="9251" max="9251" width="20.42578125" bestFit="1" customWidth="1"/>
    <col min="9252" max="9252" width="16.5703125" bestFit="1" customWidth="1"/>
    <col min="9253" max="9253" width="9.7109375" bestFit="1" customWidth="1"/>
    <col min="9254" max="9254" width="26.85546875" bestFit="1" customWidth="1"/>
    <col min="9255" max="9255" width="24.85546875" bestFit="1" customWidth="1"/>
    <col min="9256" max="9256" width="12.42578125" bestFit="1" customWidth="1"/>
    <col min="9257" max="9257" width="4.42578125" bestFit="1" customWidth="1"/>
    <col min="9258" max="9258" width="13.140625" bestFit="1" customWidth="1"/>
    <col min="9259" max="9259" width="13.140625" customWidth="1"/>
    <col min="9260" max="9260" width="5.42578125" bestFit="1" customWidth="1"/>
    <col min="9261" max="9261" width="12.85546875" bestFit="1" customWidth="1"/>
    <col min="9262" max="9262" width="7.85546875" bestFit="1" customWidth="1"/>
    <col min="9263" max="9263" width="8.85546875" bestFit="1" customWidth="1"/>
    <col min="9264" max="9264" width="10.140625" bestFit="1" customWidth="1"/>
    <col min="9265" max="9265" width="10.7109375" bestFit="1" customWidth="1"/>
    <col min="9266" max="9266" width="13.28515625" bestFit="1" customWidth="1"/>
    <col min="9267" max="9267" width="13.42578125" bestFit="1" customWidth="1"/>
    <col min="9268" max="9268" width="7.42578125" bestFit="1" customWidth="1"/>
    <col min="9473" max="9473" width="12" bestFit="1" customWidth="1"/>
    <col min="9474" max="9474" width="15.28515625" bestFit="1" customWidth="1"/>
    <col min="9475" max="9475" width="33.5703125" bestFit="1" customWidth="1"/>
    <col min="9476" max="9476" width="7.5703125" bestFit="1" customWidth="1"/>
    <col min="9477" max="9477" width="10.5703125" bestFit="1" customWidth="1"/>
    <col min="9478" max="9478" width="13.85546875" bestFit="1" customWidth="1"/>
    <col min="9479" max="9479" width="17.28515625" bestFit="1" customWidth="1"/>
    <col min="9480" max="9480" width="17.7109375" bestFit="1" customWidth="1"/>
    <col min="9481" max="9481" width="29.42578125" bestFit="1" customWidth="1"/>
    <col min="9482" max="9482" width="16.85546875" bestFit="1" customWidth="1"/>
    <col min="9483" max="9483" width="12.28515625" bestFit="1" customWidth="1"/>
    <col min="9484" max="9484" width="14" customWidth="1"/>
    <col min="9485" max="9485" width="14.28515625" bestFit="1" customWidth="1"/>
    <col min="9486" max="9486" width="10.42578125" bestFit="1" customWidth="1"/>
    <col min="9487" max="9487" width="27.140625" bestFit="1" customWidth="1"/>
    <col min="9488" max="9488" width="17.5703125" bestFit="1" customWidth="1"/>
    <col min="9489" max="9489" width="20.28515625" bestFit="1" customWidth="1"/>
    <col min="9490" max="9490" width="17.28515625" bestFit="1" customWidth="1"/>
    <col min="9491" max="9491" width="12.7109375" bestFit="1" customWidth="1"/>
    <col min="9492" max="9492" width="13.140625" bestFit="1" customWidth="1"/>
    <col min="9493" max="9493" width="12.28515625" bestFit="1" customWidth="1"/>
    <col min="9494" max="9494" width="16.85546875" bestFit="1" customWidth="1"/>
    <col min="9495" max="9495" width="19.42578125" bestFit="1" customWidth="1"/>
    <col min="9496" max="9496" width="16.140625" bestFit="1" customWidth="1"/>
    <col min="9497" max="9497" width="17.5703125" bestFit="1" customWidth="1"/>
    <col min="9498" max="9498" width="19.7109375" customWidth="1"/>
    <col min="9499" max="9499" width="16.42578125" bestFit="1" customWidth="1"/>
    <col min="9500" max="9500" width="9" bestFit="1" customWidth="1"/>
    <col min="9501" max="9501" width="12.140625" bestFit="1" customWidth="1"/>
    <col min="9502" max="9502" width="21.5703125" bestFit="1" customWidth="1"/>
    <col min="9503" max="9503" width="17.28515625" customWidth="1"/>
    <col min="9504" max="9504" width="8.5703125" customWidth="1"/>
    <col min="9505" max="9505" width="15.5703125" customWidth="1"/>
    <col min="9506" max="9506" width="18.7109375" bestFit="1" customWidth="1"/>
    <col min="9507" max="9507" width="20.42578125" bestFit="1" customWidth="1"/>
    <col min="9508" max="9508" width="16.5703125" bestFit="1" customWidth="1"/>
    <col min="9509" max="9509" width="9.7109375" bestFit="1" customWidth="1"/>
    <col min="9510" max="9510" width="26.85546875" bestFit="1" customWidth="1"/>
    <col min="9511" max="9511" width="24.85546875" bestFit="1" customWidth="1"/>
    <col min="9512" max="9512" width="12.42578125" bestFit="1" customWidth="1"/>
    <col min="9513" max="9513" width="4.42578125" bestFit="1" customWidth="1"/>
    <col min="9514" max="9514" width="13.140625" bestFit="1" customWidth="1"/>
    <col min="9515" max="9515" width="13.140625" customWidth="1"/>
    <col min="9516" max="9516" width="5.42578125" bestFit="1" customWidth="1"/>
    <col min="9517" max="9517" width="12.85546875" bestFit="1" customWidth="1"/>
    <col min="9518" max="9518" width="7.85546875" bestFit="1" customWidth="1"/>
    <col min="9519" max="9519" width="8.85546875" bestFit="1" customWidth="1"/>
    <col min="9520" max="9520" width="10.140625" bestFit="1" customWidth="1"/>
    <col min="9521" max="9521" width="10.7109375" bestFit="1" customWidth="1"/>
    <col min="9522" max="9522" width="13.28515625" bestFit="1" customWidth="1"/>
    <col min="9523" max="9523" width="13.42578125" bestFit="1" customWidth="1"/>
    <col min="9524" max="9524" width="7.42578125" bestFit="1" customWidth="1"/>
    <col min="9729" max="9729" width="12" bestFit="1" customWidth="1"/>
    <col min="9730" max="9730" width="15.28515625" bestFit="1" customWidth="1"/>
    <col min="9731" max="9731" width="33.5703125" bestFit="1" customWidth="1"/>
    <col min="9732" max="9732" width="7.5703125" bestFit="1" customWidth="1"/>
    <col min="9733" max="9733" width="10.5703125" bestFit="1" customWidth="1"/>
    <col min="9734" max="9734" width="13.85546875" bestFit="1" customWidth="1"/>
    <col min="9735" max="9735" width="17.28515625" bestFit="1" customWidth="1"/>
    <col min="9736" max="9736" width="17.7109375" bestFit="1" customWidth="1"/>
    <col min="9737" max="9737" width="29.42578125" bestFit="1" customWidth="1"/>
    <col min="9738" max="9738" width="16.85546875" bestFit="1" customWidth="1"/>
    <col min="9739" max="9739" width="12.28515625" bestFit="1" customWidth="1"/>
    <col min="9740" max="9740" width="14" customWidth="1"/>
    <col min="9741" max="9741" width="14.28515625" bestFit="1" customWidth="1"/>
    <col min="9742" max="9742" width="10.42578125" bestFit="1" customWidth="1"/>
    <col min="9743" max="9743" width="27.140625" bestFit="1" customWidth="1"/>
    <col min="9744" max="9744" width="17.5703125" bestFit="1" customWidth="1"/>
    <col min="9745" max="9745" width="20.28515625" bestFit="1" customWidth="1"/>
    <col min="9746" max="9746" width="17.28515625" bestFit="1" customWidth="1"/>
    <col min="9747" max="9747" width="12.7109375" bestFit="1" customWidth="1"/>
    <col min="9748" max="9748" width="13.140625" bestFit="1" customWidth="1"/>
    <col min="9749" max="9749" width="12.28515625" bestFit="1" customWidth="1"/>
    <col min="9750" max="9750" width="16.85546875" bestFit="1" customWidth="1"/>
    <col min="9751" max="9751" width="19.42578125" bestFit="1" customWidth="1"/>
    <col min="9752" max="9752" width="16.140625" bestFit="1" customWidth="1"/>
    <col min="9753" max="9753" width="17.5703125" bestFit="1" customWidth="1"/>
    <col min="9754" max="9754" width="19.7109375" customWidth="1"/>
    <col min="9755" max="9755" width="16.42578125" bestFit="1" customWidth="1"/>
    <col min="9756" max="9756" width="9" bestFit="1" customWidth="1"/>
    <col min="9757" max="9757" width="12.140625" bestFit="1" customWidth="1"/>
    <col min="9758" max="9758" width="21.5703125" bestFit="1" customWidth="1"/>
    <col min="9759" max="9759" width="17.28515625" customWidth="1"/>
    <col min="9760" max="9760" width="8.5703125" customWidth="1"/>
    <col min="9761" max="9761" width="15.5703125" customWidth="1"/>
    <col min="9762" max="9762" width="18.7109375" bestFit="1" customWidth="1"/>
    <col min="9763" max="9763" width="20.42578125" bestFit="1" customWidth="1"/>
    <col min="9764" max="9764" width="16.5703125" bestFit="1" customWidth="1"/>
    <col min="9765" max="9765" width="9.7109375" bestFit="1" customWidth="1"/>
    <col min="9766" max="9766" width="26.85546875" bestFit="1" customWidth="1"/>
    <col min="9767" max="9767" width="24.85546875" bestFit="1" customWidth="1"/>
    <col min="9768" max="9768" width="12.42578125" bestFit="1" customWidth="1"/>
    <col min="9769" max="9769" width="4.42578125" bestFit="1" customWidth="1"/>
    <col min="9770" max="9770" width="13.140625" bestFit="1" customWidth="1"/>
    <col min="9771" max="9771" width="13.140625" customWidth="1"/>
    <col min="9772" max="9772" width="5.42578125" bestFit="1" customWidth="1"/>
    <col min="9773" max="9773" width="12.85546875" bestFit="1" customWidth="1"/>
    <col min="9774" max="9774" width="7.85546875" bestFit="1" customWidth="1"/>
    <col min="9775" max="9775" width="8.85546875" bestFit="1" customWidth="1"/>
    <col min="9776" max="9776" width="10.140625" bestFit="1" customWidth="1"/>
    <col min="9777" max="9777" width="10.7109375" bestFit="1" customWidth="1"/>
    <col min="9778" max="9778" width="13.28515625" bestFit="1" customWidth="1"/>
    <col min="9779" max="9779" width="13.42578125" bestFit="1" customWidth="1"/>
    <col min="9780" max="9780" width="7.42578125" bestFit="1" customWidth="1"/>
    <col min="9985" max="9985" width="12" bestFit="1" customWidth="1"/>
    <col min="9986" max="9986" width="15.28515625" bestFit="1" customWidth="1"/>
    <col min="9987" max="9987" width="33.5703125" bestFit="1" customWidth="1"/>
    <col min="9988" max="9988" width="7.5703125" bestFit="1" customWidth="1"/>
    <col min="9989" max="9989" width="10.5703125" bestFit="1" customWidth="1"/>
    <col min="9990" max="9990" width="13.85546875" bestFit="1" customWidth="1"/>
    <col min="9991" max="9991" width="17.28515625" bestFit="1" customWidth="1"/>
    <col min="9992" max="9992" width="17.7109375" bestFit="1" customWidth="1"/>
    <col min="9993" max="9993" width="29.42578125" bestFit="1" customWidth="1"/>
    <col min="9994" max="9994" width="16.85546875" bestFit="1" customWidth="1"/>
    <col min="9995" max="9995" width="12.28515625" bestFit="1" customWidth="1"/>
    <col min="9996" max="9996" width="14" customWidth="1"/>
    <col min="9997" max="9997" width="14.28515625" bestFit="1" customWidth="1"/>
    <col min="9998" max="9998" width="10.42578125" bestFit="1" customWidth="1"/>
    <col min="9999" max="9999" width="27.140625" bestFit="1" customWidth="1"/>
    <col min="10000" max="10000" width="17.5703125" bestFit="1" customWidth="1"/>
    <col min="10001" max="10001" width="20.28515625" bestFit="1" customWidth="1"/>
    <col min="10002" max="10002" width="17.28515625" bestFit="1" customWidth="1"/>
    <col min="10003" max="10003" width="12.7109375" bestFit="1" customWidth="1"/>
    <col min="10004" max="10004" width="13.140625" bestFit="1" customWidth="1"/>
    <col min="10005" max="10005" width="12.28515625" bestFit="1" customWidth="1"/>
    <col min="10006" max="10006" width="16.85546875" bestFit="1" customWidth="1"/>
    <col min="10007" max="10007" width="19.42578125" bestFit="1" customWidth="1"/>
    <col min="10008" max="10008" width="16.140625" bestFit="1" customWidth="1"/>
    <col min="10009" max="10009" width="17.5703125" bestFit="1" customWidth="1"/>
    <col min="10010" max="10010" width="19.7109375" customWidth="1"/>
    <col min="10011" max="10011" width="16.42578125" bestFit="1" customWidth="1"/>
    <col min="10012" max="10012" width="9" bestFit="1" customWidth="1"/>
    <col min="10013" max="10013" width="12.140625" bestFit="1" customWidth="1"/>
    <col min="10014" max="10014" width="21.5703125" bestFit="1" customWidth="1"/>
    <col min="10015" max="10015" width="17.28515625" customWidth="1"/>
    <col min="10016" max="10016" width="8.5703125" customWidth="1"/>
    <col min="10017" max="10017" width="15.5703125" customWidth="1"/>
    <col min="10018" max="10018" width="18.7109375" bestFit="1" customWidth="1"/>
    <col min="10019" max="10019" width="20.42578125" bestFit="1" customWidth="1"/>
    <col min="10020" max="10020" width="16.5703125" bestFit="1" customWidth="1"/>
    <col min="10021" max="10021" width="9.7109375" bestFit="1" customWidth="1"/>
    <col min="10022" max="10022" width="26.85546875" bestFit="1" customWidth="1"/>
    <col min="10023" max="10023" width="24.85546875" bestFit="1" customWidth="1"/>
    <col min="10024" max="10024" width="12.42578125" bestFit="1" customWidth="1"/>
    <col min="10025" max="10025" width="4.42578125" bestFit="1" customWidth="1"/>
    <col min="10026" max="10026" width="13.140625" bestFit="1" customWidth="1"/>
    <col min="10027" max="10027" width="13.140625" customWidth="1"/>
    <col min="10028" max="10028" width="5.42578125" bestFit="1" customWidth="1"/>
    <col min="10029" max="10029" width="12.85546875" bestFit="1" customWidth="1"/>
    <col min="10030" max="10030" width="7.85546875" bestFit="1" customWidth="1"/>
    <col min="10031" max="10031" width="8.85546875" bestFit="1" customWidth="1"/>
    <col min="10032" max="10032" width="10.140625" bestFit="1" customWidth="1"/>
    <col min="10033" max="10033" width="10.7109375" bestFit="1" customWidth="1"/>
    <col min="10034" max="10034" width="13.28515625" bestFit="1" customWidth="1"/>
    <col min="10035" max="10035" width="13.42578125" bestFit="1" customWidth="1"/>
    <col min="10036" max="10036" width="7.42578125" bestFit="1" customWidth="1"/>
    <col min="10241" max="10241" width="12" bestFit="1" customWidth="1"/>
    <col min="10242" max="10242" width="15.28515625" bestFit="1" customWidth="1"/>
    <col min="10243" max="10243" width="33.5703125" bestFit="1" customWidth="1"/>
    <col min="10244" max="10244" width="7.5703125" bestFit="1" customWidth="1"/>
    <col min="10245" max="10245" width="10.5703125" bestFit="1" customWidth="1"/>
    <col min="10246" max="10246" width="13.85546875" bestFit="1" customWidth="1"/>
    <col min="10247" max="10247" width="17.28515625" bestFit="1" customWidth="1"/>
    <col min="10248" max="10248" width="17.7109375" bestFit="1" customWidth="1"/>
    <col min="10249" max="10249" width="29.42578125" bestFit="1" customWidth="1"/>
    <col min="10250" max="10250" width="16.85546875" bestFit="1" customWidth="1"/>
    <col min="10251" max="10251" width="12.28515625" bestFit="1" customWidth="1"/>
    <col min="10252" max="10252" width="14" customWidth="1"/>
    <col min="10253" max="10253" width="14.28515625" bestFit="1" customWidth="1"/>
    <col min="10254" max="10254" width="10.42578125" bestFit="1" customWidth="1"/>
    <col min="10255" max="10255" width="27.140625" bestFit="1" customWidth="1"/>
    <col min="10256" max="10256" width="17.5703125" bestFit="1" customWidth="1"/>
    <col min="10257" max="10257" width="20.28515625" bestFit="1" customWidth="1"/>
    <col min="10258" max="10258" width="17.28515625" bestFit="1" customWidth="1"/>
    <col min="10259" max="10259" width="12.7109375" bestFit="1" customWidth="1"/>
    <col min="10260" max="10260" width="13.140625" bestFit="1" customWidth="1"/>
    <col min="10261" max="10261" width="12.28515625" bestFit="1" customWidth="1"/>
    <col min="10262" max="10262" width="16.85546875" bestFit="1" customWidth="1"/>
    <col min="10263" max="10263" width="19.42578125" bestFit="1" customWidth="1"/>
    <col min="10264" max="10264" width="16.140625" bestFit="1" customWidth="1"/>
    <col min="10265" max="10265" width="17.5703125" bestFit="1" customWidth="1"/>
    <col min="10266" max="10266" width="19.7109375" customWidth="1"/>
    <col min="10267" max="10267" width="16.42578125" bestFit="1" customWidth="1"/>
    <col min="10268" max="10268" width="9" bestFit="1" customWidth="1"/>
    <col min="10269" max="10269" width="12.140625" bestFit="1" customWidth="1"/>
    <col min="10270" max="10270" width="21.5703125" bestFit="1" customWidth="1"/>
    <col min="10271" max="10271" width="17.28515625" customWidth="1"/>
    <col min="10272" max="10272" width="8.5703125" customWidth="1"/>
    <col min="10273" max="10273" width="15.5703125" customWidth="1"/>
    <col min="10274" max="10274" width="18.7109375" bestFit="1" customWidth="1"/>
    <col min="10275" max="10275" width="20.42578125" bestFit="1" customWidth="1"/>
    <col min="10276" max="10276" width="16.5703125" bestFit="1" customWidth="1"/>
    <col min="10277" max="10277" width="9.7109375" bestFit="1" customWidth="1"/>
    <col min="10278" max="10278" width="26.85546875" bestFit="1" customWidth="1"/>
    <col min="10279" max="10279" width="24.85546875" bestFit="1" customWidth="1"/>
    <col min="10280" max="10280" width="12.42578125" bestFit="1" customWidth="1"/>
    <col min="10281" max="10281" width="4.42578125" bestFit="1" customWidth="1"/>
    <col min="10282" max="10282" width="13.140625" bestFit="1" customWidth="1"/>
    <col min="10283" max="10283" width="13.140625" customWidth="1"/>
    <col min="10284" max="10284" width="5.42578125" bestFit="1" customWidth="1"/>
    <col min="10285" max="10285" width="12.85546875" bestFit="1" customWidth="1"/>
    <col min="10286" max="10286" width="7.85546875" bestFit="1" customWidth="1"/>
    <col min="10287" max="10287" width="8.85546875" bestFit="1" customWidth="1"/>
    <col min="10288" max="10288" width="10.140625" bestFit="1" customWidth="1"/>
    <col min="10289" max="10289" width="10.7109375" bestFit="1" customWidth="1"/>
    <col min="10290" max="10290" width="13.28515625" bestFit="1" customWidth="1"/>
    <col min="10291" max="10291" width="13.42578125" bestFit="1" customWidth="1"/>
    <col min="10292" max="10292" width="7.42578125" bestFit="1" customWidth="1"/>
    <col min="10497" max="10497" width="12" bestFit="1" customWidth="1"/>
    <col min="10498" max="10498" width="15.28515625" bestFit="1" customWidth="1"/>
    <col min="10499" max="10499" width="33.5703125" bestFit="1" customWidth="1"/>
    <col min="10500" max="10500" width="7.5703125" bestFit="1" customWidth="1"/>
    <col min="10501" max="10501" width="10.5703125" bestFit="1" customWidth="1"/>
    <col min="10502" max="10502" width="13.85546875" bestFit="1" customWidth="1"/>
    <col min="10503" max="10503" width="17.28515625" bestFit="1" customWidth="1"/>
    <col min="10504" max="10504" width="17.7109375" bestFit="1" customWidth="1"/>
    <col min="10505" max="10505" width="29.42578125" bestFit="1" customWidth="1"/>
    <col min="10506" max="10506" width="16.85546875" bestFit="1" customWidth="1"/>
    <col min="10507" max="10507" width="12.28515625" bestFit="1" customWidth="1"/>
    <col min="10508" max="10508" width="14" customWidth="1"/>
    <col min="10509" max="10509" width="14.28515625" bestFit="1" customWidth="1"/>
    <col min="10510" max="10510" width="10.42578125" bestFit="1" customWidth="1"/>
    <col min="10511" max="10511" width="27.140625" bestFit="1" customWidth="1"/>
    <col min="10512" max="10512" width="17.5703125" bestFit="1" customWidth="1"/>
    <col min="10513" max="10513" width="20.28515625" bestFit="1" customWidth="1"/>
    <col min="10514" max="10514" width="17.28515625" bestFit="1" customWidth="1"/>
    <col min="10515" max="10515" width="12.7109375" bestFit="1" customWidth="1"/>
    <col min="10516" max="10516" width="13.140625" bestFit="1" customWidth="1"/>
    <col min="10517" max="10517" width="12.28515625" bestFit="1" customWidth="1"/>
    <col min="10518" max="10518" width="16.85546875" bestFit="1" customWidth="1"/>
    <col min="10519" max="10519" width="19.42578125" bestFit="1" customWidth="1"/>
    <col min="10520" max="10520" width="16.140625" bestFit="1" customWidth="1"/>
    <col min="10521" max="10521" width="17.5703125" bestFit="1" customWidth="1"/>
    <col min="10522" max="10522" width="19.7109375" customWidth="1"/>
    <col min="10523" max="10523" width="16.42578125" bestFit="1" customWidth="1"/>
    <col min="10524" max="10524" width="9" bestFit="1" customWidth="1"/>
    <col min="10525" max="10525" width="12.140625" bestFit="1" customWidth="1"/>
    <col min="10526" max="10526" width="21.5703125" bestFit="1" customWidth="1"/>
    <col min="10527" max="10527" width="17.28515625" customWidth="1"/>
    <col min="10528" max="10528" width="8.5703125" customWidth="1"/>
    <col min="10529" max="10529" width="15.5703125" customWidth="1"/>
    <col min="10530" max="10530" width="18.7109375" bestFit="1" customWidth="1"/>
    <col min="10531" max="10531" width="20.42578125" bestFit="1" customWidth="1"/>
    <col min="10532" max="10532" width="16.5703125" bestFit="1" customWidth="1"/>
    <col min="10533" max="10533" width="9.7109375" bestFit="1" customWidth="1"/>
    <col min="10534" max="10534" width="26.85546875" bestFit="1" customWidth="1"/>
    <col min="10535" max="10535" width="24.85546875" bestFit="1" customWidth="1"/>
    <col min="10536" max="10536" width="12.42578125" bestFit="1" customWidth="1"/>
    <col min="10537" max="10537" width="4.42578125" bestFit="1" customWidth="1"/>
    <col min="10538" max="10538" width="13.140625" bestFit="1" customWidth="1"/>
    <col min="10539" max="10539" width="13.140625" customWidth="1"/>
    <col min="10540" max="10540" width="5.42578125" bestFit="1" customWidth="1"/>
    <col min="10541" max="10541" width="12.85546875" bestFit="1" customWidth="1"/>
    <col min="10542" max="10542" width="7.85546875" bestFit="1" customWidth="1"/>
    <col min="10543" max="10543" width="8.85546875" bestFit="1" customWidth="1"/>
    <col min="10544" max="10544" width="10.140625" bestFit="1" customWidth="1"/>
    <col min="10545" max="10545" width="10.7109375" bestFit="1" customWidth="1"/>
    <col min="10546" max="10546" width="13.28515625" bestFit="1" customWidth="1"/>
    <col min="10547" max="10547" width="13.42578125" bestFit="1" customWidth="1"/>
    <col min="10548" max="10548" width="7.42578125" bestFit="1" customWidth="1"/>
    <col min="10753" max="10753" width="12" bestFit="1" customWidth="1"/>
    <col min="10754" max="10754" width="15.28515625" bestFit="1" customWidth="1"/>
    <col min="10755" max="10755" width="33.5703125" bestFit="1" customWidth="1"/>
    <col min="10756" max="10756" width="7.5703125" bestFit="1" customWidth="1"/>
    <col min="10757" max="10757" width="10.5703125" bestFit="1" customWidth="1"/>
    <col min="10758" max="10758" width="13.85546875" bestFit="1" customWidth="1"/>
    <col min="10759" max="10759" width="17.28515625" bestFit="1" customWidth="1"/>
    <col min="10760" max="10760" width="17.7109375" bestFit="1" customWidth="1"/>
    <col min="10761" max="10761" width="29.42578125" bestFit="1" customWidth="1"/>
    <col min="10762" max="10762" width="16.85546875" bestFit="1" customWidth="1"/>
    <col min="10763" max="10763" width="12.28515625" bestFit="1" customWidth="1"/>
    <col min="10764" max="10764" width="14" customWidth="1"/>
    <col min="10765" max="10765" width="14.28515625" bestFit="1" customWidth="1"/>
    <col min="10766" max="10766" width="10.42578125" bestFit="1" customWidth="1"/>
    <col min="10767" max="10767" width="27.140625" bestFit="1" customWidth="1"/>
    <col min="10768" max="10768" width="17.5703125" bestFit="1" customWidth="1"/>
    <col min="10769" max="10769" width="20.28515625" bestFit="1" customWidth="1"/>
    <col min="10770" max="10770" width="17.28515625" bestFit="1" customWidth="1"/>
    <col min="10771" max="10771" width="12.7109375" bestFit="1" customWidth="1"/>
    <col min="10772" max="10772" width="13.140625" bestFit="1" customWidth="1"/>
    <col min="10773" max="10773" width="12.28515625" bestFit="1" customWidth="1"/>
    <col min="10774" max="10774" width="16.85546875" bestFit="1" customWidth="1"/>
    <col min="10775" max="10775" width="19.42578125" bestFit="1" customWidth="1"/>
    <col min="10776" max="10776" width="16.140625" bestFit="1" customWidth="1"/>
    <col min="10777" max="10777" width="17.5703125" bestFit="1" customWidth="1"/>
    <col min="10778" max="10778" width="19.7109375" customWidth="1"/>
    <col min="10779" max="10779" width="16.42578125" bestFit="1" customWidth="1"/>
    <col min="10780" max="10780" width="9" bestFit="1" customWidth="1"/>
    <col min="10781" max="10781" width="12.140625" bestFit="1" customWidth="1"/>
    <col min="10782" max="10782" width="21.5703125" bestFit="1" customWidth="1"/>
    <col min="10783" max="10783" width="17.28515625" customWidth="1"/>
    <col min="10784" max="10784" width="8.5703125" customWidth="1"/>
    <col min="10785" max="10785" width="15.5703125" customWidth="1"/>
    <col min="10786" max="10786" width="18.7109375" bestFit="1" customWidth="1"/>
    <col min="10787" max="10787" width="20.42578125" bestFit="1" customWidth="1"/>
    <col min="10788" max="10788" width="16.5703125" bestFit="1" customWidth="1"/>
    <col min="10789" max="10789" width="9.7109375" bestFit="1" customWidth="1"/>
    <col min="10790" max="10790" width="26.85546875" bestFit="1" customWidth="1"/>
    <col min="10791" max="10791" width="24.85546875" bestFit="1" customWidth="1"/>
    <col min="10792" max="10792" width="12.42578125" bestFit="1" customWidth="1"/>
    <col min="10793" max="10793" width="4.42578125" bestFit="1" customWidth="1"/>
    <col min="10794" max="10794" width="13.140625" bestFit="1" customWidth="1"/>
    <col min="10795" max="10795" width="13.140625" customWidth="1"/>
    <col min="10796" max="10796" width="5.42578125" bestFit="1" customWidth="1"/>
    <col min="10797" max="10797" width="12.85546875" bestFit="1" customWidth="1"/>
    <col min="10798" max="10798" width="7.85546875" bestFit="1" customWidth="1"/>
    <col min="10799" max="10799" width="8.85546875" bestFit="1" customWidth="1"/>
    <col min="10800" max="10800" width="10.140625" bestFit="1" customWidth="1"/>
    <col min="10801" max="10801" width="10.7109375" bestFit="1" customWidth="1"/>
    <col min="10802" max="10802" width="13.28515625" bestFit="1" customWidth="1"/>
    <col min="10803" max="10803" width="13.42578125" bestFit="1" customWidth="1"/>
    <col min="10804" max="10804" width="7.42578125" bestFit="1" customWidth="1"/>
    <col min="11009" max="11009" width="12" bestFit="1" customWidth="1"/>
    <col min="11010" max="11010" width="15.28515625" bestFit="1" customWidth="1"/>
    <col min="11011" max="11011" width="33.5703125" bestFit="1" customWidth="1"/>
    <col min="11012" max="11012" width="7.5703125" bestFit="1" customWidth="1"/>
    <col min="11013" max="11013" width="10.5703125" bestFit="1" customWidth="1"/>
    <col min="11014" max="11014" width="13.85546875" bestFit="1" customWidth="1"/>
    <col min="11015" max="11015" width="17.28515625" bestFit="1" customWidth="1"/>
    <col min="11016" max="11016" width="17.7109375" bestFit="1" customWidth="1"/>
    <col min="11017" max="11017" width="29.42578125" bestFit="1" customWidth="1"/>
    <col min="11018" max="11018" width="16.85546875" bestFit="1" customWidth="1"/>
    <col min="11019" max="11019" width="12.28515625" bestFit="1" customWidth="1"/>
    <col min="11020" max="11020" width="14" customWidth="1"/>
    <col min="11021" max="11021" width="14.28515625" bestFit="1" customWidth="1"/>
    <col min="11022" max="11022" width="10.42578125" bestFit="1" customWidth="1"/>
    <col min="11023" max="11023" width="27.140625" bestFit="1" customWidth="1"/>
    <col min="11024" max="11024" width="17.5703125" bestFit="1" customWidth="1"/>
    <col min="11025" max="11025" width="20.28515625" bestFit="1" customWidth="1"/>
    <col min="11026" max="11026" width="17.28515625" bestFit="1" customWidth="1"/>
    <col min="11027" max="11027" width="12.7109375" bestFit="1" customWidth="1"/>
    <col min="11028" max="11028" width="13.140625" bestFit="1" customWidth="1"/>
    <col min="11029" max="11029" width="12.28515625" bestFit="1" customWidth="1"/>
    <col min="11030" max="11030" width="16.85546875" bestFit="1" customWidth="1"/>
    <col min="11031" max="11031" width="19.42578125" bestFit="1" customWidth="1"/>
    <col min="11032" max="11032" width="16.140625" bestFit="1" customWidth="1"/>
    <col min="11033" max="11033" width="17.5703125" bestFit="1" customWidth="1"/>
    <col min="11034" max="11034" width="19.7109375" customWidth="1"/>
    <col min="11035" max="11035" width="16.42578125" bestFit="1" customWidth="1"/>
    <col min="11036" max="11036" width="9" bestFit="1" customWidth="1"/>
    <col min="11037" max="11037" width="12.140625" bestFit="1" customWidth="1"/>
    <col min="11038" max="11038" width="21.5703125" bestFit="1" customWidth="1"/>
    <col min="11039" max="11039" width="17.28515625" customWidth="1"/>
    <col min="11040" max="11040" width="8.5703125" customWidth="1"/>
    <col min="11041" max="11041" width="15.5703125" customWidth="1"/>
    <col min="11042" max="11042" width="18.7109375" bestFit="1" customWidth="1"/>
    <col min="11043" max="11043" width="20.42578125" bestFit="1" customWidth="1"/>
    <col min="11044" max="11044" width="16.5703125" bestFit="1" customWidth="1"/>
    <col min="11045" max="11045" width="9.7109375" bestFit="1" customWidth="1"/>
    <col min="11046" max="11046" width="26.85546875" bestFit="1" customWidth="1"/>
    <col min="11047" max="11047" width="24.85546875" bestFit="1" customWidth="1"/>
    <col min="11048" max="11048" width="12.42578125" bestFit="1" customWidth="1"/>
    <col min="11049" max="11049" width="4.42578125" bestFit="1" customWidth="1"/>
    <col min="11050" max="11050" width="13.140625" bestFit="1" customWidth="1"/>
    <col min="11051" max="11051" width="13.140625" customWidth="1"/>
    <col min="11052" max="11052" width="5.42578125" bestFit="1" customWidth="1"/>
    <col min="11053" max="11053" width="12.85546875" bestFit="1" customWidth="1"/>
    <col min="11054" max="11054" width="7.85546875" bestFit="1" customWidth="1"/>
    <col min="11055" max="11055" width="8.85546875" bestFit="1" customWidth="1"/>
    <col min="11056" max="11056" width="10.140625" bestFit="1" customWidth="1"/>
    <col min="11057" max="11057" width="10.7109375" bestFit="1" customWidth="1"/>
    <col min="11058" max="11058" width="13.28515625" bestFit="1" customWidth="1"/>
    <col min="11059" max="11059" width="13.42578125" bestFit="1" customWidth="1"/>
    <col min="11060" max="11060" width="7.42578125" bestFit="1" customWidth="1"/>
    <col min="11265" max="11265" width="12" bestFit="1" customWidth="1"/>
    <col min="11266" max="11266" width="15.28515625" bestFit="1" customWidth="1"/>
    <col min="11267" max="11267" width="33.5703125" bestFit="1" customWidth="1"/>
    <col min="11268" max="11268" width="7.5703125" bestFit="1" customWidth="1"/>
    <col min="11269" max="11269" width="10.5703125" bestFit="1" customWidth="1"/>
    <col min="11270" max="11270" width="13.85546875" bestFit="1" customWidth="1"/>
    <col min="11271" max="11271" width="17.28515625" bestFit="1" customWidth="1"/>
    <col min="11272" max="11272" width="17.7109375" bestFit="1" customWidth="1"/>
    <col min="11273" max="11273" width="29.42578125" bestFit="1" customWidth="1"/>
    <col min="11274" max="11274" width="16.85546875" bestFit="1" customWidth="1"/>
    <col min="11275" max="11275" width="12.28515625" bestFit="1" customWidth="1"/>
    <col min="11276" max="11276" width="14" customWidth="1"/>
    <col min="11277" max="11277" width="14.28515625" bestFit="1" customWidth="1"/>
    <col min="11278" max="11278" width="10.42578125" bestFit="1" customWidth="1"/>
    <col min="11279" max="11279" width="27.140625" bestFit="1" customWidth="1"/>
    <col min="11280" max="11280" width="17.5703125" bestFit="1" customWidth="1"/>
    <col min="11281" max="11281" width="20.28515625" bestFit="1" customWidth="1"/>
    <col min="11282" max="11282" width="17.28515625" bestFit="1" customWidth="1"/>
    <col min="11283" max="11283" width="12.7109375" bestFit="1" customWidth="1"/>
    <col min="11284" max="11284" width="13.140625" bestFit="1" customWidth="1"/>
    <col min="11285" max="11285" width="12.28515625" bestFit="1" customWidth="1"/>
    <col min="11286" max="11286" width="16.85546875" bestFit="1" customWidth="1"/>
    <col min="11287" max="11287" width="19.42578125" bestFit="1" customWidth="1"/>
    <col min="11288" max="11288" width="16.140625" bestFit="1" customWidth="1"/>
    <col min="11289" max="11289" width="17.5703125" bestFit="1" customWidth="1"/>
    <col min="11290" max="11290" width="19.7109375" customWidth="1"/>
    <col min="11291" max="11291" width="16.42578125" bestFit="1" customWidth="1"/>
    <col min="11292" max="11292" width="9" bestFit="1" customWidth="1"/>
    <col min="11293" max="11293" width="12.140625" bestFit="1" customWidth="1"/>
    <col min="11294" max="11294" width="21.5703125" bestFit="1" customWidth="1"/>
    <col min="11295" max="11295" width="17.28515625" customWidth="1"/>
    <col min="11296" max="11296" width="8.5703125" customWidth="1"/>
    <col min="11297" max="11297" width="15.5703125" customWidth="1"/>
    <col min="11298" max="11298" width="18.7109375" bestFit="1" customWidth="1"/>
    <col min="11299" max="11299" width="20.42578125" bestFit="1" customWidth="1"/>
    <col min="11300" max="11300" width="16.5703125" bestFit="1" customWidth="1"/>
    <col min="11301" max="11301" width="9.7109375" bestFit="1" customWidth="1"/>
    <col min="11302" max="11302" width="26.85546875" bestFit="1" customWidth="1"/>
    <col min="11303" max="11303" width="24.85546875" bestFit="1" customWidth="1"/>
    <col min="11304" max="11304" width="12.42578125" bestFit="1" customWidth="1"/>
    <col min="11305" max="11305" width="4.42578125" bestFit="1" customWidth="1"/>
    <col min="11306" max="11306" width="13.140625" bestFit="1" customWidth="1"/>
    <col min="11307" max="11307" width="13.140625" customWidth="1"/>
    <col min="11308" max="11308" width="5.42578125" bestFit="1" customWidth="1"/>
    <col min="11309" max="11309" width="12.85546875" bestFit="1" customWidth="1"/>
    <col min="11310" max="11310" width="7.85546875" bestFit="1" customWidth="1"/>
    <col min="11311" max="11311" width="8.85546875" bestFit="1" customWidth="1"/>
    <col min="11312" max="11312" width="10.140625" bestFit="1" customWidth="1"/>
    <col min="11313" max="11313" width="10.7109375" bestFit="1" customWidth="1"/>
    <col min="11314" max="11314" width="13.28515625" bestFit="1" customWidth="1"/>
    <col min="11315" max="11315" width="13.42578125" bestFit="1" customWidth="1"/>
    <col min="11316" max="11316" width="7.42578125" bestFit="1" customWidth="1"/>
    <col min="11521" max="11521" width="12" bestFit="1" customWidth="1"/>
    <col min="11522" max="11522" width="15.28515625" bestFit="1" customWidth="1"/>
    <col min="11523" max="11523" width="33.5703125" bestFit="1" customWidth="1"/>
    <col min="11524" max="11524" width="7.5703125" bestFit="1" customWidth="1"/>
    <col min="11525" max="11525" width="10.5703125" bestFit="1" customWidth="1"/>
    <col min="11526" max="11526" width="13.85546875" bestFit="1" customWidth="1"/>
    <col min="11527" max="11527" width="17.28515625" bestFit="1" customWidth="1"/>
    <col min="11528" max="11528" width="17.7109375" bestFit="1" customWidth="1"/>
    <col min="11529" max="11529" width="29.42578125" bestFit="1" customWidth="1"/>
    <col min="11530" max="11530" width="16.85546875" bestFit="1" customWidth="1"/>
    <col min="11531" max="11531" width="12.28515625" bestFit="1" customWidth="1"/>
    <col min="11532" max="11532" width="14" customWidth="1"/>
    <col min="11533" max="11533" width="14.28515625" bestFit="1" customWidth="1"/>
    <col min="11534" max="11534" width="10.42578125" bestFit="1" customWidth="1"/>
    <col min="11535" max="11535" width="27.140625" bestFit="1" customWidth="1"/>
    <col min="11536" max="11536" width="17.5703125" bestFit="1" customWidth="1"/>
    <col min="11537" max="11537" width="20.28515625" bestFit="1" customWidth="1"/>
    <col min="11538" max="11538" width="17.28515625" bestFit="1" customWidth="1"/>
    <col min="11539" max="11539" width="12.7109375" bestFit="1" customWidth="1"/>
    <col min="11540" max="11540" width="13.140625" bestFit="1" customWidth="1"/>
    <col min="11541" max="11541" width="12.28515625" bestFit="1" customWidth="1"/>
    <col min="11542" max="11542" width="16.85546875" bestFit="1" customWidth="1"/>
    <col min="11543" max="11543" width="19.42578125" bestFit="1" customWidth="1"/>
    <col min="11544" max="11544" width="16.140625" bestFit="1" customWidth="1"/>
    <col min="11545" max="11545" width="17.5703125" bestFit="1" customWidth="1"/>
    <col min="11546" max="11546" width="19.7109375" customWidth="1"/>
    <col min="11547" max="11547" width="16.42578125" bestFit="1" customWidth="1"/>
    <col min="11548" max="11548" width="9" bestFit="1" customWidth="1"/>
    <col min="11549" max="11549" width="12.140625" bestFit="1" customWidth="1"/>
    <col min="11550" max="11550" width="21.5703125" bestFit="1" customWidth="1"/>
    <col min="11551" max="11551" width="17.28515625" customWidth="1"/>
    <col min="11552" max="11552" width="8.5703125" customWidth="1"/>
    <col min="11553" max="11553" width="15.5703125" customWidth="1"/>
    <col min="11554" max="11554" width="18.7109375" bestFit="1" customWidth="1"/>
    <col min="11555" max="11555" width="20.42578125" bestFit="1" customWidth="1"/>
    <col min="11556" max="11556" width="16.5703125" bestFit="1" customWidth="1"/>
    <col min="11557" max="11557" width="9.7109375" bestFit="1" customWidth="1"/>
    <col min="11558" max="11558" width="26.85546875" bestFit="1" customWidth="1"/>
    <col min="11559" max="11559" width="24.85546875" bestFit="1" customWidth="1"/>
    <col min="11560" max="11560" width="12.42578125" bestFit="1" customWidth="1"/>
    <col min="11561" max="11561" width="4.42578125" bestFit="1" customWidth="1"/>
    <col min="11562" max="11562" width="13.140625" bestFit="1" customWidth="1"/>
    <col min="11563" max="11563" width="13.140625" customWidth="1"/>
    <col min="11564" max="11564" width="5.42578125" bestFit="1" customWidth="1"/>
    <col min="11565" max="11565" width="12.85546875" bestFit="1" customWidth="1"/>
    <col min="11566" max="11566" width="7.85546875" bestFit="1" customWidth="1"/>
    <col min="11567" max="11567" width="8.85546875" bestFit="1" customWidth="1"/>
    <col min="11568" max="11568" width="10.140625" bestFit="1" customWidth="1"/>
    <col min="11569" max="11569" width="10.7109375" bestFit="1" customWidth="1"/>
    <col min="11570" max="11570" width="13.28515625" bestFit="1" customWidth="1"/>
    <col min="11571" max="11571" width="13.42578125" bestFit="1" customWidth="1"/>
    <col min="11572" max="11572" width="7.42578125" bestFit="1" customWidth="1"/>
    <col min="11777" max="11777" width="12" bestFit="1" customWidth="1"/>
    <col min="11778" max="11778" width="15.28515625" bestFit="1" customWidth="1"/>
    <col min="11779" max="11779" width="33.5703125" bestFit="1" customWidth="1"/>
    <col min="11780" max="11780" width="7.5703125" bestFit="1" customWidth="1"/>
    <col min="11781" max="11781" width="10.5703125" bestFit="1" customWidth="1"/>
    <col min="11782" max="11782" width="13.85546875" bestFit="1" customWidth="1"/>
    <col min="11783" max="11783" width="17.28515625" bestFit="1" customWidth="1"/>
    <col min="11784" max="11784" width="17.7109375" bestFit="1" customWidth="1"/>
    <col min="11785" max="11785" width="29.42578125" bestFit="1" customWidth="1"/>
    <col min="11786" max="11786" width="16.85546875" bestFit="1" customWidth="1"/>
    <col min="11787" max="11787" width="12.28515625" bestFit="1" customWidth="1"/>
    <col min="11788" max="11788" width="14" customWidth="1"/>
    <col min="11789" max="11789" width="14.28515625" bestFit="1" customWidth="1"/>
    <col min="11790" max="11790" width="10.42578125" bestFit="1" customWidth="1"/>
    <col min="11791" max="11791" width="27.140625" bestFit="1" customWidth="1"/>
    <col min="11792" max="11792" width="17.5703125" bestFit="1" customWidth="1"/>
    <col min="11793" max="11793" width="20.28515625" bestFit="1" customWidth="1"/>
    <col min="11794" max="11794" width="17.28515625" bestFit="1" customWidth="1"/>
    <col min="11795" max="11795" width="12.7109375" bestFit="1" customWidth="1"/>
    <col min="11796" max="11796" width="13.140625" bestFit="1" customWidth="1"/>
    <col min="11797" max="11797" width="12.28515625" bestFit="1" customWidth="1"/>
    <col min="11798" max="11798" width="16.85546875" bestFit="1" customWidth="1"/>
    <col min="11799" max="11799" width="19.42578125" bestFit="1" customWidth="1"/>
    <col min="11800" max="11800" width="16.140625" bestFit="1" customWidth="1"/>
    <col min="11801" max="11801" width="17.5703125" bestFit="1" customWidth="1"/>
    <col min="11802" max="11802" width="19.7109375" customWidth="1"/>
    <col min="11803" max="11803" width="16.42578125" bestFit="1" customWidth="1"/>
    <col min="11804" max="11804" width="9" bestFit="1" customWidth="1"/>
    <col min="11805" max="11805" width="12.140625" bestFit="1" customWidth="1"/>
    <col min="11806" max="11806" width="21.5703125" bestFit="1" customWidth="1"/>
    <col min="11807" max="11807" width="17.28515625" customWidth="1"/>
    <col min="11808" max="11808" width="8.5703125" customWidth="1"/>
    <col min="11809" max="11809" width="15.5703125" customWidth="1"/>
    <col min="11810" max="11810" width="18.7109375" bestFit="1" customWidth="1"/>
    <col min="11811" max="11811" width="20.42578125" bestFit="1" customWidth="1"/>
    <col min="11812" max="11812" width="16.5703125" bestFit="1" customWidth="1"/>
    <col min="11813" max="11813" width="9.7109375" bestFit="1" customWidth="1"/>
    <col min="11814" max="11814" width="26.85546875" bestFit="1" customWidth="1"/>
    <col min="11815" max="11815" width="24.85546875" bestFit="1" customWidth="1"/>
    <col min="11816" max="11816" width="12.42578125" bestFit="1" customWidth="1"/>
    <col min="11817" max="11817" width="4.42578125" bestFit="1" customWidth="1"/>
    <col min="11818" max="11818" width="13.140625" bestFit="1" customWidth="1"/>
    <col min="11819" max="11819" width="13.140625" customWidth="1"/>
    <col min="11820" max="11820" width="5.42578125" bestFit="1" customWidth="1"/>
    <col min="11821" max="11821" width="12.85546875" bestFit="1" customWidth="1"/>
    <col min="11822" max="11822" width="7.85546875" bestFit="1" customWidth="1"/>
    <col min="11823" max="11823" width="8.85546875" bestFit="1" customWidth="1"/>
    <col min="11824" max="11824" width="10.140625" bestFit="1" customWidth="1"/>
    <col min="11825" max="11825" width="10.7109375" bestFit="1" customWidth="1"/>
    <col min="11826" max="11826" width="13.28515625" bestFit="1" customWidth="1"/>
    <col min="11827" max="11827" width="13.42578125" bestFit="1" customWidth="1"/>
    <col min="11828" max="11828" width="7.42578125" bestFit="1" customWidth="1"/>
    <col min="12033" max="12033" width="12" bestFit="1" customWidth="1"/>
    <col min="12034" max="12034" width="15.28515625" bestFit="1" customWidth="1"/>
    <col min="12035" max="12035" width="33.5703125" bestFit="1" customWidth="1"/>
    <col min="12036" max="12036" width="7.5703125" bestFit="1" customWidth="1"/>
    <col min="12037" max="12037" width="10.5703125" bestFit="1" customWidth="1"/>
    <col min="12038" max="12038" width="13.85546875" bestFit="1" customWidth="1"/>
    <col min="12039" max="12039" width="17.28515625" bestFit="1" customWidth="1"/>
    <col min="12040" max="12040" width="17.7109375" bestFit="1" customWidth="1"/>
    <col min="12041" max="12041" width="29.42578125" bestFit="1" customWidth="1"/>
    <col min="12042" max="12042" width="16.85546875" bestFit="1" customWidth="1"/>
    <col min="12043" max="12043" width="12.28515625" bestFit="1" customWidth="1"/>
    <col min="12044" max="12044" width="14" customWidth="1"/>
    <col min="12045" max="12045" width="14.28515625" bestFit="1" customWidth="1"/>
    <col min="12046" max="12046" width="10.42578125" bestFit="1" customWidth="1"/>
    <col min="12047" max="12047" width="27.140625" bestFit="1" customWidth="1"/>
    <col min="12048" max="12048" width="17.5703125" bestFit="1" customWidth="1"/>
    <col min="12049" max="12049" width="20.28515625" bestFit="1" customWidth="1"/>
    <col min="12050" max="12050" width="17.28515625" bestFit="1" customWidth="1"/>
    <col min="12051" max="12051" width="12.7109375" bestFit="1" customWidth="1"/>
    <col min="12052" max="12052" width="13.140625" bestFit="1" customWidth="1"/>
    <col min="12053" max="12053" width="12.28515625" bestFit="1" customWidth="1"/>
    <col min="12054" max="12054" width="16.85546875" bestFit="1" customWidth="1"/>
    <col min="12055" max="12055" width="19.42578125" bestFit="1" customWidth="1"/>
    <col min="12056" max="12056" width="16.140625" bestFit="1" customWidth="1"/>
    <col min="12057" max="12057" width="17.5703125" bestFit="1" customWidth="1"/>
    <col min="12058" max="12058" width="19.7109375" customWidth="1"/>
    <col min="12059" max="12059" width="16.42578125" bestFit="1" customWidth="1"/>
    <col min="12060" max="12060" width="9" bestFit="1" customWidth="1"/>
    <col min="12061" max="12061" width="12.140625" bestFit="1" customWidth="1"/>
    <col min="12062" max="12062" width="21.5703125" bestFit="1" customWidth="1"/>
    <col min="12063" max="12063" width="17.28515625" customWidth="1"/>
    <col min="12064" max="12064" width="8.5703125" customWidth="1"/>
    <col min="12065" max="12065" width="15.5703125" customWidth="1"/>
    <col min="12066" max="12066" width="18.7109375" bestFit="1" customWidth="1"/>
    <col min="12067" max="12067" width="20.42578125" bestFit="1" customWidth="1"/>
    <col min="12068" max="12068" width="16.5703125" bestFit="1" customWidth="1"/>
    <col min="12069" max="12069" width="9.7109375" bestFit="1" customWidth="1"/>
    <col min="12070" max="12070" width="26.85546875" bestFit="1" customWidth="1"/>
    <col min="12071" max="12071" width="24.85546875" bestFit="1" customWidth="1"/>
    <col min="12072" max="12072" width="12.42578125" bestFit="1" customWidth="1"/>
    <col min="12073" max="12073" width="4.42578125" bestFit="1" customWidth="1"/>
    <col min="12074" max="12074" width="13.140625" bestFit="1" customWidth="1"/>
    <col min="12075" max="12075" width="13.140625" customWidth="1"/>
    <col min="12076" max="12076" width="5.42578125" bestFit="1" customWidth="1"/>
    <col min="12077" max="12077" width="12.85546875" bestFit="1" customWidth="1"/>
    <col min="12078" max="12078" width="7.85546875" bestFit="1" customWidth="1"/>
    <col min="12079" max="12079" width="8.85546875" bestFit="1" customWidth="1"/>
    <col min="12080" max="12080" width="10.140625" bestFit="1" customWidth="1"/>
    <col min="12081" max="12081" width="10.7109375" bestFit="1" customWidth="1"/>
    <col min="12082" max="12082" width="13.28515625" bestFit="1" customWidth="1"/>
    <col min="12083" max="12083" width="13.42578125" bestFit="1" customWidth="1"/>
    <col min="12084" max="12084" width="7.42578125" bestFit="1" customWidth="1"/>
    <col min="12289" max="12289" width="12" bestFit="1" customWidth="1"/>
    <col min="12290" max="12290" width="15.28515625" bestFit="1" customWidth="1"/>
    <col min="12291" max="12291" width="33.5703125" bestFit="1" customWidth="1"/>
    <col min="12292" max="12292" width="7.5703125" bestFit="1" customWidth="1"/>
    <col min="12293" max="12293" width="10.5703125" bestFit="1" customWidth="1"/>
    <col min="12294" max="12294" width="13.85546875" bestFit="1" customWidth="1"/>
    <col min="12295" max="12295" width="17.28515625" bestFit="1" customWidth="1"/>
    <col min="12296" max="12296" width="17.7109375" bestFit="1" customWidth="1"/>
    <col min="12297" max="12297" width="29.42578125" bestFit="1" customWidth="1"/>
    <col min="12298" max="12298" width="16.85546875" bestFit="1" customWidth="1"/>
    <col min="12299" max="12299" width="12.28515625" bestFit="1" customWidth="1"/>
    <col min="12300" max="12300" width="14" customWidth="1"/>
    <col min="12301" max="12301" width="14.28515625" bestFit="1" customWidth="1"/>
    <col min="12302" max="12302" width="10.42578125" bestFit="1" customWidth="1"/>
    <col min="12303" max="12303" width="27.140625" bestFit="1" customWidth="1"/>
    <col min="12304" max="12304" width="17.5703125" bestFit="1" customWidth="1"/>
    <col min="12305" max="12305" width="20.28515625" bestFit="1" customWidth="1"/>
    <col min="12306" max="12306" width="17.28515625" bestFit="1" customWidth="1"/>
    <col min="12307" max="12307" width="12.7109375" bestFit="1" customWidth="1"/>
    <col min="12308" max="12308" width="13.140625" bestFit="1" customWidth="1"/>
    <col min="12309" max="12309" width="12.28515625" bestFit="1" customWidth="1"/>
    <col min="12310" max="12310" width="16.85546875" bestFit="1" customWidth="1"/>
    <col min="12311" max="12311" width="19.42578125" bestFit="1" customWidth="1"/>
    <col min="12312" max="12312" width="16.140625" bestFit="1" customWidth="1"/>
    <col min="12313" max="12313" width="17.5703125" bestFit="1" customWidth="1"/>
    <col min="12314" max="12314" width="19.7109375" customWidth="1"/>
    <col min="12315" max="12315" width="16.42578125" bestFit="1" customWidth="1"/>
    <col min="12316" max="12316" width="9" bestFit="1" customWidth="1"/>
    <col min="12317" max="12317" width="12.140625" bestFit="1" customWidth="1"/>
    <col min="12318" max="12318" width="21.5703125" bestFit="1" customWidth="1"/>
    <col min="12319" max="12319" width="17.28515625" customWidth="1"/>
    <col min="12320" max="12320" width="8.5703125" customWidth="1"/>
    <col min="12321" max="12321" width="15.5703125" customWidth="1"/>
    <col min="12322" max="12322" width="18.7109375" bestFit="1" customWidth="1"/>
    <col min="12323" max="12323" width="20.42578125" bestFit="1" customWidth="1"/>
    <col min="12324" max="12324" width="16.5703125" bestFit="1" customWidth="1"/>
    <col min="12325" max="12325" width="9.7109375" bestFit="1" customWidth="1"/>
    <col min="12326" max="12326" width="26.85546875" bestFit="1" customWidth="1"/>
    <col min="12327" max="12327" width="24.85546875" bestFit="1" customWidth="1"/>
    <col min="12328" max="12328" width="12.42578125" bestFit="1" customWidth="1"/>
    <col min="12329" max="12329" width="4.42578125" bestFit="1" customWidth="1"/>
    <col min="12330" max="12330" width="13.140625" bestFit="1" customWidth="1"/>
    <col min="12331" max="12331" width="13.140625" customWidth="1"/>
    <col min="12332" max="12332" width="5.42578125" bestFit="1" customWidth="1"/>
    <col min="12333" max="12333" width="12.85546875" bestFit="1" customWidth="1"/>
    <col min="12334" max="12334" width="7.85546875" bestFit="1" customWidth="1"/>
    <col min="12335" max="12335" width="8.85546875" bestFit="1" customWidth="1"/>
    <col min="12336" max="12336" width="10.140625" bestFit="1" customWidth="1"/>
    <col min="12337" max="12337" width="10.7109375" bestFit="1" customWidth="1"/>
    <col min="12338" max="12338" width="13.28515625" bestFit="1" customWidth="1"/>
    <col min="12339" max="12339" width="13.42578125" bestFit="1" customWidth="1"/>
    <col min="12340" max="12340" width="7.42578125" bestFit="1" customWidth="1"/>
    <col min="12545" max="12545" width="12" bestFit="1" customWidth="1"/>
    <col min="12546" max="12546" width="15.28515625" bestFit="1" customWidth="1"/>
    <col min="12547" max="12547" width="33.5703125" bestFit="1" customWidth="1"/>
    <col min="12548" max="12548" width="7.5703125" bestFit="1" customWidth="1"/>
    <col min="12549" max="12549" width="10.5703125" bestFit="1" customWidth="1"/>
    <col min="12550" max="12550" width="13.85546875" bestFit="1" customWidth="1"/>
    <col min="12551" max="12551" width="17.28515625" bestFit="1" customWidth="1"/>
    <col min="12552" max="12552" width="17.7109375" bestFit="1" customWidth="1"/>
    <col min="12553" max="12553" width="29.42578125" bestFit="1" customWidth="1"/>
    <col min="12554" max="12554" width="16.85546875" bestFit="1" customWidth="1"/>
    <col min="12555" max="12555" width="12.28515625" bestFit="1" customWidth="1"/>
    <col min="12556" max="12556" width="14" customWidth="1"/>
    <col min="12557" max="12557" width="14.28515625" bestFit="1" customWidth="1"/>
    <col min="12558" max="12558" width="10.42578125" bestFit="1" customWidth="1"/>
    <col min="12559" max="12559" width="27.140625" bestFit="1" customWidth="1"/>
    <col min="12560" max="12560" width="17.5703125" bestFit="1" customWidth="1"/>
    <col min="12561" max="12561" width="20.28515625" bestFit="1" customWidth="1"/>
    <col min="12562" max="12562" width="17.28515625" bestFit="1" customWidth="1"/>
    <col min="12563" max="12563" width="12.7109375" bestFit="1" customWidth="1"/>
    <col min="12564" max="12564" width="13.140625" bestFit="1" customWidth="1"/>
    <col min="12565" max="12565" width="12.28515625" bestFit="1" customWidth="1"/>
    <col min="12566" max="12566" width="16.85546875" bestFit="1" customWidth="1"/>
    <col min="12567" max="12567" width="19.42578125" bestFit="1" customWidth="1"/>
    <col min="12568" max="12568" width="16.140625" bestFit="1" customWidth="1"/>
    <col min="12569" max="12569" width="17.5703125" bestFit="1" customWidth="1"/>
    <col min="12570" max="12570" width="19.7109375" customWidth="1"/>
    <col min="12571" max="12571" width="16.42578125" bestFit="1" customWidth="1"/>
    <col min="12572" max="12572" width="9" bestFit="1" customWidth="1"/>
    <col min="12573" max="12573" width="12.140625" bestFit="1" customWidth="1"/>
    <col min="12574" max="12574" width="21.5703125" bestFit="1" customWidth="1"/>
    <col min="12575" max="12575" width="17.28515625" customWidth="1"/>
    <col min="12576" max="12576" width="8.5703125" customWidth="1"/>
    <col min="12577" max="12577" width="15.5703125" customWidth="1"/>
    <col min="12578" max="12578" width="18.7109375" bestFit="1" customWidth="1"/>
    <col min="12579" max="12579" width="20.42578125" bestFit="1" customWidth="1"/>
    <col min="12580" max="12580" width="16.5703125" bestFit="1" customWidth="1"/>
    <col min="12581" max="12581" width="9.7109375" bestFit="1" customWidth="1"/>
    <col min="12582" max="12582" width="26.85546875" bestFit="1" customWidth="1"/>
    <col min="12583" max="12583" width="24.85546875" bestFit="1" customWidth="1"/>
    <col min="12584" max="12584" width="12.42578125" bestFit="1" customWidth="1"/>
    <col min="12585" max="12585" width="4.42578125" bestFit="1" customWidth="1"/>
    <col min="12586" max="12586" width="13.140625" bestFit="1" customWidth="1"/>
    <col min="12587" max="12587" width="13.140625" customWidth="1"/>
    <col min="12588" max="12588" width="5.42578125" bestFit="1" customWidth="1"/>
    <col min="12589" max="12589" width="12.85546875" bestFit="1" customWidth="1"/>
    <col min="12590" max="12590" width="7.85546875" bestFit="1" customWidth="1"/>
    <col min="12591" max="12591" width="8.85546875" bestFit="1" customWidth="1"/>
    <col min="12592" max="12592" width="10.140625" bestFit="1" customWidth="1"/>
    <col min="12593" max="12593" width="10.7109375" bestFit="1" customWidth="1"/>
    <col min="12594" max="12594" width="13.28515625" bestFit="1" customWidth="1"/>
    <col min="12595" max="12595" width="13.42578125" bestFit="1" customWidth="1"/>
    <col min="12596" max="12596" width="7.42578125" bestFit="1" customWidth="1"/>
    <col min="12801" max="12801" width="12" bestFit="1" customWidth="1"/>
    <col min="12802" max="12802" width="15.28515625" bestFit="1" customWidth="1"/>
    <col min="12803" max="12803" width="33.5703125" bestFit="1" customWidth="1"/>
    <col min="12804" max="12804" width="7.5703125" bestFit="1" customWidth="1"/>
    <col min="12805" max="12805" width="10.5703125" bestFit="1" customWidth="1"/>
    <col min="12806" max="12806" width="13.85546875" bestFit="1" customWidth="1"/>
    <col min="12807" max="12807" width="17.28515625" bestFit="1" customWidth="1"/>
    <col min="12808" max="12808" width="17.7109375" bestFit="1" customWidth="1"/>
    <col min="12809" max="12809" width="29.42578125" bestFit="1" customWidth="1"/>
    <col min="12810" max="12810" width="16.85546875" bestFit="1" customWidth="1"/>
    <col min="12811" max="12811" width="12.28515625" bestFit="1" customWidth="1"/>
    <col min="12812" max="12812" width="14" customWidth="1"/>
    <col min="12813" max="12813" width="14.28515625" bestFit="1" customWidth="1"/>
    <col min="12814" max="12814" width="10.42578125" bestFit="1" customWidth="1"/>
    <col min="12815" max="12815" width="27.140625" bestFit="1" customWidth="1"/>
    <col min="12816" max="12816" width="17.5703125" bestFit="1" customWidth="1"/>
    <col min="12817" max="12817" width="20.28515625" bestFit="1" customWidth="1"/>
    <col min="12818" max="12818" width="17.28515625" bestFit="1" customWidth="1"/>
    <col min="12819" max="12819" width="12.7109375" bestFit="1" customWidth="1"/>
    <col min="12820" max="12820" width="13.140625" bestFit="1" customWidth="1"/>
    <col min="12821" max="12821" width="12.28515625" bestFit="1" customWidth="1"/>
    <col min="12822" max="12822" width="16.85546875" bestFit="1" customWidth="1"/>
    <col min="12823" max="12823" width="19.42578125" bestFit="1" customWidth="1"/>
    <col min="12824" max="12824" width="16.140625" bestFit="1" customWidth="1"/>
    <col min="12825" max="12825" width="17.5703125" bestFit="1" customWidth="1"/>
    <col min="12826" max="12826" width="19.7109375" customWidth="1"/>
    <col min="12827" max="12827" width="16.42578125" bestFit="1" customWidth="1"/>
    <col min="12828" max="12828" width="9" bestFit="1" customWidth="1"/>
    <col min="12829" max="12829" width="12.140625" bestFit="1" customWidth="1"/>
    <col min="12830" max="12830" width="21.5703125" bestFit="1" customWidth="1"/>
    <col min="12831" max="12831" width="17.28515625" customWidth="1"/>
    <col min="12832" max="12832" width="8.5703125" customWidth="1"/>
    <col min="12833" max="12833" width="15.5703125" customWidth="1"/>
    <col min="12834" max="12834" width="18.7109375" bestFit="1" customWidth="1"/>
    <col min="12835" max="12835" width="20.42578125" bestFit="1" customWidth="1"/>
    <col min="12836" max="12836" width="16.5703125" bestFit="1" customWidth="1"/>
    <col min="12837" max="12837" width="9.7109375" bestFit="1" customWidth="1"/>
    <col min="12838" max="12838" width="26.85546875" bestFit="1" customWidth="1"/>
    <col min="12839" max="12839" width="24.85546875" bestFit="1" customWidth="1"/>
    <col min="12840" max="12840" width="12.42578125" bestFit="1" customWidth="1"/>
    <col min="12841" max="12841" width="4.42578125" bestFit="1" customWidth="1"/>
    <col min="12842" max="12842" width="13.140625" bestFit="1" customWidth="1"/>
    <col min="12843" max="12843" width="13.140625" customWidth="1"/>
    <col min="12844" max="12844" width="5.42578125" bestFit="1" customWidth="1"/>
    <col min="12845" max="12845" width="12.85546875" bestFit="1" customWidth="1"/>
    <col min="12846" max="12846" width="7.85546875" bestFit="1" customWidth="1"/>
    <col min="12847" max="12847" width="8.85546875" bestFit="1" customWidth="1"/>
    <col min="12848" max="12848" width="10.140625" bestFit="1" customWidth="1"/>
    <col min="12849" max="12849" width="10.7109375" bestFit="1" customWidth="1"/>
    <col min="12850" max="12850" width="13.28515625" bestFit="1" customWidth="1"/>
    <col min="12851" max="12851" width="13.42578125" bestFit="1" customWidth="1"/>
    <col min="12852" max="12852" width="7.42578125" bestFit="1" customWidth="1"/>
    <col min="13057" max="13057" width="12" bestFit="1" customWidth="1"/>
    <col min="13058" max="13058" width="15.28515625" bestFit="1" customWidth="1"/>
    <col min="13059" max="13059" width="33.5703125" bestFit="1" customWidth="1"/>
    <col min="13060" max="13060" width="7.5703125" bestFit="1" customWidth="1"/>
    <col min="13061" max="13061" width="10.5703125" bestFit="1" customWidth="1"/>
    <col min="13062" max="13062" width="13.85546875" bestFit="1" customWidth="1"/>
    <col min="13063" max="13063" width="17.28515625" bestFit="1" customWidth="1"/>
    <col min="13064" max="13064" width="17.7109375" bestFit="1" customWidth="1"/>
    <col min="13065" max="13065" width="29.42578125" bestFit="1" customWidth="1"/>
    <col min="13066" max="13066" width="16.85546875" bestFit="1" customWidth="1"/>
    <col min="13067" max="13067" width="12.28515625" bestFit="1" customWidth="1"/>
    <col min="13068" max="13068" width="14" customWidth="1"/>
    <col min="13069" max="13069" width="14.28515625" bestFit="1" customWidth="1"/>
    <col min="13070" max="13070" width="10.42578125" bestFit="1" customWidth="1"/>
    <col min="13071" max="13071" width="27.140625" bestFit="1" customWidth="1"/>
    <col min="13072" max="13072" width="17.5703125" bestFit="1" customWidth="1"/>
    <col min="13073" max="13073" width="20.28515625" bestFit="1" customWidth="1"/>
    <col min="13074" max="13074" width="17.28515625" bestFit="1" customWidth="1"/>
    <col min="13075" max="13075" width="12.7109375" bestFit="1" customWidth="1"/>
    <col min="13076" max="13076" width="13.140625" bestFit="1" customWidth="1"/>
    <col min="13077" max="13077" width="12.28515625" bestFit="1" customWidth="1"/>
    <col min="13078" max="13078" width="16.85546875" bestFit="1" customWidth="1"/>
    <col min="13079" max="13079" width="19.42578125" bestFit="1" customWidth="1"/>
    <col min="13080" max="13080" width="16.140625" bestFit="1" customWidth="1"/>
    <col min="13081" max="13081" width="17.5703125" bestFit="1" customWidth="1"/>
    <col min="13082" max="13082" width="19.7109375" customWidth="1"/>
    <col min="13083" max="13083" width="16.42578125" bestFit="1" customWidth="1"/>
    <col min="13084" max="13084" width="9" bestFit="1" customWidth="1"/>
    <col min="13085" max="13085" width="12.140625" bestFit="1" customWidth="1"/>
    <col min="13086" max="13086" width="21.5703125" bestFit="1" customWidth="1"/>
    <col min="13087" max="13087" width="17.28515625" customWidth="1"/>
    <col min="13088" max="13088" width="8.5703125" customWidth="1"/>
    <col min="13089" max="13089" width="15.5703125" customWidth="1"/>
    <col min="13090" max="13090" width="18.7109375" bestFit="1" customWidth="1"/>
    <col min="13091" max="13091" width="20.42578125" bestFit="1" customWidth="1"/>
    <col min="13092" max="13092" width="16.5703125" bestFit="1" customWidth="1"/>
    <col min="13093" max="13093" width="9.7109375" bestFit="1" customWidth="1"/>
    <col min="13094" max="13094" width="26.85546875" bestFit="1" customWidth="1"/>
    <col min="13095" max="13095" width="24.85546875" bestFit="1" customWidth="1"/>
    <col min="13096" max="13096" width="12.42578125" bestFit="1" customWidth="1"/>
    <col min="13097" max="13097" width="4.42578125" bestFit="1" customWidth="1"/>
    <col min="13098" max="13098" width="13.140625" bestFit="1" customWidth="1"/>
    <col min="13099" max="13099" width="13.140625" customWidth="1"/>
    <col min="13100" max="13100" width="5.42578125" bestFit="1" customWidth="1"/>
    <col min="13101" max="13101" width="12.85546875" bestFit="1" customWidth="1"/>
    <col min="13102" max="13102" width="7.85546875" bestFit="1" customWidth="1"/>
    <col min="13103" max="13103" width="8.85546875" bestFit="1" customWidth="1"/>
    <col min="13104" max="13104" width="10.140625" bestFit="1" customWidth="1"/>
    <col min="13105" max="13105" width="10.7109375" bestFit="1" customWidth="1"/>
    <col min="13106" max="13106" width="13.28515625" bestFit="1" customWidth="1"/>
    <col min="13107" max="13107" width="13.42578125" bestFit="1" customWidth="1"/>
    <col min="13108" max="13108" width="7.42578125" bestFit="1" customWidth="1"/>
    <col min="13313" max="13313" width="12" bestFit="1" customWidth="1"/>
    <col min="13314" max="13314" width="15.28515625" bestFit="1" customWidth="1"/>
    <col min="13315" max="13315" width="33.5703125" bestFit="1" customWidth="1"/>
    <col min="13316" max="13316" width="7.5703125" bestFit="1" customWidth="1"/>
    <col min="13317" max="13317" width="10.5703125" bestFit="1" customWidth="1"/>
    <col min="13318" max="13318" width="13.85546875" bestFit="1" customWidth="1"/>
    <col min="13319" max="13319" width="17.28515625" bestFit="1" customWidth="1"/>
    <col min="13320" max="13320" width="17.7109375" bestFit="1" customWidth="1"/>
    <col min="13321" max="13321" width="29.42578125" bestFit="1" customWidth="1"/>
    <col min="13322" max="13322" width="16.85546875" bestFit="1" customWidth="1"/>
    <col min="13323" max="13323" width="12.28515625" bestFit="1" customWidth="1"/>
    <col min="13324" max="13324" width="14" customWidth="1"/>
    <col min="13325" max="13325" width="14.28515625" bestFit="1" customWidth="1"/>
    <col min="13326" max="13326" width="10.42578125" bestFit="1" customWidth="1"/>
    <col min="13327" max="13327" width="27.140625" bestFit="1" customWidth="1"/>
    <col min="13328" max="13328" width="17.5703125" bestFit="1" customWidth="1"/>
    <col min="13329" max="13329" width="20.28515625" bestFit="1" customWidth="1"/>
    <col min="13330" max="13330" width="17.28515625" bestFit="1" customWidth="1"/>
    <col min="13331" max="13331" width="12.7109375" bestFit="1" customWidth="1"/>
    <col min="13332" max="13332" width="13.140625" bestFit="1" customWidth="1"/>
    <col min="13333" max="13333" width="12.28515625" bestFit="1" customWidth="1"/>
    <col min="13334" max="13334" width="16.85546875" bestFit="1" customWidth="1"/>
    <col min="13335" max="13335" width="19.42578125" bestFit="1" customWidth="1"/>
    <col min="13336" max="13336" width="16.140625" bestFit="1" customWidth="1"/>
    <col min="13337" max="13337" width="17.5703125" bestFit="1" customWidth="1"/>
    <col min="13338" max="13338" width="19.7109375" customWidth="1"/>
    <col min="13339" max="13339" width="16.42578125" bestFit="1" customWidth="1"/>
    <col min="13340" max="13340" width="9" bestFit="1" customWidth="1"/>
    <col min="13341" max="13341" width="12.140625" bestFit="1" customWidth="1"/>
    <col min="13342" max="13342" width="21.5703125" bestFit="1" customWidth="1"/>
    <col min="13343" max="13343" width="17.28515625" customWidth="1"/>
    <col min="13344" max="13344" width="8.5703125" customWidth="1"/>
    <col min="13345" max="13345" width="15.5703125" customWidth="1"/>
    <col min="13346" max="13346" width="18.7109375" bestFit="1" customWidth="1"/>
    <col min="13347" max="13347" width="20.42578125" bestFit="1" customWidth="1"/>
    <col min="13348" max="13348" width="16.5703125" bestFit="1" customWidth="1"/>
    <col min="13349" max="13349" width="9.7109375" bestFit="1" customWidth="1"/>
    <col min="13350" max="13350" width="26.85546875" bestFit="1" customWidth="1"/>
    <col min="13351" max="13351" width="24.85546875" bestFit="1" customWidth="1"/>
    <col min="13352" max="13352" width="12.42578125" bestFit="1" customWidth="1"/>
    <col min="13353" max="13353" width="4.42578125" bestFit="1" customWidth="1"/>
    <col min="13354" max="13354" width="13.140625" bestFit="1" customWidth="1"/>
    <col min="13355" max="13355" width="13.140625" customWidth="1"/>
    <col min="13356" max="13356" width="5.42578125" bestFit="1" customWidth="1"/>
    <col min="13357" max="13357" width="12.85546875" bestFit="1" customWidth="1"/>
    <col min="13358" max="13358" width="7.85546875" bestFit="1" customWidth="1"/>
    <col min="13359" max="13359" width="8.85546875" bestFit="1" customWidth="1"/>
    <col min="13360" max="13360" width="10.140625" bestFit="1" customWidth="1"/>
    <col min="13361" max="13361" width="10.7109375" bestFit="1" customWidth="1"/>
    <col min="13362" max="13362" width="13.28515625" bestFit="1" customWidth="1"/>
    <col min="13363" max="13363" width="13.42578125" bestFit="1" customWidth="1"/>
    <col min="13364" max="13364" width="7.42578125" bestFit="1" customWidth="1"/>
    <col min="13569" max="13569" width="12" bestFit="1" customWidth="1"/>
    <col min="13570" max="13570" width="15.28515625" bestFit="1" customWidth="1"/>
    <col min="13571" max="13571" width="33.5703125" bestFit="1" customWidth="1"/>
    <col min="13572" max="13572" width="7.5703125" bestFit="1" customWidth="1"/>
    <col min="13573" max="13573" width="10.5703125" bestFit="1" customWidth="1"/>
    <col min="13574" max="13574" width="13.85546875" bestFit="1" customWidth="1"/>
    <col min="13575" max="13575" width="17.28515625" bestFit="1" customWidth="1"/>
    <col min="13576" max="13576" width="17.7109375" bestFit="1" customWidth="1"/>
    <col min="13577" max="13577" width="29.42578125" bestFit="1" customWidth="1"/>
    <col min="13578" max="13578" width="16.85546875" bestFit="1" customWidth="1"/>
    <col min="13579" max="13579" width="12.28515625" bestFit="1" customWidth="1"/>
    <col min="13580" max="13580" width="14" customWidth="1"/>
    <col min="13581" max="13581" width="14.28515625" bestFit="1" customWidth="1"/>
    <col min="13582" max="13582" width="10.42578125" bestFit="1" customWidth="1"/>
    <col min="13583" max="13583" width="27.140625" bestFit="1" customWidth="1"/>
    <col min="13584" max="13584" width="17.5703125" bestFit="1" customWidth="1"/>
    <col min="13585" max="13585" width="20.28515625" bestFit="1" customWidth="1"/>
    <col min="13586" max="13586" width="17.28515625" bestFit="1" customWidth="1"/>
    <col min="13587" max="13587" width="12.7109375" bestFit="1" customWidth="1"/>
    <col min="13588" max="13588" width="13.140625" bestFit="1" customWidth="1"/>
    <col min="13589" max="13589" width="12.28515625" bestFit="1" customWidth="1"/>
    <col min="13590" max="13590" width="16.85546875" bestFit="1" customWidth="1"/>
    <col min="13591" max="13591" width="19.42578125" bestFit="1" customWidth="1"/>
    <col min="13592" max="13592" width="16.140625" bestFit="1" customWidth="1"/>
    <col min="13593" max="13593" width="17.5703125" bestFit="1" customWidth="1"/>
    <col min="13594" max="13594" width="19.7109375" customWidth="1"/>
    <col min="13595" max="13595" width="16.42578125" bestFit="1" customWidth="1"/>
    <col min="13596" max="13596" width="9" bestFit="1" customWidth="1"/>
    <col min="13597" max="13597" width="12.140625" bestFit="1" customWidth="1"/>
    <col min="13598" max="13598" width="21.5703125" bestFit="1" customWidth="1"/>
    <col min="13599" max="13599" width="17.28515625" customWidth="1"/>
    <col min="13600" max="13600" width="8.5703125" customWidth="1"/>
    <col min="13601" max="13601" width="15.5703125" customWidth="1"/>
    <col min="13602" max="13602" width="18.7109375" bestFit="1" customWidth="1"/>
    <col min="13603" max="13603" width="20.42578125" bestFit="1" customWidth="1"/>
    <col min="13604" max="13604" width="16.5703125" bestFit="1" customWidth="1"/>
    <col min="13605" max="13605" width="9.7109375" bestFit="1" customWidth="1"/>
    <col min="13606" max="13606" width="26.85546875" bestFit="1" customWidth="1"/>
    <col min="13607" max="13607" width="24.85546875" bestFit="1" customWidth="1"/>
    <col min="13608" max="13608" width="12.42578125" bestFit="1" customWidth="1"/>
    <col min="13609" max="13609" width="4.42578125" bestFit="1" customWidth="1"/>
    <col min="13610" max="13610" width="13.140625" bestFit="1" customWidth="1"/>
    <col min="13611" max="13611" width="13.140625" customWidth="1"/>
    <col min="13612" max="13612" width="5.42578125" bestFit="1" customWidth="1"/>
    <col min="13613" max="13613" width="12.85546875" bestFit="1" customWidth="1"/>
    <col min="13614" max="13614" width="7.85546875" bestFit="1" customWidth="1"/>
    <col min="13615" max="13615" width="8.85546875" bestFit="1" customWidth="1"/>
    <col min="13616" max="13616" width="10.140625" bestFit="1" customWidth="1"/>
    <col min="13617" max="13617" width="10.7109375" bestFit="1" customWidth="1"/>
    <col min="13618" max="13618" width="13.28515625" bestFit="1" customWidth="1"/>
    <col min="13619" max="13619" width="13.42578125" bestFit="1" customWidth="1"/>
    <col min="13620" max="13620" width="7.42578125" bestFit="1" customWidth="1"/>
    <col min="13825" max="13825" width="12" bestFit="1" customWidth="1"/>
    <col min="13826" max="13826" width="15.28515625" bestFit="1" customWidth="1"/>
    <col min="13827" max="13827" width="33.5703125" bestFit="1" customWidth="1"/>
    <col min="13828" max="13828" width="7.5703125" bestFit="1" customWidth="1"/>
    <col min="13829" max="13829" width="10.5703125" bestFit="1" customWidth="1"/>
    <col min="13830" max="13830" width="13.85546875" bestFit="1" customWidth="1"/>
    <col min="13831" max="13831" width="17.28515625" bestFit="1" customWidth="1"/>
    <col min="13832" max="13832" width="17.7109375" bestFit="1" customWidth="1"/>
    <col min="13833" max="13833" width="29.42578125" bestFit="1" customWidth="1"/>
    <col min="13834" max="13834" width="16.85546875" bestFit="1" customWidth="1"/>
    <col min="13835" max="13835" width="12.28515625" bestFit="1" customWidth="1"/>
    <col min="13836" max="13836" width="14" customWidth="1"/>
    <col min="13837" max="13837" width="14.28515625" bestFit="1" customWidth="1"/>
    <col min="13838" max="13838" width="10.42578125" bestFit="1" customWidth="1"/>
    <col min="13839" max="13839" width="27.140625" bestFit="1" customWidth="1"/>
    <col min="13840" max="13840" width="17.5703125" bestFit="1" customWidth="1"/>
    <col min="13841" max="13841" width="20.28515625" bestFit="1" customWidth="1"/>
    <col min="13842" max="13842" width="17.28515625" bestFit="1" customWidth="1"/>
    <col min="13843" max="13843" width="12.7109375" bestFit="1" customWidth="1"/>
    <col min="13844" max="13844" width="13.140625" bestFit="1" customWidth="1"/>
    <col min="13845" max="13845" width="12.28515625" bestFit="1" customWidth="1"/>
    <col min="13846" max="13846" width="16.85546875" bestFit="1" customWidth="1"/>
    <col min="13847" max="13847" width="19.42578125" bestFit="1" customWidth="1"/>
    <col min="13848" max="13848" width="16.140625" bestFit="1" customWidth="1"/>
    <col min="13849" max="13849" width="17.5703125" bestFit="1" customWidth="1"/>
    <col min="13850" max="13850" width="19.7109375" customWidth="1"/>
    <col min="13851" max="13851" width="16.42578125" bestFit="1" customWidth="1"/>
    <col min="13852" max="13852" width="9" bestFit="1" customWidth="1"/>
    <col min="13853" max="13853" width="12.140625" bestFit="1" customWidth="1"/>
    <col min="13854" max="13854" width="21.5703125" bestFit="1" customWidth="1"/>
    <col min="13855" max="13855" width="17.28515625" customWidth="1"/>
    <col min="13856" max="13856" width="8.5703125" customWidth="1"/>
    <col min="13857" max="13857" width="15.5703125" customWidth="1"/>
    <col min="13858" max="13858" width="18.7109375" bestFit="1" customWidth="1"/>
    <col min="13859" max="13859" width="20.42578125" bestFit="1" customWidth="1"/>
    <col min="13860" max="13860" width="16.5703125" bestFit="1" customWidth="1"/>
    <col min="13861" max="13861" width="9.7109375" bestFit="1" customWidth="1"/>
    <col min="13862" max="13862" width="26.85546875" bestFit="1" customWidth="1"/>
    <col min="13863" max="13863" width="24.85546875" bestFit="1" customWidth="1"/>
    <col min="13864" max="13864" width="12.42578125" bestFit="1" customWidth="1"/>
    <col min="13865" max="13865" width="4.42578125" bestFit="1" customWidth="1"/>
    <col min="13866" max="13866" width="13.140625" bestFit="1" customWidth="1"/>
    <col min="13867" max="13867" width="13.140625" customWidth="1"/>
    <col min="13868" max="13868" width="5.42578125" bestFit="1" customWidth="1"/>
    <col min="13869" max="13869" width="12.85546875" bestFit="1" customWidth="1"/>
    <col min="13870" max="13870" width="7.85546875" bestFit="1" customWidth="1"/>
    <col min="13871" max="13871" width="8.85546875" bestFit="1" customWidth="1"/>
    <col min="13872" max="13872" width="10.140625" bestFit="1" customWidth="1"/>
    <col min="13873" max="13873" width="10.7109375" bestFit="1" customWidth="1"/>
    <col min="13874" max="13874" width="13.28515625" bestFit="1" customWidth="1"/>
    <col min="13875" max="13875" width="13.42578125" bestFit="1" customWidth="1"/>
    <col min="13876" max="13876" width="7.42578125" bestFit="1" customWidth="1"/>
    <col min="14081" max="14081" width="12" bestFit="1" customWidth="1"/>
    <col min="14082" max="14082" width="15.28515625" bestFit="1" customWidth="1"/>
    <col min="14083" max="14083" width="33.5703125" bestFit="1" customWidth="1"/>
    <col min="14084" max="14084" width="7.5703125" bestFit="1" customWidth="1"/>
    <col min="14085" max="14085" width="10.5703125" bestFit="1" customWidth="1"/>
    <col min="14086" max="14086" width="13.85546875" bestFit="1" customWidth="1"/>
    <col min="14087" max="14087" width="17.28515625" bestFit="1" customWidth="1"/>
    <col min="14088" max="14088" width="17.7109375" bestFit="1" customWidth="1"/>
    <col min="14089" max="14089" width="29.42578125" bestFit="1" customWidth="1"/>
    <col min="14090" max="14090" width="16.85546875" bestFit="1" customWidth="1"/>
    <col min="14091" max="14091" width="12.28515625" bestFit="1" customWidth="1"/>
    <col min="14092" max="14092" width="14" customWidth="1"/>
    <col min="14093" max="14093" width="14.28515625" bestFit="1" customWidth="1"/>
    <col min="14094" max="14094" width="10.42578125" bestFit="1" customWidth="1"/>
    <col min="14095" max="14095" width="27.140625" bestFit="1" customWidth="1"/>
    <col min="14096" max="14096" width="17.5703125" bestFit="1" customWidth="1"/>
    <col min="14097" max="14097" width="20.28515625" bestFit="1" customWidth="1"/>
    <col min="14098" max="14098" width="17.28515625" bestFit="1" customWidth="1"/>
    <col min="14099" max="14099" width="12.7109375" bestFit="1" customWidth="1"/>
    <col min="14100" max="14100" width="13.140625" bestFit="1" customWidth="1"/>
    <col min="14101" max="14101" width="12.28515625" bestFit="1" customWidth="1"/>
    <col min="14102" max="14102" width="16.85546875" bestFit="1" customWidth="1"/>
    <col min="14103" max="14103" width="19.42578125" bestFit="1" customWidth="1"/>
    <col min="14104" max="14104" width="16.140625" bestFit="1" customWidth="1"/>
    <col min="14105" max="14105" width="17.5703125" bestFit="1" customWidth="1"/>
    <col min="14106" max="14106" width="19.7109375" customWidth="1"/>
    <col min="14107" max="14107" width="16.42578125" bestFit="1" customWidth="1"/>
    <col min="14108" max="14108" width="9" bestFit="1" customWidth="1"/>
    <col min="14109" max="14109" width="12.140625" bestFit="1" customWidth="1"/>
    <col min="14110" max="14110" width="21.5703125" bestFit="1" customWidth="1"/>
    <col min="14111" max="14111" width="17.28515625" customWidth="1"/>
    <col min="14112" max="14112" width="8.5703125" customWidth="1"/>
    <col min="14113" max="14113" width="15.5703125" customWidth="1"/>
    <col min="14114" max="14114" width="18.7109375" bestFit="1" customWidth="1"/>
    <col min="14115" max="14115" width="20.42578125" bestFit="1" customWidth="1"/>
    <col min="14116" max="14116" width="16.5703125" bestFit="1" customWidth="1"/>
    <col min="14117" max="14117" width="9.7109375" bestFit="1" customWidth="1"/>
    <col min="14118" max="14118" width="26.85546875" bestFit="1" customWidth="1"/>
    <col min="14119" max="14119" width="24.85546875" bestFit="1" customWidth="1"/>
    <col min="14120" max="14120" width="12.42578125" bestFit="1" customWidth="1"/>
    <col min="14121" max="14121" width="4.42578125" bestFit="1" customWidth="1"/>
    <col min="14122" max="14122" width="13.140625" bestFit="1" customWidth="1"/>
    <col min="14123" max="14123" width="13.140625" customWidth="1"/>
    <col min="14124" max="14124" width="5.42578125" bestFit="1" customWidth="1"/>
    <col min="14125" max="14125" width="12.85546875" bestFit="1" customWidth="1"/>
    <col min="14126" max="14126" width="7.85546875" bestFit="1" customWidth="1"/>
    <col min="14127" max="14127" width="8.85546875" bestFit="1" customWidth="1"/>
    <col min="14128" max="14128" width="10.140625" bestFit="1" customWidth="1"/>
    <col min="14129" max="14129" width="10.7109375" bestFit="1" customWidth="1"/>
    <col min="14130" max="14130" width="13.28515625" bestFit="1" customWidth="1"/>
    <col min="14131" max="14131" width="13.42578125" bestFit="1" customWidth="1"/>
    <col min="14132" max="14132" width="7.42578125" bestFit="1" customWidth="1"/>
    <col min="14337" max="14337" width="12" bestFit="1" customWidth="1"/>
    <col min="14338" max="14338" width="15.28515625" bestFit="1" customWidth="1"/>
    <col min="14339" max="14339" width="33.5703125" bestFit="1" customWidth="1"/>
    <col min="14340" max="14340" width="7.5703125" bestFit="1" customWidth="1"/>
    <col min="14341" max="14341" width="10.5703125" bestFit="1" customWidth="1"/>
    <col min="14342" max="14342" width="13.85546875" bestFit="1" customWidth="1"/>
    <col min="14343" max="14343" width="17.28515625" bestFit="1" customWidth="1"/>
    <col min="14344" max="14344" width="17.7109375" bestFit="1" customWidth="1"/>
    <col min="14345" max="14345" width="29.42578125" bestFit="1" customWidth="1"/>
    <col min="14346" max="14346" width="16.85546875" bestFit="1" customWidth="1"/>
    <col min="14347" max="14347" width="12.28515625" bestFit="1" customWidth="1"/>
    <col min="14348" max="14348" width="14" customWidth="1"/>
    <col min="14349" max="14349" width="14.28515625" bestFit="1" customWidth="1"/>
    <col min="14350" max="14350" width="10.42578125" bestFit="1" customWidth="1"/>
    <col min="14351" max="14351" width="27.140625" bestFit="1" customWidth="1"/>
    <col min="14352" max="14352" width="17.5703125" bestFit="1" customWidth="1"/>
    <col min="14353" max="14353" width="20.28515625" bestFit="1" customWidth="1"/>
    <col min="14354" max="14354" width="17.28515625" bestFit="1" customWidth="1"/>
    <col min="14355" max="14355" width="12.7109375" bestFit="1" customWidth="1"/>
    <col min="14356" max="14356" width="13.140625" bestFit="1" customWidth="1"/>
    <col min="14357" max="14357" width="12.28515625" bestFit="1" customWidth="1"/>
    <col min="14358" max="14358" width="16.85546875" bestFit="1" customWidth="1"/>
    <col min="14359" max="14359" width="19.42578125" bestFit="1" customWidth="1"/>
    <col min="14360" max="14360" width="16.140625" bestFit="1" customWidth="1"/>
    <col min="14361" max="14361" width="17.5703125" bestFit="1" customWidth="1"/>
    <col min="14362" max="14362" width="19.7109375" customWidth="1"/>
    <col min="14363" max="14363" width="16.42578125" bestFit="1" customWidth="1"/>
    <col min="14364" max="14364" width="9" bestFit="1" customWidth="1"/>
    <col min="14365" max="14365" width="12.140625" bestFit="1" customWidth="1"/>
    <col min="14366" max="14366" width="21.5703125" bestFit="1" customWidth="1"/>
    <col min="14367" max="14367" width="17.28515625" customWidth="1"/>
    <col min="14368" max="14368" width="8.5703125" customWidth="1"/>
    <col min="14369" max="14369" width="15.5703125" customWidth="1"/>
    <col min="14370" max="14370" width="18.7109375" bestFit="1" customWidth="1"/>
    <col min="14371" max="14371" width="20.42578125" bestFit="1" customWidth="1"/>
    <col min="14372" max="14372" width="16.5703125" bestFit="1" customWidth="1"/>
    <col min="14373" max="14373" width="9.7109375" bestFit="1" customWidth="1"/>
    <col min="14374" max="14374" width="26.85546875" bestFit="1" customWidth="1"/>
    <col min="14375" max="14375" width="24.85546875" bestFit="1" customWidth="1"/>
    <col min="14376" max="14376" width="12.42578125" bestFit="1" customWidth="1"/>
    <col min="14377" max="14377" width="4.42578125" bestFit="1" customWidth="1"/>
    <col min="14378" max="14378" width="13.140625" bestFit="1" customWidth="1"/>
    <col min="14379" max="14379" width="13.140625" customWidth="1"/>
    <col min="14380" max="14380" width="5.42578125" bestFit="1" customWidth="1"/>
    <col min="14381" max="14381" width="12.85546875" bestFit="1" customWidth="1"/>
    <col min="14382" max="14382" width="7.85546875" bestFit="1" customWidth="1"/>
    <col min="14383" max="14383" width="8.85546875" bestFit="1" customWidth="1"/>
    <col min="14384" max="14384" width="10.140625" bestFit="1" customWidth="1"/>
    <col min="14385" max="14385" width="10.7109375" bestFit="1" customWidth="1"/>
    <col min="14386" max="14386" width="13.28515625" bestFit="1" customWidth="1"/>
    <col min="14387" max="14387" width="13.42578125" bestFit="1" customWidth="1"/>
    <col min="14388" max="14388" width="7.42578125" bestFit="1" customWidth="1"/>
    <col min="14593" max="14593" width="12" bestFit="1" customWidth="1"/>
    <col min="14594" max="14594" width="15.28515625" bestFit="1" customWidth="1"/>
    <col min="14595" max="14595" width="33.5703125" bestFit="1" customWidth="1"/>
    <col min="14596" max="14596" width="7.5703125" bestFit="1" customWidth="1"/>
    <col min="14597" max="14597" width="10.5703125" bestFit="1" customWidth="1"/>
    <col min="14598" max="14598" width="13.85546875" bestFit="1" customWidth="1"/>
    <col min="14599" max="14599" width="17.28515625" bestFit="1" customWidth="1"/>
    <col min="14600" max="14600" width="17.7109375" bestFit="1" customWidth="1"/>
    <col min="14601" max="14601" width="29.42578125" bestFit="1" customWidth="1"/>
    <col min="14602" max="14602" width="16.85546875" bestFit="1" customWidth="1"/>
    <col min="14603" max="14603" width="12.28515625" bestFit="1" customWidth="1"/>
    <col min="14604" max="14604" width="14" customWidth="1"/>
    <col min="14605" max="14605" width="14.28515625" bestFit="1" customWidth="1"/>
    <col min="14606" max="14606" width="10.42578125" bestFit="1" customWidth="1"/>
    <col min="14607" max="14607" width="27.140625" bestFit="1" customWidth="1"/>
    <col min="14608" max="14608" width="17.5703125" bestFit="1" customWidth="1"/>
    <col min="14609" max="14609" width="20.28515625" bestFit="1" customWidth="1"/>
    <col min="14610" max="14610" width="17.28515625" bestFit="1" customWidth="1"/>
    <col min="14611" max="14611" width="12.7109375" bestFit="1" customWidth="1"/>
    <col min="14612" max="14612" width="13.140625" bestFit="1" customWidth="1"/>
    <col min="14613" max="14613" width="12.28515625" bestFit="1" customWidth="1"/>
    <col min="14614" max="14614" width="16.85546875" bestFit="1" customWidth="1"/>
    <col min="14615" max="14615" width="19.42578125" bestFit="1" customWidth="1"/>
    <col min="14616" max="14616" width="16.140625" bestFit="1" customWidth="1"/>
    <col min="14617" max="14617" width="17.5703125" bestFit="1" customWidth="1"/>
    <col min="14618" max="14618" width="19.7109375" customWidth="1"/>
    <col min="14619" max="14619" width="16.42578125" bestFit="1" customWidth="1"/>
    <col min="14620" max="14620" width="9" bestFit="1" customWidth="1"/>
    <col min="14621" max="14621" width="12.140625" bestFit="1" customWidth="1"/>
    <col min="14622" max="14622" width="21.5703125" bestFit="1" customWidth="1"/>
    <col min="14623" max="14623" width="17.28515625" customWidth="1"/>
    <col min="14624" max="14624" width="8.5703125" customWidth="1"/>
    <col min="14625" max="14625" width="15.5703125" customWidth="1"/>
    <col min="14626" max="14626" width="18.7109375" bestFit="1" customWidth="1"/>
    <col min="14627" max="14627" width="20.42578125" bestFit="1" customWidth="1"/>
    <col min="14628" max="14628" width="16.5703125" bestFit="1" customWidth="1"/>
    <col min="14629" max="14629" width="9.7109375" bestFit="1" customWidth="1"/>
    <col min="14630" max="14630" width="26.85546875" bestFit="1" customWidth="1"/>
    <col min="14631" max="14631" width="24.85546875" bestFit="1" customWidth="1"/>
    <col min="14632" max="14632" width="12.42578125" bestFit="1" customWidth="1"/>
    <col min="14633" max="14633" width="4.42578125" bestFit="1" customWidth="1"/>
    <col min="14634" max="14634" width="13.140625" bestFit="1" customWidth="1"/>
    <col min="14635" max="14635" width="13.140625" customWidth="1"/>
    <col min="14636" max="14636" width="5.42578125" bestFit="1" customWidth="1"/>
    <col min="14637" max="14637" width="12.85546875" bestFit="1" customWidth="1"/>
    <col min="14638" max="14638" width="7.85546875" bestFit="1" customWidth="1"/>
    <col min="14639" max="14639" width="8.85546875" bestFit="1" customWidth="1"/>
    <col min="14640" max="14640" width="10.140625" bestFit="1" customWidth="1"/>
    <col min="14641" max="14641" width="10.7109375" bestFit="1" customWidth="1"/>
    <col min="14642" max="14642" width="13.28515625" bestFit="1" customWidth="1"/>
    <col min="14643" max="14643" width="13.42578125" bestFit="1" customWidth="1"/>
    <col min="14644" max="14644" width="7.42578125" bestFit="1" customWidth="1"/>
    <col min="14849" max="14849" width="12" bestFit="1" customWidth="1"/>
    <col min="14850" max="14850" width="15.28515625" bestFit="1" customWidth="1"/>
    <col min="14851" max="14851" width="33.5703125" bestFit="1" customWidth="1"/>
    <col min="14852" max="14852" width="7.5703125" bestFit="1" customWidth="1"/>
    <col min="14853" max="14853" width="10.5703125" bestFit="1" customWidth="1"/>
    <col min="14854" max="14854" width="13.85546875" bestFit="1" customWidth="1"/>
    <col min="14855" max="14855" width="17.28515625" bestFit="1" customWidth="1"/>
    <col min="14856" max="14856" width="17.7109375" bestFit="1" customWidth="1"/>
    <col min="14857" max="14857" width="29.42578125" bestFit="1" customWidth="1"/>
    <col min="14858" max="14858" width="16.85546875" bestFit="1" customWidth="1"/>
    <col min="14859" max="14859" width="12.28515625" bestFit="1" customWidth="1"/>
    <col min="14860" max="14860" width="14" customWidth="1"/>
    <col min="14861" max="14861" width="14.28515625" bestFit="1" customWidth="1"/>
    <col min="14862" max="14862" width="10.42578125" bestFit="1" customWidth="1"/>
    <col min="14863" max="14863" width="27.140625" bestFit="1" customWidth="1"/>
    <col min="14864" max="14864" width="17.5703125" bestFit="1" customWidth="1"/>
    <col min="14865" max="14865" width="20.28515625" bestFit="1" customWidth="1"/>
    <col min="14866" max="14866" width="17.28515625" bestFit="1" customWidth="1"/>
    <col min="14867" max="14867" width="12.7109375" bestFit="1" customWidth="1"/>
    <col min="14868" max="14868" width="13.140625" bestFit="1" customWidth="1"/>
    <col min="14869" max="14869" width="12.28515625" bestFit="1" customWidth="1"/>
    <col min="14870" max="14870" width="16.85546875" bestFit="1" customWidth="1"/>
    <col min="14871" max="14871" width="19.42578125" bestFit="1" customWidth="1"/>
    <col min="14872" max="14872" width="16.140625" bestFit="1" customWidth="1"/>
    <col min="14873" max="14873" width="17.5703125" bestFit="1" customWidth="1"/>
    <col min="14874" max="14874" width="19.7109375" customWidth="1"/>
    <col min="14875" max="14875" width="16.42578125" bestFit="1" customWidth="1"/>
    <col min="14876" max="14876" width="9" bestFit="1" customWidth="1"/>
    <col min="14877" max="14877" width="12.140625" bestFit="1" customWidth="1"/>
    <col min="14878" max="14878" width="21.5703125" bestFit="1" customWidth="1"/>
    <col min="14879" max="14879" width="17.28515625" customWidth="1"/>
    <col min="14880" max="14880" width="8.5703125" customWidth="1"/>
    <col min="14881" max="14881" width="15.5703125" customWidth="1"/>
    <col min="14882" max="14882" width="18.7109375" bestFit="1" customWidth="1"/>
    <col min="14883" max="14883" width="20.42578125" bestFit="1" customWidth="1"/>
    <col min="14884" max="14884" width="16.5703125" bestFit="1" customWidth="1"/>
    <col min="14885" max="14885" width="9.7109375" bestFit="1" customWidth="1"/>
    <col min="14886" max="14886" width="26.85546875" bestFit="1" customWidth="1"/>
    <col min="14887" max="14887" width="24.85546875" bestFit="1" customWidth="1"/>
    <col min="14888" max="14888" width="12.42578125" bestFit="1" customWidth="1"/>
    <col min="14889" max="14889" width="4.42578125" bestFit="1" customWidth="1"/>
    <col min="14890" max="14890" width="13.140625" bestFit="1" customWidth="1"/>
    <col min="14891" max="14891" width="13.140625" customWidth="1"/>
    <col min="14892" max="14892" width="5.42578125" bestFit="1" customWidth="1"/>
    <col min="14893" max="14893" width="12.85546875" bestFit="1" customWidth="1"/>
    <col min="14894" max="14894" width="7.85546875" bestFit="1" customWidth="1"/>
    <col min="14895" max="14895" width="8.85546875" bestFit="1" customWidth="1"/>
    <col min="14896" max="14896" width="10.140625" bestFit="1" customWidth="1"/>
    <col min="14897" max="14897" width="10.7109375" bestFit="1" customWidth="1"/>
    <col min="14898" max="14898" width="13.28515625" bestFit="1" customWidth="1"/>
    <col min="14899" max="14899" width="13.42578125" bestFit="1" customWidth="1"/>
    <col min="14900" max="14900" width="7.42578125" bestFit="1" customWidth="1"/>
    <col min="15105" max="15105" width="12" bestFit="1" customWidth="1"/>
    <col min="15106" max="15106" width="15.28515625" bestFit="1" customWidth="1"/>
    <col min="15107" max="15107" width="33.5703125" bestFit="1" customWidth="1"/>
    <col min="15108" max="15108" width="7.5703125" bestFit="1" customWidth="1"/>
    <col min="15109" max="15109" width="10.5703125" bestFit="1" customWidth="1"/>
    <col min="15110" max="15110" width="13.85546875" bestFit="1" customWidth="1"/>
    <col min="15111" max="15111" width="17.28515625" bestFit="1" customWidth="1"/>
    <col min="15112" max="15112" width="17.7109375" bestFit="1" customWidth="1"/>
    <col min="15113" max="15113" width="29.42578125" bestFit="1" customWidth="1"/>
    <col min="15114" max="15114" width="16.85546875" bestFit="1" customWidth="1"/>
    <col min="15115" max="15115" width="12.28515625" bestFit="1" customWidth="1"/>
    <col min="15116" max="15116" width="14" customWidth="1"/>
    <col min="15117" max="15117" width="14.28515625" bestFit="1" customWidth="1"/>
    <col min="15118" max="15118" width="10.42578125" bestFit="1" customWidth="1"/>
    <col min="15119" max="15119" width="27.140625" bestFit="1" customWidth="1"/>
    <col min="15120" max="15120" width="17.5703125" bestFit="1" customWidth="1"/>
    <col min="15121" max="15121" width="20.28515625" bestFit="1" customWidth="1"/>
    <col min="15122" max="15122" width="17.28515625" bestFit="1" customWidth="1"/>
    <col min="15123" max="15123" width="12.7109375" bestFit="1" customWidth="1"/>
    <col min="15124" max="15124" width="13.140625" bestFit="1" customWidth="1"/>
    <col min="15125" max="15125" width="12.28515625" bestFit="1" customWidth="1"/>
    <col min="15126" max="15126" width="16.85546875" bestFit="1" customWidth="1"/>
    <col min="15127" max="15127" width="19.42578125" bestFit="1" customWidth="1"/>
    <col min="15128" max="15128" width="16.140625" bestFit="1" customWidth="1"/>
    <col min="15129" max="15129" width="17.5703125" bestFit="1" customWidth="1"/>
    <col min="15130" max="15130" width="19.7109375" customWidth="1"/>
    <col min="15131" max="15131" width="16.42578125" bestFit="1" customWidth="1"/>
    <col min="15132" max="15132" width="9" bestFit="1" customWidth="1"/>
    <col min="15133" max="15133" width="12.140625" bestFit="1" customWidth="1"/>
    <col min="15134" max="15134" width="21.5703125" bestFit="1" customWidth="1"/>
    <col min="15135" max="15135" width="17.28515625" customWidth="1"/>
    <col min="15136" max="15136" width="8.5703125" customWidth="1"/>
    <col min="15137" max="15137" width="15.5703125" customWidth="1"/>
    <col min="15138" max="15138" width="18.7109375" bestFit="1" customWidth="1"/>
    <col min="15139" max="15139" width="20.42578125" bestFit="1" customWidth="1"/>
    <col min="15140" max="15140" width="16.5703125" bestFit="1" customWidth="1"/>
    <col min="15141" max="15141" width="9.7109375" bestFit="1" customWidth="1"/>
    <col min="15142" max="15142" width="26.85546875" bestFit="1" customWidth="1"/>
    <col min="15143" max="15143" width="24.85546875" bestFit="1" customWidth="1"/>
    <col min="15144" max="15144" width="12.42578125" bestFit="1" customWidth="1"/>
    <col min="15145" max="15145" width="4.42578125" bestFit="1" customWidth="1"/>
    <col min="15146" max="15146" width="13.140625" bestFit="1" customWidth="1"/>
    <col min="15147" max="15147" width="13.140625" customWidth="1"/>
    <col min="15148" max="15148" width="5.42578125" bestFit="1" customWidth="1"/>
    <col min="15149" max="15149" width="12.85546875" bestFit="1" customWidth="1"/>
    <col min="15150" max="15150" width="7.85546875" bestFit="1" customWidth="1"/>
    <col min="15151" max="15151" width="8.85546875" bestFit="1" customWidth="1"/>
    <col min="15152" max="15152" width="10.140625" bestFit="1" customWidth="1"/>
    <col min="15153" max="15153" width="10.7109375" bestFit="1" customWidth="1"/>
    <col min="15154" max="15154" width="13.28515625" bestFit="1" customWidth="1"/>
    <col min="15155" max="15155" width="13.42578125" bestFit="1" customWidth="1"/>
    <col min="15156" max="15156" width="7.42578125" bestFit="1" customWidth="1"/>
    <col min="15361" max="15361" width="12" bestFit="1" customWidth="1"/>
    <col min="15362" max="15362" width="15.28515625" bestFit="1" customWidth="1"/>
    <col min="15363" max="15363" width="33.5703125" bestFit="1" customWidth="1"/>
    <col min="15364" max="15364" width="7.5703125" bestFit="1" customWidth="1"/>
    <col min="15365" max="15365" width="10.5703125" bestFit="1" customWidth="1"/>
    <col min="15366" max="15366" width="13.85546875" bestFit="1" customWidth="1"/>
    <col min="15367" max="15367" width="17.28515625" bestFit="1" customWidth="1"/>
    <col min="15368" max="15368" width="17.7109375" bestFit="1" customWidth="1"/>
    <col min="15369" max="15369" width="29.42578125" bestFit="1" customWidth="1"/>
    <col min="15370" max="15370" width="16.85546875" bestFit="1" customWidth="1"/>
    <col min="15371" max="15371" width="12.28515625" bestFit="1" customWidth="1"/>
    <col min="15372" max="15372" width="14" customWidth="1"/>
    <col min="15373" max="15373" width="14.28515625" bestFit="1" customWidth="1"/>
    <col min="15374" max="15374" width="10.42578125" bestFit="1" customWidth="1"/>
    <col min="15375" max="15375" width="27.140625" bestFit="1" customWidth="1"/>
    <col min="15376" max="15376" width="17.5703125" bestFit="1" customWidth="1"/>
    <col min="15377" max="15377" width="20.28515625" bestFit="1" customWidth="1"/>
    <col min="15378" max="15378" width="17.28515625" bestFit="1" customWidth="1"/>
    <col min="15379" max="15379" width="12.7109375" bestFit="1" customWidth="1"/>
    <col min="15380" max="15380" width="13.140625" bestFit="1" customWidth="1"/>
    <col min="15381" max="15381" width="12.28515625" bestFit="1" customWidth="1"/>
    <col min="15382" max="15382" width="16.85546875" bestFit="1" customWidth="1"/>
    <col min="15383" max="15383" width="19.42578125" bestFit="1" customWidth="1"/>
    <col min="15384" max="15384" width="16.140625" bestFit="1" customWidth="1"/>
    <col min="15385" max="15385" width="17.5703125" bestFit="1" customWidth="1"/>
    <col min="15386" max="15386" width="19.7109375" customWidth="1"/>
    <col min="15387" max="15387" width="16.42578125" bestFit="1" customWidth="1"/>
    <col min="15388" max="15388" width="9" bestFit="1" customWidth="1"/>
    <col min="15389" max="15389" width="12.140625" bestFit="1" customWidth="1"/>
    <col min="15390" max="15390" width="21.5703125" bestFit="1" customWidth="1"/>
    <col min="15391" max="15391" width="17.28515625" customWidth="1"/>
    <col min="15392" max="15392" width="8.5703125" customWidth="1"/>
    <col min="15393" max="15393" width="15.5703125" customWidth="1"/>
    <col min="15394" max="15394" width="18.7109375" bestFit="1" customWidth="1"/>
    <col min="15395" max="15395" width="20.42578125" bestFit="1" customWidth="1"/>
    <col min="15396" max="15396" width="16.5703125" bestFit="1" customWidth="1"/>
    <col min="15397" max="15397" width="9.7109375" bestFit="1" customWidth="1"/>
    <col min="15398" max="15398" width="26.85546875" bestFit="1" customWidth="1"/>
    <col min="15399" max="15399" width="24.85546875" bestFit="1" customWidth="1"/>
    <col min="15400" max="15400" width="12.42578125" bestFit="1" customWidth="1"/>
    <col min="15401" max="15401" width="4.42578125" bestFit="1" customWidth="1"/>
    <col min="15402" max="15402" width="13.140625" bestFit="1" customWidth="1"/>
    <col min="15403" max="15403" width="13.140625" customWidth="1"/>
    <col min="15404" max="15404" width="5.42578125" bestFit="1" customWidth="1"/>
    <col min="15405" max="15405" width="12.85546875" bestFit="1" customWidth="1"/>
    <col min="15406" max="15406" width="7.85546875" bestFit="1" customWidth="1"/>
    <col min="15407" max="15407" width="8.85546875" bestFit="1" customWidth="1"/>
    <col min="15408" max="15408" width="10.140625" bestFit="1" customWidth="1"/>
    <col min="15409" max="15409" width="10.7109375" bestFit="1" customWidth="1"/>
    <col min="15410" max="15410" width="13.28515625" bestFit="1" customWidth="1"/>
    <col min="15411" max="15411" width="13.42578125" bestFit="1" customWidth="1"/>
    <col min="15412" max="15412" width="7.42578125" bestFit="1" customWidth="1"/>
    <col min="15617" max="15617" width="12" bestFit="1" customWidth="1"/>
    <col min="15618" max="15618" width="15.28515625" bestFit="1" customWidth="1"/>
    <col min="15619" max="15619" width="33.5703125" bestFit="1" customWidth="1"/>
    <col min="15620" max="15620" width="7.5703125" bestFit="1" customWidth="1"/>
    <col min="15621" max="15621" width="10.5703125" bestFit="1" customWidth="1"/>
    <col min="15622" max="15622" width="13.85546875" bestFit="1" customWidth="1"/>
    <col min="15623" max="15623" width="17.28515625" bestFit="1" customWidth="1"/>
    <col min="15624" max="15624" width="17.7109375" bestFit="1" customWidth="1"/>
    <col min="15625" max="15625" width="29.42578125" bestFit="1" customWidth="1"/>
    <col min="15626" max="15626" width="16.85546875" bestFit="1" customWidth="1"/>
    <col min="15627" max="15627" width="12.28515625" bestFit="1" customWidth="1"/>
    <col min="15628" max="15628" width="14" customWidth="1"/>
    <col min="15629" max="15629" width="14.28515625" bestFit="1" customWidth="1"/>
    <col min="15630" max="15630" width="10.42578125" bestFit="1" customWidth="1"/>
    <col min="15631" max="15631" width="27.140625" bestFit="1" customWidth="1"/>
    <col min="15632" max="15632" width="17.5703125" bestFit="1" customWidth="1"/>
    <col min="15633" max="15633" width="20.28515625" bestFit="1" customWidth="1"/>
    <col min="15634" max="15634" width="17.28515625" bestFit="1" customWidth="1"/>
    <col min="15635" max="15635" width="12.7109375" bestFit="1" customWidth="1"/>
    <col min="15636" max="15636" width="13.140625" bestFit="1" customWidth="1"/>
    <col min="15637" max="15637" width="12.28515625" bestFit="1" customWidth="1"/>
    <col min="15638" max="15638" width="16.85546875" bestFit="1" customWidth="1"/>
    <col min="15639" max="15639" width="19.42578125" bestFit="1" customWidth="1"/>
    <col min="15640" max="15640" width="16.140625" bestFit="1" customWidth="1"/>
    <col min="15641" max="15641" width="17.5703125" bestFit="1" customWidth="1"/>
    <col min="15642" max="15642" width="19.7109375" customWidth="1"/>
    <col min="15643" max="15643" width="16.42578125" bestFit="1" customWidth="1"/>
    <col min="15644" max="15644" width="9" bestFit="1" customWidth="1"/>
    <col min="15645" max="15645" width="12.140625" bestFit="1" customWidth="1"/>
    <col min="15646" max="15646" width="21.5703125" bestFit="1" customWidth="1"/>
    <col min="15647" max="15647" width="17.28515625" customWidth="1"/>
    <col min="15648" max="15648" width="8.5703125" customWidth="1"/>
    <col min="15649" max="15649" width="15.5703125" customWidth="1"/>
    <col min="15650" max="15650" width="18.7109375" bestFit="1" customWidth="1"/>
    <col min="15651" max="15651" width="20.42578125" bestFit="1" customWidth="1"/>
    <col min="15652" max="15652" width="16.5703125" bestFit="1" customWidth="1"/>
    <col min="15653" max="15653" width="9.7109375" bestFit="1" customWidth="1"/>
    <col min="15654" max="15654" width="26.85546875" bestFit="1" customWidth="1"/>
    <col min="15655" max="15655" width="24.85546875" bestFit="1" customWidth="1"/>
    <col min="15656" max="15656" width="12.42578125" bestFit="1" customWidth="1"/>
    <col min="15657" max="15657" width="4.42578125" bestFit="1" customWidth="1"/>
    <col min="15658" max="15658" width="13.140625" bestFit="1" customWidth="1"/>
    <col min="15659" max="15659" width="13.140625" customWidth="1"/>
    <col min="15660" max="15660" width="5.42578125" bestFit="1" customWidth="1"/>
    <col min="15661" max="15661" width="12.85546875" bestFit="1" customWidth="1"/>
    <col min="15662" max="15662" width="7.85546875" bestFit="1" customWidth="1"/>
    <col min="15663" max="15663" width="8.85546875" bestFit="1" customWidth="1"/>
    <col min="15664" max="15664" width="10.140625" bestFit="1" customWidth="1"/>
    <col min="15665" max="15665" width="10.7109375" bestFit="1" customWidth="1"/>
    <col min="15666" max="15666" width="13.28515625" bestFit="1" customWidth="1"/>
    <col min="15667" max="15667" width="13.42578125" bestFit="1" customWidth="1"/>
    <col min="15668" max="15668" width="7.42578125" bestFit="1" customWidth="1"/>
    <col min="15873" max="15873" width="12" bestFit="1" customWidth="1"/>
    <col min="15874" max="15874" width="15.28515625" bestFit="1" customWidth="1"/>
    <col min="15875" max="15875" width="33.5703125" bestFit="1" customWidth="1"/>
    <col min="15876" max="15876" width="7.5703125" bestFit="1" customWidth="1"/>
    <col min="15877" max="15877" width="10.5703125" bestFit="1" customWidth="1"/>
    <col min="15878" max="15878" width="13.85546875" bestFit="1" customWidth="1"/>
    <col min="15879" max="15879" width="17.28515625" bestFit="1" customWidth="1"/>
    <col min="15880" max="15880" width="17.7109375" bestFit="1" customWidth="1"/>
    <col min="15881" max="15881" width="29.42578125" bestFit="1" customWidth="1"/>
    <col min="15882" max="15882" width="16.85546875" bestFit="1" customWidth="1"/>
    <col min="15883" max="15883" width="12.28515625" bestFit="1" customWidth="1"/>
    <col min="15884" max="15884" width="14" customWidth="1"/>
    <col min="15885" max="15885" width="14.28515625" bestFit="1" customWidth="1"/>
    <col min="15886" max="15886" width="10.42578125" bestFit="1" customWidth="1"/>
    <col min="15887" max="15887" width="27.140625" bestFit="1" customWidth="1"/>
    <col min="15888" max="15888" width="17.5703125" bestFit="1" customWidth="1"/>
    <col min="15889" max="15889" width="20.28515625" bestFit="1" customWidth="1"/>
    <col min="15890" max="15890" width="17.28515625" bestFit="1" customWidth="1"/>
    <col min="15891" max="15891" width="12.7109375" bestFit="1" customWidth="1"/>
    <col min="15892" max="15892" width="13.140625" bestFit="1" customWidth="1"/>
    <col min="15893" max="15893" width="12.28515625" bestFit="1" customWidth="1"/>
    <col min="15894" max="15894" width="16.85546875" bestFit="1" customWidth="1"/>
    <col min="15895" max="15895" width="19.42578125" bestFit="1" customWidth="1"/>
    <col min="15896" max="15896" width="16.140625" bestFit="1" customWidth="1"/>
    <col min="15897" max="15897" width="17.5703125" bestFit="1" customWidth="1"/>
    <col min="15898" max="15898" width="19.7109375" customWidth="1"/>
    <col min="15899" max="15899" width="16.42578125" bestFit="1" customWidth="1"/>
    <col min="15900" max="15900" width="9" bestFit="1" customWidth="1"/>
    <col min="15901" max="15901" width="12.140625" bestFit="1" customWidth="1"/>
    <col min="15902" max="15902" width="21.5703125" bestFit="1" customWidth="1"/>
    <col min="15903" max="15903" width="17.28515625" customWidth="1"/>
    <col min="15904" max="15904" width="8.5703125" customWidth="1"/>
    <col min="15905" max="15905" width="15.5703125" customWidth="1"/>
    <col min="15906" max="15906" width="18.7109375" bestFit="1" customWidth="1"/>
    <col min="15907" max="15907" width="20.42578125" bestFit="1" customWidth="1"/>
    <col min="15908" max="15908" width="16.5703125" bestFit="1" customWidth="1"/>
    <col min="15909" max="15909" width="9.7109375" bestFit="1" customWidth="1"/>
    <col min="15910" max="15910" width="26.85546875" bestFit="1" customWidth="1"/>
    <col min="15911" max="15911" width="24.85546875" bestFit="1" customWidth="1"/>
    <col min="15912" max="15912" width="12.42578125" bestFit="1" customWidth="1"/>
    <col min="15913" max="15913" width="4.42578125" bestFit="1" customWidth="1"/>
    <col min="15914" max="15914" width="13.140625" bestFit="1" customWidth="1"/>
    <col min="15915" max="15915" width="13.140625" customWidth="1"/>
    <col min="15916" max="15916" width="5.42578125" bestFit="1" customWidth="1"/>
    <col min="15917" max="15917" width="12.85546875" bestFit="1" customWidth="1"/>
    <col min="15918" max="15918" width="7.85546875" bestFit="1" customWidth="1"/>
    <col min="15919" max="15919" width="8.85546875" bestFit="1" customWidth="1"/>
    <col min="15920" max="15920" width="10.140625" bestFit="1" customWidth="1"/>
    <col min="15921" max="15921" width="10.7109375" bestFit="1" customWidth="1"/>
    <col min="15922" max="15922" width="13.28515625" bestFit="1" customWidth="1"/>
    <col min="15923" max="15923" width="13.42578125" bestFit="1" customWidth="1"/>
    <col min="15924" max="15924" width="7.42578125" bestFit="1" customWidth="1"/>
    <col min="16129" max="16129" width="12" bestFit="1" customWidth="1"/>
    <col min="16130" max="16130" width="15.28515625" bestFit="1" customWidth="1"/>
    <col min="16131" max="16131" width="33.5703125" bestFit="1" customWidth="1"/>
    <col min="16132" max="16132" width="7.5703125" bestFit="1" customWidth="1"/>
    <col min="16133" max="16133" width="10.5703125" bestFit="1" customWidth="1"/>
    <col min="16134" max="16134" width="13.85546875" bestFit="1" customWidth="1"/>
    <col min="16135" max="16135" width="17.28515625" bestFit="1" customWidth="1"/>
    <col min="16136" max="16136" width="17.7109375" bestFit="1" customWidth="1"/>
    <col min="16137" max="16137" width="29.42578125" bestFit="1" customWidth="1"/>
    <col min="16138" max="16138" width="16.85546875" bestFit="1" customWidth="1"/>
    <col min="16139" max="16139" width="12.28515625" bestFit="1" customWidth="1"/>
    <col min="16140" max="16140" width="14" customWidth="1"/>
    <col min="16141" max="16141" width="14.28515625" bestFit="1" customWidth="1"/>
    <col min="16142" max="16142" width="10.42578125" bestFit="1" customWidth="1"/>
    <col min="16143" max="16143" width="27.140625" bestFit="1" customWidth="1"/>
    <col min="16144" max="16144" width="17.5703125" bestFit="1" customWidth="1"/>
    <col min="16145" max="16145" width="20.28515625" bestFit="1" customWidth="1"/>
    <col min="16146" max="16146" width="17.28515625" bestFit="1" customWidth="1"/>
    <col min="16147" max="16147" width="12.7109375" bestFit="1" customWidth="1"/>
    <col min="16148" max="16148" width="13.140625" bestFit="1" customWidth="1"/>
    <col min="16149" max="16149" width="12.28515625" bestFit="1" customWidth="1"/>
    <col min="16150" max="16150" width="16.85546875" bestFit="1" customWidth="1"/>
    <col min="16151" max="16151" width="19.42578125" bestFit="1" customWidth="1"/>
    <col min="16152" max="16152" width="16.140625" bestFit="1" customWidth="1"/>
    <col min="16153" max="16153" width="17.5703125" bestFit="1" customWidth="1"/>
    <col min="16154" max="16154" width="19.7109375" customWidth="1"/>
    <col min="16155" max="16155" width="16.42578125" bestFit="1" customWidth="1"/>
    <col min="16156" max="16156" width="9" bestFit="1" customWidth="1"/>
    <col min="16157" max="16157" width="12.140625" bestFit="1" customWidth="1"/>
    <col min="16158" max="16158" width="21.5703125" bestFit="1" customWidth="1"/>
    <col min="16159" max="16159" width="17.28515625" customWidth="1"/>
    <col min="16160" max="16160" width="8.5703125" customWidth="1"/>
    <col min="16161" max="16161" width="15.5703125" customWidth="1"/>
    <col min="16162" max="16162" width="18.7109375" bestFit="1" customWidth="1"/>
    <col min="16163" max="16163" width="20.42578125" bestFit="1" customWidth="1"/>
    <col min="16164" max="16164" width="16.5703125" bestFit="1" customWidth="1"/>
    <col min="16165" max="16165" width="9.7109375" bestFit="1" customWidth="1"/>
    <col min="16166" max="16166" width="26.85546875" bestFit="1" customWidth="1"/>
    <col min="16167" max="16167" width="24.85546875" bestFit="1" customWidth="1"/>
    <col min="16168" max="16168" width="12.42578125" bestFit="1" customWidth="1"/>
    <col min="16169" max="16169" width="4.42578125" bestFit="1" customWidth="1"/>
    <col min="16170" max="16170" width="13.140625" bestFit="1" customWidth="1"/>
    <col min="16171" max="16171" width="13.140625" customWidth="1"/>
    <col min="16172" max="16172" width="5.42578125" bestFit="1" customWidth="1"/>
    <col min="16173" max="16173" width="12.85546875" bestFit="1" customWidth="1"/>
    <col min="16174" max="16174" width="7.85546875" bestFit="1" customWidth="1"/>
    <col min="16175" max="16175" width="8.85546875" bestFit="1" customWidth="1"/>
    <col min="16176" max="16176" width="10.140625" bestFit="1" customWidth="1"/>
    <col min="16177" max="16177" width="10.7109375" bestFit="1" customWidth="1"/>
    <col min="16178" max="16178" width="13.28515625" bestFit="1" customWidth="1"/>
    <col min="16179" max="16179" width="13.42578125" bestFit="1" customWidth="1"/>
    <col min="16180" max="16180" width="7.42578125" bestFit="1" customWidth="1"/>
  </cols>
  <sheetData>
    <row r="1" spans="1:52" s="28" customFormat="1" ht="15" customHeight="1" x14ac:dyDescent="0.25">
      <c r="A1" s="25" t="s">
        <v>46</v>
      </c>
      <c r="B1" s="25" t="s">
        <v>16</v>
      </c>
      <c r="C1" s="25" t="s">
        <v>74</v>
      </c>
      <c r="D1" s="25" t="s">
        <v>72</v>
      </c>
      <c r="E1" s="25" t="s">
        <v>26</v>
      </c>
      <c r="F1" s="25" t="s">
        <v>29</v>
      </c>
      <c r="G1" s="25" t="s">
        <v>53</v>
      </c>
      <c r="H1" s="25" t="s">
        <v>52</v>
      </c>
      <c r="I1" s="25" t="s">
        <v>49</v>
      </c>
      <c r="J1" s="25" t="s">
        <v>11</v>
      </c>
      <c r="K1" s="25" t="s">
        <v>42</v>
      </c>
      <c r="L1" s="25" t="s">
        <v>23</v>
      </c>
      <c r="M1" s="25" t="s">
        <v>36</v>
      </c>
      <c r="N1" s="25" t="s">
        <v>25</v>
      </c>
      <c r="O1" s="25" t="s">
        <v>34</v>
      </c>
      <c r="P1" s="25" t="s">
        <v>56</v>
      </c>
      <c r="Q1" s="25" t="s">
        <v>77</v>
      </c>
      <c r="R1" s="25" t="s">
        <v>28</v>
      </c>
      <c r="S1" s="25" t="s">
        <v>50</v>
      </c>
      <c r="T1" s="25" t="s">
        <v>63</v>
      </c>
      <c r="U1" s="25" t="s">
        <v>22</v>
      </c>
      <c r="V1" s="25" t="s">
        <v>69</v>
      </c>
      <c r="W1" s="25" t="s">
        <v>54</v>
      </c>
      <c r="X1" s="25" t="s">
        <v>24</v>
      </c>
      <c r="Y1" s="26" t="s">
        <v>68</v>
      </c>
      <c r="Z1" s="25" t="s">
        <v>70</v>
      </c>
      <c r="AA1" s="25" t="s">
        <v>32</v>
      </c>
      <c r="AB1" s="25" t="s">
        <v>38</v>
      </c>
      <c r="AC1" s="25" t="s">
        <v>75</v>
      </c>
      <c r="AD1" s="25" t="s">
        <v>71</v>
      </c>
      <c r="AE1" s="25" t="s">
        <v>31</v>
      </c>
      <c r="AF1" s="25" t="s">
        <v>30</v>
      </c>
      <c r="AG1" s="25" t="s">
        <v>37</v>
      </c>
      <c r="AH1" s="25" t="s">
        <v>59</v>
      </c>
      <c r="AI1" s="25" t="s">
        <v>78</v>
      </c>
      <c r="AJ1" s="25" t="s">
        <v>61</v>
      </c>
      <c r="AK1" s="25" t="s">
        <v>79</v>
      </c>
      <c r="AL1" s="25" t="s">
        <v>67</v>
      </c>
      <c r="AM1" s="25" t="s">
        <v>73</v>
      </c>
      <c r="AN1" s="25" t="s">
        <v>33</v>
      </c>
      <c r="AO1" s="25" t="s">
        <v>2</v>
      </c>
      <c r="AP1" s="25" t="s">
        <v>27</v>
      </c>
      <c r="AQ1" s="25" t="s">
        <v>41</v>
      </c>
      <c r="AR1" s="25" t="s">
        <v>5</v>
      </c>
      <c r="AS1" s="25" t="s">
        <v>39</v>
      </c>
      <c r="AT1" s="25" t="s">
        <v>57</v>
      </c>
      <c r="AU1" s="27" t="s">
        <v>45</v>
      </c>
      <c r="AV1" s="27" t="s">
        <v>44</v>
      </c>
      <c r="AW1" s="27" t="s">
        <v>51</v>
      </c>
      <c r="AX1" s="27" t="s">
        <v>48</v>
      </c>
      <c r="AY1" s="27" t="s">
        <v>76</v>
      </c>
      <c r="AZ1" s="27" t="s">
        <v>35</v>
      </c>
    </row>
    <row r="3" spans="1:52" ht="18.75" x14ac:dyDescent="0.3">
      <c r="A3" s="1">
        <v>41451</v>
      </c>
      <c r="C3" s="10" t="s">
        <v>80</v>
      </c>
    </row>
    <row r="6" spans="1:52" ht="15.75" x14ac:dyDescent="0.25">
      <c r="V6" s="60" t="s">
        <v>81</v>
      </c>
      <c r="W6" s="60"/>
      <c r="X6" s="60"/>
      <c r="Y6" s="60"/>
      <c r="Z6" s="60"/>
      <c r="AA6" s="29"/>
      <c r="AB6" s="29"/>
      <c r="AC6" s="29"/>
      <c r="AD6" s="29"/>
      <c r="AE6" s="29" t="s">
        <v>82</v>
      </c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W6" s="29" t="s">
        <v>83</v>
      </c>
    </row>
    <row r="7" spans="1:52" ht="18.75" x14ac:dyDescent="0.3">
      <c r="C7" t="s">
        <v>8</v>
      </c>
      <c r="D7" s="10" t="s">
        <v>84</v>
      </c>
    </row>
    <row r="10" spans="1:52" ht="15.75" x14ac:dyDescent="0.25">
      <c r="AA10" s="29"/>
      <c r="AB10" s="29"/>
      <c r="AC10" s="29"/>
      <c r="AD10" s="29"/>
      <c r="AX10" s="29"/>
    </row>
    <row r="13" spans="1:52" ht="15" customHeight="1" x14ac:dyDescent="0.25">
      <c r="C13" s="61" t="s">
        <v>85</v>
      </c>
      <c r="D13" s="61"/>
      <c r="E13" s="61"/>
      <c r="F13" s="61"/>
      <c r="G13" s="61"/>
      <c r="H13" s="61"/>
      <c r="I13" s="61"/>
      <c r="J13" s="61"/>
      <c r="K13" s="61"/>
      <c r="L13" s="61"/>
    </row>
    <row r="14" spans="1:52" ht="15" customHeight="1" x14ac:dyDescent="0.25">
      <c r="C14" s="61"/>
      <c r="D14" s="61"/>
      <c r="E14" s="61"/>
      <c r="F14" s="61"/>
      <c r="G14" s="61"/>
      <c r="H14" s="61"/>
      <c r="I14" s="61"/>
      <c r="J14" s="61"/>
      <c r="K14" s="61"/>
      <c r="L14" s="61"/>
    </row>
    <row r="25" spans="8:8" x14ac:dyDescent="0.25">
      <c r="H25" s="30"/>
    </row>
  </sheetData>
  <mergeCells count="2">
    <mergeCell ref="V6:Z6"/>
    <mergeCell ref="C13:L14"/>
  </mergeCells>
  <dataValidations count="2">
    <dataValidation type="list" allowBlank="1" showErrorMessage="1" errorTitle="Please select an Audit Type" error="Please enter an Audit Type" sqref="E2:E12 JA2:JA12 SW2:SW12 ACS2:ACS12 AMO2:AMO12 AWK2:AWK12 BGG2:BGG12 BQC2:BQC12 BZY2:BZY12 CJU2:CJU12 CTQ2:CTQ12 DDM2:DDM12 DNI2:DNI12 DXE2:DXE12 EHA2:EHA12 EQW2:EQW12 FAS2:FAS12 FKO2:FKO12 FUK2:FUK12 GEG2:GEG12 GOC2:GOC12 GXY2:GXY12 HHU2:HHU12 HRQ2:HRQ12 IBM2:IBM12 ILI2:ILI12 IVE2:IVE12 JFA2:JFA12 JOW2:JOW12 JYS2:JYS12 KIO2:KIO12 KSK2:KSK12 LCG2:LCG12 LMC2:LMC12 LVY2:LVY12 MFU2:MFU12 MPQ2:MPQ12 MZM2:MZM12 NJI2:NJI12 NTE2:NTE12 ODA2:ODA12 OMW2:OMW12 OWS2:OWS12 PGO2:PGO12 PQK2:PQK12 QAG2:QAG12 QKC2:QKC12 QTY2:QTY12 RDU2:RDU12 RNQ2:RNQ12 RXM2:RXM12 SHI2:SHI12 SRE2:SRE12 TBA2:TBA12 TKW2:TKW12 TUS2:TUS12 UEO2:UEO12 UOK2:UOK12 UYG2:UYG12 VIC2:VIC12 VRY2:VRY12 WBU2:WBU12 WLQ2:WLQ12 WVM2:WVM12 E65538:E65548 JA65538:JA65548 SW65538:SW65548 ACS65538:ACS65548 AMO65538:AMO65548 AWK65538:AWK65548 BGG65538:BGG65548 BQC65538:BQC65548 BZY65538:BZY65548 CJU65538:CJU65548 CTQ65538:CTQ65548 DDM65538:DDM65548 DNI65538:DNI65548 DXE65538:DXE65548 EHA65538:EHA65548 EQW65538:EQW65548 FAS65538:FAS65548 FKO65538:FKO65548 FUK65538:FUK65548 GEG65538:GEG65548 GOC65538:GOC65548 GXY65538:GXY65548 HHU65538:HHU65548 HRQ65538:HRQ65548 IBM65538:IBM65548 ILI65538:ILI65548 IVE65538:IVE65548 JFA65538:JFA65548 JOW65538:JOW65548 JYS65538:JYS65548 KIO65538:KIO65548 KSK65538:KSK65548 LCG65538:LCG65548 LMC65538:LMC65548 LVY65538:LVY65548 MFU65538:MFU65548 MPQ65538:MPQ65548 MZM65538:MZM65548 NJI65538:NJI65548 NTE65538:NTE65548 ODA65538:ODA65548 OMW65538:OMW65548 OWS65538:OWS65548 PGO65538:PGO65548 PQK65538:PQK65548 QAG65538:QAG65548 QKC65538:QKC65548 QTY65538:QTY65548 RDU65538:RDU65548 RNQ65538:RNQ65548 RXM65538:RXM65548 SHI65538:SHI65548 SRE65538:SRE65548 TBA65538:TBA65548 TKW65538:TKW65548 TUS65538:TUS65548 UEO65538:UEO65548 UOK65538:UOK65548 UYG65538:UYG65548 VIC65538:VIC65548 VRY65538:VRY65548 WBU65538:WBU65548 WLQ65538:WLQ65548 WVM65538:WVM65548 E131074:E131084 JA131074:JA131084 SW131074:SW131084 ACS131074:ACS131084 AMO131074:AMO131084 AWK131074:AWK131084 BGG131074:BGG131084 BQC131074:BQC131084 BZY131074:BZY131084 CJU131074:CJU131084 CTQ131074:CTQ131084 DDM131074:DDM131084 DNI131074:DNI131084 DXE131074:DXE131084 EHA131074:EHA131084 EQW131074:EQW131084 FAS131074:FAS131084 FKO131074:FKO131084 FUK131074:FUK131084 GEG131074:GEG131084 GOC131074:GOC131084 GXY131074:GXY131084 HHU131074:HHU131084 HRQ131074:HRQ131084 IBM131074:IBM131084 ILI131074:ILI131084 IVE131074:IVE131084 JFA131074:JFA131084 JOW131074:JOW131084 JYS131074:JYS131084 KIO131074:KIO131084 KSK131074:KSK131084 LCG131074:LCG131084 LMC131074:LMC131084 LVY131074:LVY131084 MFU131074:MFU131084 MPQ131074:MPQ131084 MZM131074:MZM131084 NJI131074:NJI131084 NTE131074:NTE131084 ODA131074:ODA131084 OMW131074:OMW131084 OWS131074:OWS131084 PGO131074:PGO131084 PQK131074:PQK131084 QAG131074:QAG131084 QKC131074:QKC131084 QTY131074:QTY131084 RDU131074:RDU131084 RNQ131074:RNQ131084 RXM131074:RXM131084 SHI131074:SHI131084 SRE131074:SRE131084 TBA131074:TBA131084 TKW131074:TKW131084 TUS131074:TUS131084 UEO131074:UEO131084 UOK131074:UOK131084 UYG131074:UYG131084 VIC131074:VIC131084 VRY131074:VRY131084 WBU131074:WBU131084 WLQ131074:WLQ131084 WVM131074:WVM131084 E196610:E196620 JA196610:JA196620 SW196610:SW196620 ACS196610:ACS196620 AMO196610:AMO196620 AWK196610:AWK196620 BGG196610:BGG196620 BQC196610:BQC196620 BZY196610:BZY196620 CJU196610:CJU196620 CTQ196610:CTQ196620 DDM196610:DDM196620 DNI196610:DNI196620 DXE196610:DXE196620 EHA196610:EHA196620 EQW196610:EQW196620 FAS196610:FAS196620 FKO196610:FKO196620 FUK196610:FUK196620 GEG196610:GEG196620 GOC196610:GOC196620 GXY196610:GXY196620 HHU196610:HHU196620 HRQ196610:HRQ196620 IBM196610:IBM196620 ILI196610:ILI196620 IVE196610:IVE196620 JFA196610:JFA196620 JOW196610:JOW196620 JYS196610:JYS196620 KIO196610:KIO196620 KSK196610:KSK196620 LCG196610:LCG196620 LMC196610:LMC196620 LVY196610:LVY196620 MFU196610:MFU196620 MPQ196610:MPQ196620 MZM196610:MZM196620 NJI196610:NJI196620 NTE196610:NTE196620 ODA196610:ODA196620 OMW196610:OMW196620 OWS196610:OWS196620 PGO196610:PGO196620 PQK196610:PQK196620 QAG196610:QAG196620 QKC196610:QKC196620 QTY196610:QTY196620 RDU196610:RDU196620 RNQ196610:RNQ196620 RXM196610:RXM196620 SHI196610:SHI196620 SRE196610:SRE196620 TBA196610:TBA196620 TKW196610:TKW196620 TUS196610:TUS196620 UEO196610:UEO196620 UOK196610:UOK196620 UYG196610:UYG196620 VIC196610:VIC196620 VRY196610:VRY196620 WBU196610:WBU196620 WLQ196610:WLQ196620 WVM196610:WVM196620 E262146:E262156 JA262146:JA262156 SW262146:SW262156 ACS262146:ACS262156 AMO262146:AMO262156 AWK262146:AWK262156 BGG262146:BGG262156 BQC262146:BQC262156 BZY262146:BZY262156 CJU262146:CJU262156 CTQ262146:CTQ262156 DDM262146:DDM262156 DNI262146:DNI262156 DXE262146:DXE262156 EHA262146:EHA262156 EQW262146:EQW262156 FAS262146:FAS262156 FKO262146:FKO262156 FUK262146:FUK262156 GEG262146:GEG262156 GOC262146:GOC262156 GXY262146:GXY262156 HHU262146:HHU262156 HRQ262146:HRQ262156 IBM262146:IBM262156 ILI262146:ILI262156 IVE262146:IVE262156 JFA262146:JFA262156 JOW262146:JOW262156 JYS262146:JYS262156 KIO262146:KIO262156 KSK262146:KSK262156 LCG262146:LCG262156 LMC262146:LMC262156 LVY262146:LVY262156 MFU262146:MFU262156 MPQ262146:MPQ262156 MZM262146:MZM262156 NJI262146:NJI262156 NTE262146:NTE262156 ODA262146:ODA262156 OMW262146:OMW262156 OWS262146:OWS262156 PGO262146:PGO262156 PQK262146:PQK262156 QAG262146:QAG262156 QKC262146:QKC262156 QTY262146:QTY262156 RDU262146:RDU262156 RNQ262146:RNQ262156 RXM262146:RXM262156 SHI262146:SHI262156 SRE262146:SRE262156 TBA262146:TBA262156 TKW262146:TKW262156 TUS262146:TUS262156 UEO262146:UEO262156 UOK262146:UOK262156 UYG262146:UYG262156 VIC262146:VIC262156 VRY262146:VRY262156 WBU262146:WBU262156 WLQ262146:WLQ262156 WVM262146:WVM262156 E327682:E327692 JA327682:JA327692 SW327682:SW327692 ACS327682:ACS327692 AMO327682:AMO327692 AWK327682:AWK327692 BGG327682:BGG327692 BQC327682:BQC327692 BZY327682:BZY327692 CJU327682:CJU327692 CTQ327682:CTQ327692 DDM327682:DDM327692 DNI327682:DNI327692 DXE327682:DXE327692 EHA327682:EHA327692 EQW327682:EQW327692 FAS327682:FAS327692 FKO327682:FKO327692 FUK327682:FUK327692 GEG327682:GEG327692 GOC327682:GOC327692 GXY327682:GXY327692 HHU327682:HHU327692 HRQ327682:HRQ327692 IBM327682:IBM327692 ILI327682:ILI327692 IVE327682:IVE327692 JFA327682:JFA327692 JOW327682:JOW327692 JYS327682:JYS327692 KIO327682:KIO327692 KSK327682:KSK327692 LCG327682:LCG327692 LMC327682:LMC327692 LVY327682:LVY327692 MFU327682:MFU327692 MPQ327682:MPQ327692 MZM327682:MZM327692 NJI327682:NJI327692 NTE327682:NTE327692 ODA327682:ODA327692 OMW327682:OMW327692 OWS327682:OWS327692 PGO327682:PGO327692 PQK327682:PQK327692 QAG327682:QAG327692 QKC327682:QKC327692 QTY327682:QTY327692 RDU327682:RDU327692 RNQ327682:RNQ327692 RXM327682:RXM327692 SHI327682:SHI327692 SRE327682:SRE327692 TBA327682:TBA327692 TKW327682:TKW327692 TUS327682:TUS327692 UEO327682:UEO327692 UOK327682:UOK327692 UYG327682:UYG327692 VIC327682:VIC327692 VRY327682:VRY327692 WBU327682:WBU327692 WLQ327682:WLQ327692 WVM327682:WVM327692 E393218:E393228 JA393218:JA393228 SW393218:SW393228 ACS393218:ACS393228 AMO393218:AMO393228 AWK393218:AWK393228 BGG393218:BGG393228 BQC393218:BQC393228 BZY393218:BZY393228 CJU393218:CJU393228 CTQ393218:CTQ393228 DDM393218:DDM393228 DNI393218:DNI393228 DXE393218:DXE393228 EHA393218:EHA393228 EQW393218:EQW393228 FAS393218:FAS393228 FKO393218:FKO393228 FUK393218:FUK393228 GEG393218:GEG393228 GOC393218:GOC393228 GXY393218:GXY393228 HHU393218:HHU393228 HRQ393218:HRQ393228 IBM393218:IBM393228 ILI393218:ILI393228 IVE393218:IVE393228 JFA393218:JFA393228 JOW393218:JOW393228 JYS393218:JYS393228 KIO393218:KIO393228 KSK393218:KSK393228 LCG393218:LCG393228 LMC393218:LMC393228 LVY393218:LVY393228 MFU393218:MFU393228 MPQ393218:MPQ393228 MZM393218:MZM393228 NJI393218:NJI393228 NTE393218:NTE393228 ODA393218:ODA393228 OMW393218:OMW393228 OWS393218:OWS393228 PGO393218:PGO393228 PQK393218:PQK393228 QAG393218:QAG393228 QKC393218:QKC393228 QTY393218:QTY393228 RDU393218:RDU393228 RNQ393218:RNQ393228 RXM393218:RXM393228 SHI393218:SHI393228 SRE393218:SRE393228 TBA393218:TBA393228 TKW393218:TKW393228 TUS393218:TUS393228 UEO393218:UEO393228 UOK393218:UOK393228 UYG393218:UYG393228 VIC393218:VIC393228 VRY393218:VRY393228 WBU393218:WBU393228 WLQ393218:WLQ393228 WVM393218:WVM393228 E458754:E458764 JA458754:JA458764 SW458754:SW458764 ACS458754:ACS458764 AMO458754:AMO458764 AWK458754:AWK458764 BGG458754:BGG458764 BQC458754:BQC458764 BZY458754:BZY458764 CJU458754:CJU458764 CTQ458754:CTQ458764 DDM458754:DDM458764 DNI458754:DNI458764 DXE458754:DXE458764 EHA458754:EHA458764 EQW458754:EQW458764 FAS458754:FAS458764 FKO458754:FKO458764 FUK458754:FUK458764 GEG458754:GEG458764 GOC458754:GOC458764 GXY458754:GXY458764 HHU458754:HHU458764 HRQ458754:HRQ458764 IBM458754:IBM458764 ILI458754:ILI458764 IVE458754:IVE458764 JFA458754:JFA458764 JOW458754:JOW458764 JYS458754:JYS458764 KIO458754:KIO458764 KSK458754:KSK458764 LCG458754:LCG458764 LMC458754:LMC458764 LVY458754:LVY458764 MFU458754:MFU458764 MPQ458754:MPQ458764 MZM458754:MZM458764 NJI458754:NJI458764 NTE458754:NTE458764 ODA458754:ODA458764 OMW458754:OMW458764 OWS458754:OWS458764 PGO458754:PGO458764 PQK458754:PQK458764 QAG458754:QAG458764 QKC458754:QKC458764 QTY458754:QTY458764 RDU458754:RDU458764 RNQ458754:RNQ458764 RXM458754:RXM458764 SHI458754:SHI458764 SRE458754:SRE458764 TBA458754:TBA458764 TKW458754:TKW458764 TUS458754:TUS458764 UEO458754:UEO458764 UOK458754:UOK458764 UYG458754:UYG458764 VIC458754:VIC458764 VRY458754:VRY458764 WBU458754:WBU458764 WLQ458754:WLQ458764 WVM458754:WVM458764 E524290:E524300 JA524290:JA524300 SW524290:SW524300 ACS524290:ACS524300 AMO524290:AMO524300 AWK524290:AWK524300 BGG524290:BGG524300 BQC524290:BQC524300 BZY524290:BZY524300 CJU524290:CJU524300 CTQ524290:CTQ524300 DDM524290:DDM524300 DNI524290:DNI524300 DXE524290:DXE524300 EHA524290:EHA524300 EQW524290:EQW524300 FAS524290:FAS524300 FKO524290:FKO524300 FUK524290:FUK524300 GEG524290:GEG524300 GOC524290:GOC524300 GXY524290:GXY524300 HHU524290:HHU524300 HRQ524290:HRQ524300 IBM524290:IBM524300 ILI524290:ILI524300 IVE524290:IVE524300 JFA524290:JFA524300 JOW524290:JOW524300 JYS524290:JYS524300 KIO524290:KIO524300 KSK524290:KSK524300 LCG524290:LCG524300 LMC524290:LMC524300 LVY524290:LVY524300 MFU524290:MFU524300 MPQ524290:MPQ524300 MZM524290:MZM524300 NJI524290:NJI524300 NTE524290:NTE524300 ODA524290:ODA524300 OMW524290:OMW524300 OWS524290:OWS524300 PGO524290:PGO524300 PQK524290:PQK524300 QAG524290:QAG524300 QKC524290:QKC524300 QTY524290:QTY524300 RDU524290:RDU524300 RNQ524290:RNQ524300 RXM524290:RXM524300 SHI524290:SHI524300 SRE524290:SRE524300 TBA524290:TBA524300 TKW524290:TKW524300 TUS524290:TUS524300 UEO524290:UEO524300 UOK524290:UOK524300 UYG524290:UYG524300 VIC524290:VIC524300 VRY524290:VRY524300 WBU524290:WBU524300 WLQ524290:WLQ524300 WVM524290:WVM524300 E589826:E589836 JA589826:JA589836 SW589826:SW589836 ACS589826:ACS589836 AMO589826:AMO589836 AWK589826:AWK589836 BGG589826:BGG589836 BQC589826:BQC589836 BZY589826:BZY589836 CJU589826:CJU589836 CTQ589826:CTQ589836 DDM589826:DDM589836 DNI589826:DNI589836 DXE589826:DXE589836 EHA589826:EHA589836 EQW589826:EQW589836 FAS589826:FAS589836 FKO589826:FKO589836 FUK589826:FUK589836 GEG589826:GEG589836 GOC589826:GOC589836 GXY589826:GXY589836 HHU589826:HHU589836 HRQ589826:HRQ589836 IBM589826:IBM589836 ILI589826:ILI589836 IVE589826:IVE589836 JFA589826:JFA589836 JOW589826:JOW589836 JYS589826:JYS589836 KIO589826:KIO589836 KSK589826:KSK589836 LCG589826:LCG589836 LMC589826:LMC589836 LVY589826:LVY589836 MFU589826:MFU589836 MPQ589826:MPQ589836 MZM589826:MZM589836 NJI589826:NJI589836 NTE589826:NTE589836 ODA589826:ODA589836 OMW589826:OMW589836 OWS589826:OWS589836 PGO589826:PGO589836 PQK589826:PQK589836 QAG589826:QAG589836 QKC589826:QKC589836 QTY589826:QTY589836 RDU589826:RDU589836 RNQ589826:RNQ589836 RXM589826:RXM589836 SHI589826:SHI589836 SRE589826:SRE589836 TBA589826:TBA589836 TKW589826:TKW589836 TUS589826:TUS589836 UEO589826:UEO589836 UOK589826:UOK589836 UYG589826:UYG589836 VIC589826:VIC589836 VRY589826:VRY589836 WBU589826:WBU589836 WLQ589826:WLQ589836 WVM589826:WVM589836 E655362:E655372 JA655362:JA655372 SW655362:SW655372 ACS655362:ACS655372 AMO655362:AMO655372 AWK655362:AWK655372 BGG655362:BGG655372 BQC655362:BQC655372 BZY655362:BZY655372 CJU655362:CJU655372 CTQ655362:CTQ655372 DDM655362:DDM655372 DNI655362:DNI655372 DXE655362:DXE655372 EHA655362:EHA655372 EQW655362:EQW655372 FAS655362:FAS655372 FKO655362:FKO655372 FUK655362:FUK655372 GEG655362:GEG655372 GOC655362:GOC655372 GXY655362:GXY655372 HHU655362:HHU655372 HRQ655362:HRQ655372 IBM655362:IBM655372 ILI655362:ILI655372 IVE655362:IVE655372 JFA655362:JFA655372 JOW655362:JOW655372 JYS655362:JYS655372 KIO655362:KIO655372 KSK655362:KSK655372 LCG655362:LCG655372 LMC655362:LMC655372 LVY655362:LVY655372 MFU655362:MFU655372 MPQ655362:MPQ655372 MZM655362:MZM655372 NJI655362:NJI655372 NTE655362:NTE655372 ODA655362:ODA655372 OMW655362:OMW655372 OWS655362:OWS655372 PGO655362:PGO655372 PQK655362:PQK655372 QAG655362:QAG655372 QKC655362:QKC655372 QTY655362:QTY655372 RDU655362:RDU655372 RNQ655362:RNQ655372 RXM655362:RXM655372 SHI655362:SHI655372 SRE655362:SRE655372 TBA655362:TBA655372 TKW655362:TKW655372 TUS655362:TUS655372 UEO655362:UEO655372 UOK655362:UOK655372 UYG655362:UYG655372 VIC655362:VIC655372 VRY655362:VRY655372 WBU655362:WBU655372 WLQ655362:WLQ655372 WVM655362:WVM655372 E720898:E720908 JA720898:JA720908 SW720898:SW720908 ACS720898:ACS720908 AMO720898:AMO720908 AWK720898:AWK720908 BGG720898:BGG720908 BQC720898:BQC720908 BZY720898:BZY720908 CJU720898:CJU720908 CTQ720898:CTQ720908 DDM720898:DDM720908 DNI720898:DNI720908 DXE720898:DXE720908 EHA720898:EHA720908 EQW720898:EQW720908 FAS720898:FAS720908 FKO720898:FKO720908 FUK720898:FUK720908 GEG720898:GEG720908 GOC720898:GOC720908 GXY720898:GXY720908 HHU720898:HHU720908 HRQ720898:HRQ720908 IBM720898:IBM720908 ILI720898:ILI720908 IVE720898:IVE720908 JFA720898:JFA720908 JOW720898:JOW720908 JYS720898:JYS720908 KIO720898:KIO720908 KSK720898:KSK720908 LCG720898:LCG720908 LMC720898:LMC720908 LVY720898:LVY720908 MFU720898:MFU720908 MPQ720898:MPQ720908 MZM720898:MZM720908 NJI720898:NJI720908 NTE720898:NTE720908 ODA720898:ODA720908 OMW720898:OMW720908 OWS720898:OWS720908 PGO720898:PGO720908 PQK720898:PQK720908 QAG720898:QAG720908 QKC720898:QKC720908 QTY720898:QTY720908 RDU720898:RDU720908 RNQ720898:RNQ720908 RXM720898:RXM720908 SHI720898:SHI720908 SRE720898:SRE720908 TBA720898:TBA720908 TKW720898:TKW720908 TUS720898:TUS720908 UEO720898:UEO720908 UOK720898:UOK720908 UYG720898:UYG720908 VIC720898:VIC720908 VRY720898:VRY720908 WBU720898:WBU720908 WLQ720898:WLQ720908 WVM720898:WVM720908 E786434:E786444 JA786434:JA786444 SW786434:SW786444 ACS786434:ACS786444 AMO786434:AMO786444 AWK786434:AWK786444 BGG786434:BGG786444 BQC786434:BQC786444 BZY786434:BZY786444 CJU786434:CJU786444 CTQ786434:CTQ786444 DDM786434:DDM786444 DNI786434:DNI786444 DXE786434:DXE786444 EHA786434:EHA786444 EQW786434:EQW786444 FAS786434:FAS786444 FKO786434:FKO786444 FUK786434:FUK786444 GEG786434:GEG786444 GOC786434:GOC786444 GXY786434:GXY786444 HHU786434:HHU786444 HRQ786434:HRQ786444 IBM786434:IBM786444 ILI786434:ILI786444 IVE786434:IVE786444 JFA786434:JFA786444 JOW786434:JOW786444 JYS786434:JYS786444 KIO786434:KIO786444 KSK786434:KSK786444 LCG786434:LCG786444 LMC786434:LMC786444 LVY786434:LVY786444 MFU786434:MFU786444 MPQ786434:MPQ786444 MZM786434:MZM786444 NJI786434:NJI786444 NTE786434:NTE786444 ODA786434:ODA786444 OMW786434:OMW786444 OWS786434:OWS786444 PGO786434:PGO786444 PQK786434:PQK786444 QAG786434:QAG786444 QKC786434:QKC786444 QTY786434:QTY786444 RDU786434:RDU786444 RNQ786434:RNQ786444 RXM786434:RXM786444 SHI786434:SHI786444 SRE786434:SRE786444 TBA786434:TBA786444 TKW786434:TKW786444 TUS786434:TUS786444 UEO786434:UEO786444 UOK786434:UOK786444 UYG786434:UYG786444 VIC786434:VIC786444 VRY786434:VRY786444 WBU786434:WBU786444 WLQ786434:WLQ786444 WVM786434:WVM786444 E851970:E851980 JA851970:JA851980 SW851970:SW851980 ACS851970:ACS851980 AMO851970:AMO851980 AWK851970:AWK851980 BGG851970:BGG851980 BQC851970:BQC851980 BZY851970:BZY851980 CJU851970:CJU851980 CTQ851970:CTQ851980 DDM851970:DDM851980 DNI851970:DNI851980 DXE851970:DXE851980 EHA851970:EHA851980 EQW851970:EQW851980 FAS851970:FAS851980 FKO851970:FKO851980 FUK851970:FUK851980 GEG851970:GEG851980 GOC851970:GOC851980 GXY851970:GXY851980 HHU851970:HHU851980 HRQ851970:HRQ851980 IBM851970:IBM851980 ILI851970:ILI851980 IVE851970:IVE851980 JFA851970:JFA851980 JOW851970:JOW851980 JYS851970:JYS851980 KIO851970:KIO851980 KSK851970:KSK851980 LCG851970:LCG851980 LMC851970:LMC851980 LVY851970:LVY851980 MFU851970:MFU851980 MPQ851970:MPQ851980 MZM851970:MZM851980 NJI851970:NJI851980 NTE851970:NTE851980 ODA851970:ODA851980 OMW851970:OMW851980 OWS851970:OWS851980 PGO851970:PGO851980 PQK851970:PQK851980 QAG851970:QAG851980 QKC851970:QKC851980 QTY851970:QTY851980 RDU851970:RDU851980 RNQ851970:RNQ851980 RXM851970:RXM851980 SHI851970:SHI851980 SRE851970:SRE851980 TBA851970:TBA851980 TKW851970:TKW851980 TUS851970:TUS851980 UEO851970:UEO851980 UOK851970:UOK851980 UYG851970:UYG851980 VIC851970:VIC851980 VRY851970:VRY851980 WBU851970:WBU851980 WLQ851970:WLQ851980 WVM851970:WVM851980 E917506:E917516 JA917506:JA917516 SW917506:SW917516 ACS917506:ACS917516 AMO917506:AMO917516 AWK917506:AWK917516 BGG917506:BGG917516 BQC917506:BQC917516 BZY917506:BZY917516 CJU917506:CJU917516 CTQ917506:CTQ917516 DDM917506:DDM917516 DNI917506:DNI917516 DXE917506:DXE917516 EHA917506:EHA917516 EQW917506:EQW917516 FAS917506:FAS917516 FKO917506:FKO917516 FUK917506:FUK917516 GEG917506:GEG917516 GOC917506:GOC917516 GXY917506:GXY917516 HHU917506:HHU917516 HRQ917506:HRQ917516 IBM917506:IBM917516 ILI917506:ILI917516 IVE917506:IVE917516 JFA917506:JFA917516 JOW917506:JOW917516 JYS917506:JYS917516 KIO917506:KIO917516 KSK917506:KSK917516 LCG917506:LCG917516 LMC917506:LMC917516 LVY917506:LVY917516 MFU917506:MFU917516 MPQ917506:MPQ917516 MZM917506:MZM917516 NJI917506:NJI917516 NTE917506:NTE917516 ODA917506:ODA917516 OMW917506:OMW917516 OWS917506:OWS917516 PGO917506:PGO917516 PQK917506:PQK917516 QAG917506:QAG917516 QKC917506:QKC917516 QTY917506:QTY917516 RDU917506:RDU917516 RNQ917506:RNQ917516 RXM917506:RXM917516 SHI917506:SHI917516 SRE917506:SRE917516 TBA917506:TBA917516 TKW917506:TKW917516 TUS917506:TUS917516 UEO917506:UEO917516 UOK917506:UOK917516 UYG917506:UYG917516 VIC917506:VIC917516 VRY917506:VRY917516 WBU917506:WBU917516 WLQ917506:WLQ917516 WVM917506:WVM917516 E983042:E983052 JA983042:JA983052 SW983042:SW983052 ACS983042:ACS983052 AMO983042:AMO983052 AWK983042:AWK983052 BGG983042:BGG983052 BQC983042:BQC983052 BZY983042:BZY983052 CJU983042:CJU983052 CTQ983042:CTQ983052 DDM983042:DDM983052 DNI983042:DNI983052 DXE983042:DXE983052 EHA983042:EHA983052 EQW983042:EQW983052 FAS983042:FAS983052 FKO983042:FKO983052 FUK983042:FUK983052 GEG983042:GEG983052 GOC983042:GOC983052 GXY983042:GXY983052 HHU983042:HHU983052 HRQ983042:HRQ983052 IBM983042:IBM983052 ILI983042:ILI983052 IVE983042:IVE983052 JFA983042:JFA983052 JOW983042:JOW983052 JYS983042:JYS983052 KIO983042:KIO983052 KSK983042:KSK983052 LCG983042:LCG983052 LMC983042:LMC983052 LVY983042:LVY983052 MFU983042:MFU983052 MPQ983042:MPQ983052 MZM983042:MZM983052 NJI983042:NJI983052 NTE983042:NTE983052 ODA983042:ODA983052 OMW983042:OMW983052 OWS983042:OWS983052 PGO983042:PGO983052 PQK983042:PQK983052 QAG983042:QAG983052 QKC983042:QKC983052 QTY983042:QTY983052 RDU983042:RDU983052 RNQ983042:RNQ983052 RXM983042:RXM983052 SHI983042:SHI983052 SRE983042:SRE983052 TBA983042:TBA983052 TKW983042:TKW983052 TUS983042:TUS983052 UEO983042:UEO983052 UOK983042:UOK983052 UYG983042:UYG983052 VIC983042:VIC983052 VRY983042:VRY983052 WBU983042:WBU983052 WLQ983042:WLQ983052 WVM983042:WVM983052 E15:E6000 JA15:JA6000 SW15:SW6000 ACS15:ACS6000 AMO15:AMO6000 AWK15:AWK6000 BGG15:BGG6000 BQC15:BQC6000 BZY15:BZY6000 CJU15:CJU6000 CTQ15:CTQ6000 DDM15:DDM6000 DNI15:DNI6000 DXE15:DXE6000 EHA15:EHA6000 EQW15:EQW6000 FAS15:FAS6000 FKO15:FKO6000 FUK15:FUK6000 GEG15:GEG6000 GOC15:GOC6000 GXY15:GXY6000 HHU15:HHU6000 HRQ15:HRQ6000 IBM15:IBM6000 ILI15:ILI6000 IVE15:IVE6000 JFA15:JFA6000 JOW15:JOW6000 JYS15:JYS6000 KIO15:KIO6000 KSK15:KSK6000 LCG15:LCG6000 LMC15:LMC6000 LVY15:LVY6000 MFU15:MFU6000 MPQ15:MPQ6000 MZM15:MZM6000 NJI15:NJI6000 NTE15:NTE6000 ODA15:ODA6000 OMW15:OMW6000 OWS15:OWS6000 PGO15:PGO6000 PQK15:PQK6000 QAG15:QAG6000 QKC15:QKC6000 QTY15:QTY6000 RDU15:RDU6000 RNQ15:RNQ6000 RXM15:RXM6000 SHI15:SHI6000 SRE15:SRE6000 TBA15:TBA6000 TKW15:TKW6000 TUS15:TUS6000 UEO15:UEO6000 UOK15:UOK6000 UYG15:UYG6000 VIC15:VIC6000 VRY15:VRY6000 WBU15:WBU6000 WLQ15:WLQ6000 WVM15:WVM6000 E65551:E71536 JA65551:JA71536 SW65551:SW71536 ACS65551:ACS71536 AMO65551:AMO71536 AWK65551:AWK71536 BGG65551:BGG71536 BQC65551:BQC71536 BZY65551:BZY71536 CJU65551:CJU71536 CTQ65551:CTQ71536 DDM65551:DDM71536 DNI65551:DNI71536 DXE65551:DXE71536 EHA65551:EHA71536 EQW65551:EQW71536 FAS65551:FAS71536 FKO65551:FKO71536 FUK65551:FUK71536 GEG65551:GEG71536 GOC65551:GOC71536 GXY65551:GXY71536 HHU65551:HHU71536 HRQ65551:HRQ71536 IBM65551:IBM71536 ILI65551:ILI71536 IVE65551:IVE71536 JFA65551:JFA71536 JOW65551:JOW71536 JYS65551:JYS71536 KIO65551:KIO71536 KSK65551:KSK71536 LCG65551:LCG71536 LMC65551:LMC71536 LVY65551:LVY71536 MFU65551:MFU71536 MPQ65551:MPQ71536 MZM65551:MZM71536 NJI65551:NJI71536 NTE65551:NTE71536 ODA65551:ODA71536 OMW65551:OMW71536 OWS65551:OWS71536 PGO65551:PGO71536 PQK65551:PQK71536 QAG65551:QAG71536 QKC65551:QKC71536 QTY65551:QTY71536 RDU65551:RDU71536 RNQ65551:RNQ71536 RXM65551:RXM71536 SHI65551:SHI71536 SRE65551:SRE71536 TBA65551:TBA71536 TKW65551:TKW71536 TUS65551:TUS71536 UEO65551:UEO71536 UOK65551:UOK71536 UYG65551:UYG71536 VIC65551:VIC71536 VRY65551:VRY71536 WBU65551:WBU71536 WLQ65551:WLQ71536 WVM65551:WVM71536 E131087:E137072 JA131087:JA137072 SW131087:SW137072 ACS131087:ACS137072 AMO131087:AMO137072 AWK131087:AWK137072 BGG131087:BGG137072 BQC131087:BQC137072 BZY131087:BZY137072 CJU131087:CJU137072 CTQ131087:CTQ137072 DDM131087:DDM137072 DNI131087:DNI137072 DXE131087:DXE137072 EHA131087:EHA137072 EQW131087:EQW137072 FAS131087:FAS137072 FKO131087:FKO137072 FUK131087:FUK137072 GEG131087:GEG137072 GOC131087:GOC137072 GXY131087:GXY137072 HHU131087:HHU137072 HRQ131087:HRQ137072 IBM131087:IBM137072 ILI131087:ILI137072 IVE131087:IVE137072 JFA131087:JFA137072 JOW131087:JOW137072 JYS131087:JYS137072 KIO131087:KIO137072 KSK131087:KSK137072 LCG131087:LCG137072 LMC131087:LMC137072 LVY131087:LVY137072 MFU131087:MFU137072 MPQ131087:MPQ137072 MZM131087:MZM137072 NJI131087:NJI137072 NTE131087:NTE137072 ODA131087:ODA137072 OMW131087:OMW137072 OWS131087:OWS137072 PGO131087:PGO137072 PQK131087:PQK137072 QAG131087:QAG137072 QKC131087:QKC137072 QTY131087:QTY137072 RDU131087:RDU137072 RNQ131087:RNQ137072 RXM131087:RXM137072 SHI131087:SHI137072 SRE131087:SRE137072 TBA131087:TBA137072 TKW131087:TKW137072 TUS131087:TUS137072 UEO131087:UEO137072 UOK131087:UOK137072 UYG131087:UYG137072 VIC131087:VIC137072 VRY131087:VRY137072 WBU131087:WBU137072 WLQ131087:WLQ137072 WVM131087:WVM137072 E196623:E202608 JA196623:JA202608 SW196623:SW202608 ACS196623:ACS202608 AMO196623:AMO202608 AWK196623:AWK202608 BGG196623:BGG202608 BQC196623:BQC202608 BZY196623:BZY202608 CJU196623:CJU202608 CTQ196623:CTQ202608 DDM196623:DDM202608 DNI196623:DNI202608 DXE196623:DXE202608 EHA196623:EHA202608 EQW196623:EQW202608 FAS196623:FAS202608 FKO196623:FKO202608 FUK196623:FUK202608 GEG196623:GEG202608 GOC196623:GOC202608 GXY196623:GXY202608 HHU196623:HHU202608 HRQ196623:HRQ202608 IBM196623:IBM202608 ILI196623:ILI202608 IVE196623:IVE202608 JFA196623:JFA202608 JOW196623:JOW202608 JYS196623:JYS202608 KIO196623:KIO202608 KSK196623:KSK202608 LCG196623:LCG202608 LMC196623:LMC202608 LVY196623:LVY202608 MFU196623:MFU202608 MPQ196623:MPQ202608 MZM196623:MZM202608 NJI196623:NJI202608 NTE196623:NTE202608 ODA196623:ODA202608 OMW196623:OMW202608 OWS196623:OWS202608 PGO196623:PGO202608 PQK196623:PQK202608 QAG196623:QAG202608 QKC196623:QKC202608 QTY196623:QTY202608 RDU196623:RDU202608 RNQ196623:RNQ202608 RXM196623:RXM202608 SHI196623:SHI202608 SRE196623:SRE202608 TBA196623:TBA202608 TKW196623:TKW202608 TUS196623:TUS202608 UEO196623:UEO202608 UOK196623:UOK202608 UYG196623:UYG202608 VIC196623:VIC202608 VRY196623:VRY202608 WBU196623:WBU202608 WLQ196623:WLQ202608 WVM196623:WVM202608 E262159:E268144 JA262159:JA268144 SW262159:SW268144 ACS262159:ACS268144 AMO262159:AMO268144 AWK262159:AWK268144 BGG262159:BGG268144 BQC262159:BQC268144 BZY262159:BZY268144 CJU262159:CJU268144 CTQ262159:CTQ268144 DDM262159:DDM268144 DNI262159:DNI268144 DXE262159:DXE268144 EHA262159:EHA268144 EQW262159:EQW268144 FAS262159:FAS268144 FKO262159:FKO268144 FUK262159:FUK268144 GEG262159:GEG268144 GOC262159:GOC268144 GXY262159:GXY268144 HHU262159:HHU268144 HRQ262159:HRQ268144 IBM262159:IBM268144 ILI262159:ILI268144 IVE262159:IVE268144 JFA262159:JFA268144 JOW262159:JOW268144 JYS262159:JYS268144 KIO262159:KIO268144 KSK262159:KSK268144 LCG262159:LCG268144 LMC262159:LMC268144 LVY262159:LVY268144 MFU262159:MFU268144 MPQ262159:MPQ268144 MZM262159:MZM268144 NJI262159:NJI268144 NTE262159:NTE268144 ODA262159:ODA268144 OMW262159:OMW268144 OWS262159:OWS268144 PGO262159:PGO268144 PQK262159:PQK268144 QAG262159:QAG268144 QKC262159:QKC268144 QTY262159:QTY268144 RDU262159:RDU268144 RNQ262159:RNQ268144 RXM262159:RXM268144 SHI262159:SHI268144 SRE262159:SRE268144 TBA262159:TBA268144 TKW262159:TKW268144 TUS262159:TUS268144 UEO262159:UEO268144 UOK262159:UOK268144 UYG262159:UYG268144 VIC262159:VIC268144 VRY262159:VRY268144 WBU262159:WBU268144 WLQ262159:WLQ268144 WVM262159:WVM268144 E327695:E333680 JA327695:JA333680 SW327695:SW333680 ACS327695:ACS333680 AMO327695:AMO333680 AWK327695:AWK333680 BGG327695:BGG333680 BQC327695:BQC333680 BZY327695:BZY333680 CJU327695:CJU333680 CTQ327695:CTQ333680 DDM327695:DDM333680 DNI327695:DNI333680 DXE327695:DXE333680 EHA327695:EHA333680 EQW327695:EQW333680 FAS327695:FAS333680 FKO327695:FKO333680 FUK327695:FUK333680 GEG327695:GEG333680 GOC327695:GOC333680 GXY327695:GXY333680 HHU327695:HHU333680 HRQ327695:HRQ333680 IBM327695:IBM333680 ILI327695:ILI333680 IVE327695:IVE333680 JFA327695:JFA333680 JOW327695:JOW333680 JYS327695:JYS333680 KIO327695:KIO333680 KSK327695:KSK333680 LCG327695:LCG333680 LMC327695:LMC333680 LVY327695:LVY333680 MFU327695:MFU333680 MPQ327695:MPQ333680 MZM327695:MZM333680 NJI327695:NJI333680 NTE327695:NTE333680 ODA327695:ODA333680 OMW327695:OMW333680 OWS327695:OWS333680 PGO327695:PGO333680 PQK327695:PQK333680 QAG327695:QAG333680 QKC327695:QKC333680 QTY327695:QTY333680 RDU327695:RDU333680 RNQ327695:RNQ333680 RXM327695:RXM333680 SHI327695:SHI333680 SRE327695:SRE333680 TBA327695:TBA333680 TKW327695:TKW333680 TUS327695:TUS333680 UEO327695:UEO333680 UOK327695:UOK333680 UYG327695:UYG333680 VIC327695:VIC333680 VRY327695:VRY333680 WBU327695:WBU333680 WLQ327695:WLQ333680 WVM327695:WVM333680 E393231:E399216 JA393231:JA399216 SW393231:SW399216 ACS393231:ACS399216 AMO393231:AMO399216 AWK393231:AWK399216 BGG393231:BGG399216 BQC393231:BQC399216 BZY393231:BZY399216 CJU393231:CJU399216 CTQ393231:CTQ399216 DDM393231:DDM399216 DNI393231:DNI399216 DXE393231:DXE399216 EHA393231:EHA399216 EQW393231:EQW399216 FAS393231:FAS399216 FKO393231:FKO399216 FUK393231:FUK399216 GEG393231:GEG399216 GOC393231:GOC399216 GXY393231:GXY399216 HHU393231:HHU399216 HRQ393231:HRQ399216 IBM393231:IBM399216 ILI393231:ILI399216 IVE393231:IVE399216 JFA393231:JFA399216 JOW393231:JOW399216 JYS393231:JYS399216 KIO393231:KIO399216 KSK393231:KSK399216 LCG393231:LCG399216 LMC393231:LMC399216 LVY393231:LVY399216 MFU393231:MFU399216 MPQ393231:MPQ399216 MZM393231:MZM399216 NJI393231:NJI399216 NTE393231:NTE399216 ODA393231:ODA399216 OMW393231:OMW399216 OWS393231:OWS399216 PGO393231:PGO399216 PQK393231:PQK399216 QAG393231:QAG399216 QKC393231:QKC399216 QTY393231:QTY399216 RDU393231:RDU399216 RNQ393231:RNQ399216 RXM393231:RXM399216 SHI393231:SHI399216 SRE393231:SRE399216 TBA393231:TBA399216 TKW393231:TKW399216 TUS393231:TUS399216 UEO393231:UEO399216 UOK393231:UOK399216 UYG393231:UYG399216 VIC393231:VIC399216 VRY393231:VRY399216 WBU393231:WBU399216 WLQ393231:WLQ399216 WVM393231:WVM399216 E458767:E464752 JA458767:JA464752 SW458767:SW464752 ACS458767:ACS464752 AMO458767:AMO464752 AWK458767:AWK464752 BGG458767:BGG464752 BQC458767:BQC464752 BZY458767:BZY464752 CJU458767:CJU464752 CTQ458767:CTQ464752 DDM458767:DDM464752 DNI458767:DNI464752 DXE458767:DXE464752 EHA458767:EHA464752 EQW458767:EQW464752 FAS458767:FAS464752 FKO458767:FKO464752 FUK458767:FUK464752 GEG458767:GEG464752 GOC458767:GOC464752 GXY458767:GXY464752 HHU458767:HHU464752 HRQ458767:HRQ464752 IBM458767:IBM464752 ILI458767:ILI464752 IVE458767:IVE464752 JFA458767:JFA464752 JOW458767:JOW464752 JYS458767:JYS464752 KIO458767:KIO464752 KSK458767:KSK464752 LCG458767:LCG464752 LMC458767:LMC464752 LVY458767:LVY464752 MFU458767:MFU464752 MPQ458767:MPQ464752 MZM458767:MZM464752 NJI458767:NJI464752 NTE458767:NTE464752 ODA458767:ODA464752 OMW458767:OMW464752 OWS458767:OWS464752 PGO458767:PGO464752 PQK458767:PQK464752 QAG458767:QAG464752 QKC458767:QKC464752 QTY458767:QTY464752 RDU458767:RDU464752 RNQ458767:RNQ464752 RXM458767:RXM464752 SHI458767:SHI464752 SRE458767:SRE464752 TBA458767:TBA464752 TKW458767:TKW464752 TUS458767:TUS464752 UEO458767:UEO464752 UOK458767:UOK464752 UYG458767:UYG464752 VIC458767:VIC464752 VRY458767:VRY464752 WBU458767:WBU464752 WLQ458767:WLQ464752 WVM458767:WVM464752 E524303:E530288 JA524303:JA530288 SW524303:SW530288 ACS524303:ACS530288 AMO524303:AMO530288 AWK524303:AWK530288 BGG524303:BGG530288 BQC524303:BQC530288 BZY524303:BZY530288 CJU524303:CJU530288 CTQ524303:CTQ530288 DDM524303:DDM530288 DNI524303:DNI530288 DXE524303:DXE530288 EHA524303:EHA530288 EQW524303:EQW530288 FAS524303:FAS530288 FKO524303:FKO530288 FUK524303:FUK530288 GEG524303:GEG530288 GOC524303:GOC530288 GXY524303:GXY530288 HHU524303:HHU530288 HRQ524303:HRQ530288 IBM524303:IBM530288 ILI524303:ILI530288 IVE524303:IVE530288 JFA524303:JFA530288 JOW524303:JOW530288 JYS524303:JYS530288 KIO524303:KIO530288 KSK524303:KSK530288 LCG524303:LCG530288 LMC524303:LMC530288 LVY524303:LVY530288 MFU524303:MFU530288 MPQ524303:MPQ530288 MZM524303:MZM530288 NJI524303:NJI530288 NTE524303:NTE530288 ODA524303:ODA530288 OMW524303:OMW530288 OWS524303:OWS530288 PGO524303:PGO530288 PQK524303:PQK530288 QAG524303:QAG530288 QKC524303:QKC530288 QTY524303:QTY530288 RDU524303:RDU530288 RNQ524303:RNQ530288 RXM524303:RXM530288 SHI524303:SHI530288 SRE524303:SRE530288 TBA524303:TBA530288 TKW524303:TKW530288 TUS524303:TUS530288 UEO524303:UEO530288 UOK524303:UOK530288 UYG524303:UYG530288 VIC524303:VIC530288 VRY524303:VRY530288 WBU524303:WBU530288 WLQ524303:WLQ530288 WVM524303:WVM530288 E589839:E595824 JA589839:JA595824 SW589839:SW595824 ACS589839:ACS595824 AMO589839:AMO595824 AWK589839:AWK595824 BGG589839:BGG595824 BQC589839:BQC595824 BZY589839:BZY595824 CJU589839:CJU595824 CTQ589839:CTQ595824 DDM589839:DDM595824 DNI589839:DNI595824 DXE589839:DXE595824 EHA589839:EHA595824 EQW589839:EQW595824 FAS589839:FAS595824 FKO589839:FKO595824 FUK589839:FUK595824 GEG589839:GEG595824 GOC589839:GOC595824 GXY589839:GXY595824 HHU589839:HHU595824 HRQ589839:HRQ595824 IBM589839:IBM595824 ILI589839:ILI595824 IVE589839:IVE595824 JFA589839:JFA595824 JOW589839:JOW595824 JYS589839:JYS595824 KIO589839:KIO595824 KSK589839:KSK595824 LCG589839:LCG595824 LMC589839:LMC595824 LVY589839:LVY595824 MFU589839:MFU595824 MPQ589839:MPQ595824 MZM589839:MZM595824 NJI589839:NJI595824 NTE589839:NTE595824 ODA589839:ODA595824 OMW589839:OMW595824 OWS589839:OWS595824 PGO589839:PGO595824 PQK589839:PQK595824 QAG589839:QAG595824 QKC589839:QKC595824 QTY589839:QTY595824 RDU589839:RDU595824 RNQ589839:RNQ595824 RXM589839:RXM595824 SHI589839:SHI595824 SRE589839:SRE595824 TBA589839:TBA595824 TKW589839:TKW595824 TUS589839:TUS595824 UEO589839:UEO595824 UOK589839:UOK595824 UYG589839:UYG595824 VIC589839:VIC595824 VRY589839:VRY595824 WBU589839:WBU595824 WLQ589839:WLQ595824 WVM589839:WVM595824 E655375:E661360 JA655375:JA661360 SW655375:SW661360 ACS655375:ACS661360 AMO655375:AMO661360 AWK655375:AWK661360 BGG655375:BGG661360 BQC655375:BQC661360 BZY655375:BZY661360 CJU655375:CJU661360 CTQ655375:CTQ661360 DDM655375:DDM661360 DNI655375:DNI661360 DXE655375:DXE661360 EHA655375:EHA661360 EQW655375:EQW661360 FAS655375:FAS661360 FKO655375:FKO661360 FUK655375:FUK661360 GEG655375:GEG661360 GOC655375:GOC661360 GXY655375:GXY661360 HHU655375:HHU661360 HRQ655375:HRQ661360 IBM655375:IBM661360 ILI655375:ILI661360 IVE655375:IVE661360 JFA655375:JFA661360 JOW655375:JOW661360 JYS655375:JYS661360 KIO655375:KIO661360 KSK655375:KSK661360 LCG655375:LCG661360 LMC655375:LMC661360 LVY655375:LVY661360 MFU655375:MFU661360 MPQ655375:MPQ661360 MZM655375:MZM661360 NJI655375:NJI661360 NTE655375:NTE661360 ODA655375:ODA661360 OMW655375:OMW661360 OWS655375:OWS661360 PGO655375:PGO661360 PQK655375:PQK661360 QAG655375:QAG661360 QKC655375:QKC661360 QTY655375:QTY661360 RDU655375:RDU661360 RNQ655375:RNQ661360 RXM655375:RXM661360 SHI655375:SHI661360 SRE655375:SRE661360 TBA655375:TBA661360 TKW655375:TKW661360 TUS655375:TUS661360 UEO655375:UEO661360 UOK655375:UOK661360 UYG655375:UYG661360 VIC655375:VIC661360 VRY655375:VRY661360 WBU655375:WBU661360 WLQ655375:WLQ661360 WVM655375:WVM661360 E720911:E726896 JA720911:JA726896 SW720911:SW726896 ACS720911:ACS726896 AMO720911:AMO726896 AWK720911:AWK726896 BGG720911:BGG726896 BQC720911:BQC726896 BZY720911:BZY726896 CJU720911:CJU726896 CTQ720911:CTQ726896 DDM720911:DDM726896 DNI720911:DNI726896 DXE720911:DXE726896 EHA720911:EHA726896 EQW720911:EQW726896 FAS720911:FAS726896 FKO720911:FKO726896 FUK720911:FUK726896 GEG720911:GEG726896 GOC720911:GOC726896 GXY720911:GXY726896 HHU720911:HHU726896 HRQ720911:HRQ726896 IBM720911:IBM726896 ILI720911:ILI726896 IVE720911:IVE726896 JFA720911:JFA726896 JOW720911:JOW726896 JYS720911:JYS726896 KIO720911:KIO726896 KSK720911:KSK726896 LCG720911:LCG726896 LMC720911:LMC726896 LVY720911:LVY726896 MFU720911:MFU726896 MPQ720911:MPQ726896 MZM720911:MZM726896 NJI720911:NJI726896 NTE720911:NTE726896 ODA720911:ODA726896 OMW720911:OMW726896 OWS720911:OWS726896 PGO720911:PGO726896 PQK720911:PQK726896 QAG720911:QAG726896 QKC720911:QKC726896 QTY720911:QTY726896 RDU720911:RDU726896 RNQ720911:RNQ726896 RXM720911:RXM726896 SHI720911:SHI726896 SRE720911:SRE726896 TBA720911:TBA726896 TKW720911:TKW726896 TUS720911:TUS726896 UEO720911:UEO726896 UOK720911:UOK726896 UYG720911:UYG726896 VIC720911:VIC726896 VRY720911:VRY726896 WBU720911:WBU726896 WLQ720911:WLQ726896 WVM720911:WVM726896 E786447:E792432 JA786447:JA792432 SW786447:SW792432 ACS786447:ACS792432 AMO786447:AMO792432 AWK786447:AWK792432 BGG786447:BGG792432 BQC786447:BQC792432 BZY786447:BZY792432 CJU786447:CJU792432 CTQ786447:CTQ792432 DDM786447:DDM792432 DNI786447:DNI792432 DXE786447:DXE792432 EHA786447:EHA792432 EQW786447:EQW792432 FAS786447:FAS792432 FKO786447:FKO792432 FUK786447:FUK792432 GEG786447:GEG792432 GOC786447:GOC792432 GXY786447:GXY792432 HHU786447:HHU792432 HRQ786447:HRQ792432 IBM786447:IBM792432 ILI786447:ILI792432 IVE786447:IVE792432 JFA786447:JFA792432 JOW786447:JOW792432 JYS786447:JYS792432 KIO786447:KIO792432 KSK786447:KSK792432 LCG786447:LCG792432 LMC786447:LMC792432 LVY786447:LVY792432 MFU786447:MFU792432 MPQ786447:MPQ792432 MZM786447:MZM792432 NJI786447:NJI792432 NTE786447:NTE792432 ODA786447:ODA792432 OMW786447:OMW792432 OWS786447:OWS792432 PGO786447:PGO792432 PQK786447:PQK792432 QAG786447:QAG792432 QKC786447:QKC792432 QTY786447:QTY792432 RDU786447:RDU792432 RNQ786447:RNQ792432 RXM786447:RXM792432 SHI786447:SHI792432 SRE786447:SRE792432 TBA786447:TBA792432 TKW786447:TKW792432 TUS786447:TUS792432 UEO786447:UEO792432 UOK786447:UOK792432 UYG786447:UYG792432 VIC786447:VIC792432 VRY786447:VRY792432 WBU786447:WBU792432 WLQ786447:WLQ792432 WVM786447:WVM792432 E851983:E857968 JA851983:JA857968 SW851983:SW857968 ACS851983:ACS857968 AMO851983:AMO857968 AWK851983:AWK857968 BGG851983:BGG857968 BQC851983:BQC857968 BZY851983:BZY857968 CJU851983:CJU857968 CTQ851983:CTQ857968 DDM851983:DDM857968 DNI851983:DNI857968 DXE851983:DXE857968 EHA851983:EHA857968 EQW851983:EQW857968 FAS851983:FAS857968 FKO851983:FKO857968 FUK851983:FUK857968 GEG851983:GEG857968 GOC851983:GOC857968 GXY851983:GXY857968 HHU851983:HHU857968 HRQ851983:HRQ857968 IBM851983:IBM857968 ILI851983:ILI857968 IVE851983:IVE857968 JFA851983:JFA857968 JOW851983:JOW857968 JYS851983:JYS857968 KIO851983:KIO857968 KSK851983:KSK857968 LCG851983:LCG857968 LMC851983:LMC857968 LVY851983:LVY857968 MFU851983:MFU857968 MPQ851983:MPQ857968 MZM851983:MZM857968 NJI851983:NJI857968 NTE851983:NTE857968 ODA851983:ODA857968 OMW851983:OMW857968 OWS851983:OWS857968 PGO851983:PGO857968 PQK851983:PQK857968 QAG851983:QAG857968 QKC851983:QKC857968 QTY851983:QTY857968 RDU851983:RDU857968 RNQ851983:RNQ857968 RXM851983:RXM857968 SHI851983:SHI857968 SRE851983:SRE857968 TBA851983:TBA857968 TKW851983:TKW857968 TUS851983:TUS857968 UEO851983:UEO857968 UOK851983:UOK857968 UYG851983:UYG857968 VIC851983:VIC857968 VRY851983:VRY857968 WBU851983:WBU857968 WLQ851983:WLQ857968 WVM851983:WVM857968 E917519:E923504 JA917519:JA923504 SW917519:SW923504 ACS917519:ACS923504 AMO917519:AMO923504 AWK917519:AWK923504 BGG917519:BGG923504 BQC917519:BQC923504 BZY917519:BZY923504 CJU917519:CJU923504 CTQ917519:CTQ923504 DDM917519:DDM923504 DNI917519:DNI923504 DXE917519:DXE923504 EHA917519:EHA923504 EQW917519:EQW923504 FAS917519:FAS923504 FKO917519:FKO923504 FUK917519:FUK923504 GEG917519:GEG923504 GOC917519:GOC923504 GXY917519:GXY923504 HHU917519:HHU923504 HRQ917519:HRQ923504 IBM917519:IBM923504 ILI917519:ILI923504 IVE917519:IVE923504 JFA917519:JFA923504 JOW917519:JOW923504 JYS917519:JYS923504 KIO917519:KIO923504 KSK917519:KSK923504 LCG917519:LCG923504 LMC917519:LMC923504 LVY917519:LVY923504 MFU917519:MFU923504 MPQ917519:MPQ923504 MZM917519:MZM923504 NJI917519:NJI923504 NTE917519:NTE923504 ODA917519:ODA923504 OMW917519:OMW923504 OWS917519:OWS923504 PGO917519:PGO923504 PQK917519:PQK923504 QAG917519:QAG923504 QKC917519:QKC923504 QTY917519:QTY923504 RDU917519:RDU923504 RNQ917519:RNQ923504 RXM917519:RXM923504 SHI917519:SHI923504 SRE917519:SRE923504 TBA917519:TBA923504 TKW917519:TKW923504 TUS917519:TUS923504 UEO917519:UEO923504 UOK917519:UOK923504 UYG917519:UYG923504 VIC917519:VIC923504 VRY917519:VRY923504 WBU917519:WBU923504 WLQ917519:WLQ923504 WVM917519:WVM923504 E983055:E989040 JA983055:JA989040 SW983055:SW989040 ACS983055:ACS989040 AMO983055:AMO989040 AWK983055:AWK989040 BGG983055:BGG989040 BQC983055:BQC989040 BZY983055:BZY989040 CJU983055:CJU989040 CTQ983055:CTQ989040 DDM983055:DDM989040 DNI983055:DNI989040 DXE983055:DXE989040 EHA983055:EHA989040 EQW983055:EQW989040 FAS983055:FAS989040 FKO983055:FKO989040 FUK983055:FUK989040 GEG983055:GEG989040 GOC983055:GOC989040 GXY983055:GXY989040 HHU983055:HHU989040 HRQ983055:HRQ989040 IBM983055:IBM989040 ILI983055:ILI989040 IVE983055:IVE989040 JFA983055:JFA989040 JOW983055:JOW989040 JYS983055:JYS989040 KIO983055:KIO989040 KSK983055:KSK989040 LCG983055:LCG989040 LMC983055:LMC989040 LVY983055:LVY989040 MFU983055:MFU989040 MPQ983055:MPQ989040 MZM983055:MZM989040 NJI983055:NJI989040 NTE983055:NTE989040 ODA983055:ODA989040 OMW983055:OMW989040 OWS983055:OWS989040 PGO983055:PGO989040 PQK983055:PQK989040 QAG983055:QAG989040 QKC983055:QKC989040 QTY983055:QTY989040 RDU983055:RDU989040 RNQ983055:RNQ989040 RXM983055:RXM989040 SHI983055:SHI989040 SRE983055:SRE989040 TBA983055:TBA989040 TKW983055:TKW989040 TUS983055:TUS989040 UEO983055:UEO989040 UOK983055:UOK989040 UYG983055:UYG989040 VIC983055:VIC989040 VRY983055:VRY989040 WBU983055:WBU989040 WLQ983055:WLQ989040 WVM983055:WVM989040">
      <formula1>AuditTypes3</formula1>
    </dataValidation>
    <dataValidation type="list" allowBlank="1" showInputMessage="1" showErrorMessage="1" sqref="Q2:Q6000 JM2:JM6000 TI2:TI6000 ADE2:ADE6000 ANA2:ANA6000 AWW2:AWW6000 BGS2:BGS6000 BQO2:BQO6000 CAK2:CAK6000 CKG2:CKG6000 CUC2:CUC6000 DDY2:DDY6000 DNU2:DNU6000 DXQ2:DXQ6000 EHM2:EHM6000 ERI2:ERI6000 FBE2:FBE6000 FLA2:FLA6000 FUW2:FUW6000 GES2:GES6000 GOO2:GOO6000 GYK2:GYK6000 HIG2:HIG6000 HSC2:HSC6000 IBY2:IBY6000 ILU2:ILU6000 IVQ2:IVQ6000 JFM2:JFM6000 JPI2:JPI6000 JZE2:JZE6000 KJA2:KJA6000 KSW2:KSW6000 LCS2:LCS6000 LMO2:LMO6000 LWK2:LWK6000 MGG2:MGG6000 MQC2:MQC6000 MZY2:MZY6000 NJU2:NJU6000 NTQ2:NTQ6000 ODM2:ODM6000 ONI2:ONI6000 OXE2:OXE6000 PHA2:PHA6000 PQW2:PQW6000 QAS2:QAS6000 QKO2:QKO6000 QUK2:QUK6000 REG2:REG6000 ROC2:ROC6000 RXY2:RXY6000 SHU2:SHU6000 SRQ2:SRQ6000 TBM2:TBM6000 TLI2:TLI6000 TVE2:TVE6000 UFA2:UFA6000 UOW2:UOW6000 UYS2:UYS6000 VIO2:VIO6000 VSK2:VSK6000 WCG2:WCG6000 WMC2:WMC6000 WVY2:WVY6000 Q65538:Q71536 JM65538:JM71536 TI65538:TI71536 ADE65538:ADE71536 ANA65538:ANA71536 AWW65538:AWW71536 BGS65538:BGS71536 BQO65538:BQO71536 CAK65538:CAK71536 CKG65538:CKG71536 CUC65538:CUC71536 DDY65538:DDY71536 DNU65538:DNU71536 DXQ65538:DXQ71536 EHM65538:EHM71536 ERI65538:ERI71536 FBE65538:FBE71536 FLA65538:FLA71536 FUW65538:FUW71536 GES65538:GES71536 GOO65538:GOO71536 GYK65538:GYK71536 HIG65538:HIG71536 HSC65538:HSC71536 IBY65538:IBY71536 ILU65538:ILU71536 IVQ65538:IVQ71536 JFM65538:JFM71536 JPI65538:JPI71536 JZE65538:JZE71536 KJA65538:KJA71536 KSW65538:KSW71536 LCS65538:LCS71536 LMO65538:LMO71536 LWK65538:LWK71536 MGG65538:MGG71536 MQC65538:MQC71536 MZY65538:MZY71536 NJU65538:NJU71536 NTQ65538:NTQ71536 ODM65538:ODM71536 ONI65538:ONI71536 OXE65538:OXE71536 PHA65538:PHA71536 PQW65538:PQW71536 QAS65538:QAS71536 QKO65538:QKO71536 QUK65538:QUK71536 REG65538:REG71536 ROC65538:ROC71536 RXY65538:RXY71536 SHU65538:SHU71536 SRQ65538:SRQ71536 TBM65538:TBM71536 TLI65538:TLI71536 TVE65538:TVE71536 UFA65538:UFA71536 UOW65538:UOW71536 UYS65538:UYS71536 VIO65538:VIO71536 VSK65538:VSK71536 WCG65538:WCG71536 WMC65538:WMC71536 WVY65538:WVY71536 Q131074:Q137072 JM131074:JM137072 TI131074:TI137072 ADE131074:ADE137072 ANA131074:ANA137072 AWW131074:AWW137072 BGS131074:BGS137072 BQO131074:BQO137072 CAK131074:CAK137072 CKG131074:CKG137072 CUC131074:CUC137072 DDY131074:DDY137072 DNU131074:DNU137072 DXQ131074:DXQ137072 EHM131074:EHM137072 ERI131074:ERI137072 FBE131074:FBE137072 FLA131074:FLA137072 FUW131074:FUW137072 GES131074:GES137072 GOO131074:GOO137072 GYK131074:GYK137072 HIG131074:HIG137072 HSC131074:HSC137072 IBY131074:IBY137072 ILU131074:ILU137072 IVQ131074:IVQ137072 JFM131074:JFM137072 JPI131074:JPI137072 JZE131074:JZE137072 KJA131074:KJA137072 KSW131074:KSW137072 LCS131074:LCS137072 LMO131074:LMO137072 LWK131074:LWK137072 MGG131074:MGG137072 MQC131074:MQC137072 MZY131074:MZY137072 NJU131074:NJU137072 NTQ131074:NTQ137072 ODM131074:ODM137072 ONI131074:ONI137072 OXE131074:OXE137072 PHA131074:PHA137072 PQW131074:PQW137072 QAS131074:QAS137072 QKO131074:QKO137072 QUK131074:QUK137072 REG131074:REG137072 ROC131074:ROC137072 RXY131074:RXY137072 SHU131074:SHU137072 SRQ131074:SRQ137072 TBM131074:TBM137072 TLI131074:TLI137072 TVE131074:TVE137072 UFA131074:UFA137072 UOW131074:UOW137072 UYS131074:UYS137072 VIO131074:VIO137072 VSK131074:VSK137072 WCG131074:WCG137072 WMC131074:WMC137072 WVY131074:WVY137072 Q196610:Q202608 JM196610:JM202608 TI196610:TI202608 ADE196610:ADE202608 ANA196610:ANA202608 AWW196610:AWW202608 BGS196610:BGS202608 BQO196610:BQO202608 CAK196610:CAK202608 CKG196610:CKG202608 CUC196610:CUC202608 DDY196610:DDY202608 DNU196610:DNU202608 DXQ196610:DXQ202608 EHM196610:EHM202608 ERI196610:ERI202608 FBE196610:FBE202608 FLA196610:FLA202608 FUW196610:FUW202608 GES196610:GES202608 GOO196610:GOO202608 GYK196610:GYK202608 HIG196610:HIG202608 HSC196610:HSC202608 IBY196610:IBY202608 ILU196610:ILU202608 IVQ196610:IVQ202608 JFM196610:JFM202608 JPI196610:JPI202608 JZE196610:JZE202608 KJA196610:KJA202608 KSW196610:KSW202608 LCS196610:LCS202608 LMO196610:LMO202608 LWK196610:LWK202608 MGG196610:MGG202608 MQC196610:MQC202608 MZY196610:MZY202608 NJU196610:NJU202608 NTQ196610:NTQ202608 ODM196610:ODM202608 ONI196610:ONI202608 OXE196610:OXE202608 PHA196610:PHA202608 PQW196610:PQW202608 QAS196610:QAS202608 QKO196610:QKO202608 QUK196610:QUK202608 REG196610:REG202608 ROC196610:ROC202608 RXY196610:RXY202608 SHU196610:SHU202608 SRQ196610:SRQ202608 TBM196610:TBM202608 TLI196610:TLI202608 TVE196610:TVE202608 UFA196610:UFA202608 UOW196610:UOW202608 UYS196610:UYS202608 VIO196610:VIO202608 VSK196610:VSK202608 WCG196610:WCG202608 WMC196610:WMC202608 WVY196610:WVY202608 Q262146:Q268144 JM262146:JM268144 TI262146:TI268144 ADE262146:ADE268144 ANA262146:ANA268144 AWW262146:AWW268144 BGS262146:BGS268144 BQO262146:BQO268144 CAK262146:CAK268144 CKG262146:CKG268144 CUC262146:CUC268144 DDY262146:DDY268144 DNU262146:DNU268144 DXQ262146:DXQ268144 EHM262146:EHM268144 ERI262146:ERI268144 FBE262146:FBE268144 FLA262146:FLA268144 FUW262146:FUW268144 GES262146:GES268144 GOO262146:GOO268144 GYK262146:GYK268144 HIG262146:HIG268144 HSC262146:HSC268144 IBY262146:IBY268144 ILU262146:ILU268144 IVQ262146:IVQ268144 JFM262146:JFM268144 JPI262146:JPI268144 JZE262146:JZE268144 KJA262146:KJA268144 KSW262146:KSW268144 LCS262146:LCS268144 LMO262146:LMO268144 LWK262146:LWK268144 MGG262146:MGG268144 MQC262146:MQC268144 MZY262146:MZY268144 NJU262146:NJU268144 NTQ262146:NTQ268144 ODM262146:ODM268144 ONI262146:ONI268144 OXE262146:OXE268144 PHA262146:PHA268144 PQW262146:PQW268144 QAS262146:QAS268144 QKO262146:QKO268144 QUK262146:QUK268144 REG262146:REG268144 ROC262146:ROC268144 RXY262146:RXY268144 SHU262146:SHU268144 SRQ262146:SRQ268144 TBM262146:TBM268144 TLI262146:TLI268144 TVE262146:TVE268144 UFA262146:UFA268144 UOW262146:UOW268144 UYS262146:UYS268144 VIO262146:VIO268144 VSK262146:VSK268144 WCG262146:WCG268144 WMC262146:WMC268144 WVY262146:WVY268144 Q327682:Q333680 JM327682:JM333680 TI327682:TI333680 ADE327682:ADE333680 ANA327682:ANA333680 AWW327682:AWW333680 BGS327682:BGS333680 BQO327682:BQO333680 CAK327682:CAK333680 CKG327682:CKG333680 CUC327682:CUC333680 DDY327682:DDY333680 DNU327682:DNU333680 DXQ327682:DXQ333680 EHM327682:EHM333680 ERI327682:ERI333680 FBE327682:FBE333680 FLA327682:FLA333680 FUW327682:FUW333680 GES327682:GES333680 GOO327682:GOO333680 GYK327682:GYK333680 HIG327682:HIG333680 HSC327682:HSC333680 IBY327682:IBY333680 ILU327682:ILU333680 IVQ327682:IVQ333680 JFM327682:JFM333680 JPI327682:JPI333680 JZE327682:JZE333680 KJA327682:KJA333680 KSW327682:KSW333680 LCS327682:LCS333680 LMO327682:LMO333680 LWK327682:LWK333680 MGG327682:MGG333680 MQC327682:MQC333680 MZY327682:MZY333680 NJU327682:NJU333680 NTQ327682:NTQ333680 ODM327682:ODM333680 ONI327682:ONI333680 OXE327682:OXE333680 PHA327682:PHA333680 PQW327682:PQW333680 QAS327682:QAS333680 QKO327682:QKO333680 QUK327682:QUK333680 REG327682:REG333680 ROC327682:ROC333680 RXY327682:RXY333680 SHU327682:SHU333680 SRQ327682:SRQ333680 TBM327682:TBM333680 TLI327682:TLI333680 TVE327682:TVE333680 UFA327682:UFA333680 UOW327682:UOW333680 UYS327682:UYS333680 VIO327682:VIO333680 VSK327682:VSK333680 WCG327682:WCG333680 WMC327682:WMC333680 WVY327682:WVY333680 Q393218:Q399216 JM393218:JM399216 TI393218:TI399216 ADE393218:ADE399216 ANA393218:ANA399216 AWW393218:AWW399216 BGS393218:BGS399216 BQO393218:BQO399216 CAK393218:CAK399216 CKG393218:CKG399216 CUC393218:CUC399216 DDY393218:DDY399216 DNU393218:DNU399216 DXQ393218:DXQ399216 EHM393218:EHM399216 ERI393218:ERI399216 FBE393218:FBE399216 FLA393218:FLA399216 FUW393218:FUW399216 GES393218:GES399216 GOO393218:GOO399216 GYK393218:GYK399216 HIG393218:HIG399216 HSC393218:HSC399216 IBY393218:IBY399216 ILU393218:ILU399216 IVQ393218:IVQ399216 JFM393218:JFM399216 JPI393218:JPI399216 JZE393218:JZE399216 KJA393218:KJA399216 KSW393218:KSW399216 LCS393218:LCS399216 LMO393218:LMO399216 LWK393218:LWK399216 MGG393218:MGG399216 MQC393218:MQC399216 MZY393218:MZY399216 NJU393218:NJU399216 NTQ393218:NTQ399216 ODM393218:ODM399216 ONI393218:ONI399216 OXE393218:OXE399216 PHA393218:PHA399216 PQW393218:PQW399216 QAS393218:QAS399216 QKO393218:QKO399216 QUK393218:QUK399216 REG393218:REG399216 ROC393218:ROC399216 RXY393218:RXY399216 SHU393218:SHU399216 SRQ393218:SRQ399216 TBM393218:TBM399216 TLI393218:TLI399216 TVE393218:TVE399216 UFA393218:UFA399216 UOW393218:UOW399216 UYS393218:UYS399216 VIO393218:VIO399216 VSK393218:VSK399216 WCG393218:WCG399216 WMC393218:WMC399216 WVY393218:WVY399216 Q458754:Q464752 JM458754:JM464752 TI458754:TI464752 ADE458754:ADE464752 ANA458754:ANA464752 AWW458754:AWW464752 BGS458754:BGS464752 BQO458754:BQO464752 CAK458754:CAK464752 CKG458754:CKG464752 CUC458754:CUC464752 DDY458754:DDY464752 DNU458754:DNU464752 DXQ458754:DXQ464752 EHM458754:EHM464752 ERI458754:ERI464752 FBE458754:FBE464752 FLA458754:FLA464752 FUW458754:FUW464752 GES458754:GES464752 GOO458754:GOO464752 GYK458754:GYK464752 HIG458754:HIG464752 HSC458754:HSC464752 IBY458754:IBY464752 ILU458754:ILU464752 IVQ458754:IVQ464752 JFM458754:JFM464752 JPI458754:JPI464752 JZE458754:JZE464752 KJA458754:KJA464752 KSW458754:KSW464752 LCS458754:LCS464752 LMO458754:LMO464752 LWK458754:LWK464752 MGG458754:MGG464752 MQC458754:MQC464752 MZY458754:MZY464752 NJU458754:NJU464752 NTQ458754:NTQ464752 ODM458754:ODM464752 ONI458754:ONI464752 OXE458754:OXE464752 PHA458754:PHA464752 PQW458754:PQW464752 QAS458754:QAS464752 QKO458754:QKO464752 QUK458754:QUK464752 REG458754:REG464752 ROC458754:ROC464752 RXY458754:RXY464752 SHU458754:SHU464752 SRQ458754:SRQ464752 TBM458754:TBM464752 TLI458754:TLI464752 TVE458754:TVE464752 UFA458754:UFA464752 UOW458754:UOW464752 UYS458754:UYS464752 VIO458754:VIO464752 VSK458754:VSK464752 WCG458754:WCG464752 WMC458754:WMC464752 WVY458754:WVY464752 Q524290:Q530288 JM524290:JM530288 TI524290:TI530288 ADE524290:ADE530288 ANA524290:ANA530288 AWW524290:AWW530288 BGS524290:BGS530288 BQO524290:BQO530288 CAK524290:CAK530288 CKG524290:CKG530288 CUC524290:CUC530288 DDY524290:DDY530288 DNU524290:DNU530288 DXQ524290:DXQ530288 EHM524290:EHM530288 ERI524290:ERI530288 FBE524290:FBE530288 FLA524290:FLA530288 FUW524290:FUW530288 GES524290:GES530288 GOO524290:GOO530288 GYK524290:GYK530288 HIG524290:HIG530288 HSC524290:HSC530288 IBY524290:IBY530288 ILU524290:ILU530288 IVQ524290:IVQ530288 JFM524290:JFM530288 JPI524290:JPI530288 JZE524290:JZE530288 KJA524290:KJA530288 KSW524290:KSW530288 LCS524290:LCS530288 LMO524290:LMO530288 LWK524290:LWK530288 MGG524290:MGG530288 MQC524290:MQC530288 MZY524290:MZY530288 NJU524290:NJU530288 NTQ524290:NTQ530288 ODM524290:ODM530288 ONI524290:ONI530288 OXE524290:OXE530288 PHA524290:PHA530288 PQW524290:PQW530288 QAS524290:QAS530288 QKO524290:QKO530288 QUK524290:QUK530288 REG524290:REG530288 ROC524290:ROC530288 RXY524290:RXY530288 SHU524290:SHU530288 SRQ524290:SRQ530288 TBM524290:TBM530288 TLI524290:TLI530288 TVE524290:TVE530288 UFA524290:UFA530288 UOW524290:UOW530288 UYS524290:UYS530288 VIO524290:VIO530288 VSK524290:VSK530288 WCG524290:WCG530288 WMC524290:WMC530288 WVY524290:WVY530288 Q589826:Q595824 JM589826:JM595824 TI589826:TI595824 ADE589826:ADE595824 ANA589826:ANA595824 AWW589826:AWW595824 BGS589826:BGS595824 BQO589826:BQO595824 CAK589826:CAK595824 CKG589826:CKG595824 CUC589826:CUC595824 DDY589826:DDY595824 DNU589826:DNU595824 DXQ589826:DXQ595824 EHM589826:EHM595824 ERI589826:ERI595824 FBE589826:FBE595824 FLA589826:FLA595824 FUW589826:FUW595824 GES589826:GES595824 GOO589826:GOO595824 GYK589826:GYK595824 HIG589826:HIG595824 HSC589826:HSC595824 IBY589826:IBY595824 ILU589826:ILU595824 IVQ589826:IVQ595824 JFM589826:JFM595824 JPI589826:JPI595824 JZE589826:JZE595824 KJA589826:KJA595824 KSW589826:KSW595824 LCS589826:LCS595824 LMO589826:LMO595824 LWK589826:LWK595824 MGG589826:MGG595824 MQC589826:MQC595824 MZY589826:MZY595824 NJU589826:NJU595824 NTQ589826:NTQ595824 ODM589826:ODM595824 ONI589826:ONI595824 OXE589826:OXE595824 PHA589826:PHA595824 PQW589826:PQW595824 QAS589826:QAS595824 QKO589826:QKO595824 QUK589826:QUK595824 REG589826:REG595824 ROC589826:ROC595824 RXY589826:RXY595824 SHU589826:SHU595824 SRQ589826:SRQ595824 TBM589826:TBM595824 TLI589826:TLI595824 TVE589826:TVE595824 UFA589826:UFA595824 UOW589826:UOW595824 UYS589826:UYS595824 VIO589826:VIO595824 VSK589826:VSK595824 WCG589826:WCG595824 WMC589826:WMC595824 WVY589826:WVY595824 Q655362:Q661360 JM655362:JM661360 TI655362:TI661360 ADE655362:ADE661360 ANA655362:ANA661360 AWW655362:AWW661360 BGS655362:BGS661360 BQO655362:BQO661360 CAK655362:CAK661360 CKG655362:CKG661360 CUC655362:CUC661360 DDY655362:DDY661360 DNU655362:DNU661360 DXQ655362:DXQ661360 EHM655362:EHM661360 ERI655362:ERI661360 FBE655362:FBE661360 FLA655362:FLA661360 FUW655362:FUW661360 GES655362:GES661360 GOO655362:GOO661360 GYK655362:GYK661360 HIG655362:HIG661360 HSC655362:HSC661360 IBY655362:IBY661360 ILU655362:ILU661360 IVQ655362:IVQ661360 JFM655362:JFM661360 JPI655362:JPI661360 JZE655362:JZE661360 KJA655362:KJA661360 KSW655362:KSW661360 LCS655362:LCS661360 LMO655362:LMO661360 LWK655362:LWK661360 MGG655362:MGG661360 MQC655362:MQC661360 MZY655362:MZY661360 NJU655362:NJU661360 NTQ655362:NTQ661360 ODM655362:ODM661360 ONI655362:ONI661360 OXE655362:OXE661360 PHA655362:PHA661360 PQW655362:PQW661360 QAS655362:QAS661360 QKO655362:QKO661360 QUK655362:QUK661360 REG655362:REG661360 ROC655362:ROC661360 RXY655362:RXY661360 SHU655362:SHU661360 SRQ655362:SRQ661360 TBM655362:TBM661360 TLI655362:TLI661360 TVE655362:TVE661360 UFA655362:UFA661360 UOW655362:UOW661360 UYS655362:UYS661360 VIO655362:VIO661360 VSK655362:VSK661360 WCG655362:WCG661360 WMC655362:WMC661360 WVY655362:WVY661360 Q720898:Q726896 JM720898:JM726896 TI720898:TI726896 ADE720898:ADE726896 ANA720898:ANA726896 AWW720898:AWW726896 BGS720898:BGS726896 BQO720898:BQO726896 CAK720898:CAK726896 CKG720898:CKG726896 CUC720898:CUC726896 DDY720898:DDY726896 DNU720898:DNU726896 DXQ720898:DXQ726896 EHM720898:EHM726896 ERI720898:ERI726896 FBE720898:FBE726896 FLA720898:FLA726896 FUW720898:FUW726896 GES720898:GES726896 GOO720898:GOO726896 GYK720898:GYK726896 HIG720898:HIG726896 HSC720898:HSC726896 IBY720898:IBY726896 ILU720898:ILU726896 IVQ720898:IVQ726896 JFM720898:JFM726896 JPI720898:JPI726896 JZE720898:JZE726896 KJA720898:KJA726896 KSW720898:KSW726896 LCS720898:LCS726896 LMO720898:LMO726896 LWK720898:LWK726896 MGG720898:MGG726896 MQC720898:MQC726896 MZY720898:MZY726896 NJU720898:NJU726896 NTQ720898:NTQ726896 ODM720898:ODM726896 ONI720898:ONI726896 OXE720898:OXE726896 PHA720898:PHA726896 PQW720898:PQW726896 QAS720898:QAS726896 QKO720898:QKO726896 QUK720898:QUK726896 REG720898:REG726896 ROC720898:ROC726896 RXY720898:RXY726896 SHU720898:SHU726896 SRQ720898:SRQ726896 TBM720898:TBM726896 TLI720898:TLI726896 TVE720898:TVE726896 UFA720898:UFA726896 UOW720898:UOW726896 UYS720898:UYS726896 VIO720898:VIO726896 VSK720898:VSK726896 WCG720898:WCG726896 WMC720898:WMC726896 WVY720898:WVY726896 Q786434:Q792432 JM786434:JM792432 TI786434:TI792432 ADE786434:ADE792432 ANA786434:ANA792432 AWW786434:AWW792432 BGS786434:BGS792432 BQO786434:BQO792432 CAK786434:CAK792432 CKG786434:CKG792432 CUC786434:CUC792432 DDY786434:DDY792432 DNU786434:DNU792432 DXQ786434:DXQ792432 EHM786434:EHM792432 ERI786434:ERI792432 FBE786434:FBE792432 FLA786434:FLA792432 FUW786434:FUW792432 GES786434:GES792432 GOO786434:GOO792432 GYK786434:GYK792432 HIG786434:HIG792432 HSC786434:HSC792432 IBY786434:IBY792432 ILU786434:ILU792432 IVQ786434:IVQ792432 JFM786434:JFM792432 JPI786434:JPI792432 JZE786434:JZE792432 KJA786434:KJA792432 KSW786434:KSW792432 LCS786434:LCS792432 LMO786434:LMO792432 LWK786434:LWK792432 MGG786434:MGG792432 MQC786434:MQC792432 MZY786434:MZY792432 NJU786434:NJU792432 NTQ786434:NTQ792432 ODM786434:ODM792432 ONI786434:ONI792432 OXE786434:OXE792432 PHA786434:PHA792432 PQW786434:PQW792432 QAS786434:QAS792432 QKO786434:QKO792432 QUK786434:QUK792432 REG786434:REG792432 ROC786434:ROC792432 RXY786434:RXY792432 SHU786434:SHU792432 SRQ786434:SRQ792432 TBM786434:TBM792432 TLI786434:TLI792432 TVE786434:TVE792432 UFA786434:UFA792432 UOW786434:UOW792432 UYS786434:UYS792432 VIO786434:VIO792432 VSK786434:VSK792432 WCG786434:WCG792432 WMC786434:WMC792432 WVY786434:WVY792432 Q851970:Q857968 JM851970:JM857968 TI851970:TI857968 ADE851970:ADE857968 ANA851970:ANA857968 AWW851970:AWW857968 BGS851970:BGS857968 BQO851970:BQO857968 CAK851970:CAK857968 CKG851970:CKG857968 CUC851970:CUC857968 DDY851970:DDY857968 DNU851970:DNU857968 DXQ851970:DXQ857968 EHM851970:EHM857968 ERI851970:ERI857968 FBE851970:FBE857968 FLA851970:FLA857968 FUW851970:FUW857968 GES851970:GES857968 GOO851970:GOO857968 GYK851970:GYK857968 HIG851970:HIG857968 HSC851970:HSC857968 IBY851970:IBY857968 ILU851970:ILU857968 IVQ851970:IVQ857968 JFM851970:JFM857968 JPI851970:JPI857968 JZE851970:JZE857968 KJA851970:KJA857968 KSW851970:KSW857968 LCS851970:LCS857968 LMO851970:LMO857968 LWK851970:LWK857968 MGG851970:MGG857968 MQC851970:MQC857968 MZY851970:MZY857968 NJU851970:NJU857968 NTQ851970:NTQ857968 ODM851970:ODM857968 ONI851970:ONI857968 OXE851970:OXE857968 PHA851970:PHA857968 PQW851970:PQW857968 QAS851970:QAS857968 QKO851970:QKO857968 QUK851970:QUK857968 REG851970:REG857968 ROC851970:ROC857968 RXY851970:RXY857968 SHU851970:SHU857968 SRQ851970:SRQ857968 TBM851970:TBM857968 TLI851970:TLI857968 TVE851970:TVE857968 UFA851970:UFA857968 UOW851970:UOW857968 UYS851970:UYS857968 VIO851970:VIO857968 VSK851970:VSK857968 WCG851970:WCG857968 WMC851970:WMC857968 WVY851970:WVY857968 Q917506:Q923504 JM917506:JM923504 TI917506:TI923504 ADE917506:ADE923504 ANA917506:ANA923504 AWW917506:AWW923504 BGS917506:BGS923504 BQO917506:BQO923504 CAK917506:CAK923504 CKG917506:CKG923504 CUC917506:CUC923504 DDY917506:DDY923504 DNU917506:DNU923504 DXQ917506:DXQ923504 EHM917506:EHM923504 ERI917506:ERI923504 FBE917506:FBE923504 FLA917506:FLA923504 FUW917506:FUW923504 GES917506:GES923504 GOO917506:GOO923504 GYK917506:GYK923504 HIG917506:HIG923504 HSC917506:HSC923504 IBY917506:IBY923504 ILU917506:ILU923504 IVQ917506:IVQ923504 JFM917506:JFM923504 JPI917506:JPI923504 JZE917506:JZE923504 KJA917506:KJA923504 KSW917506:KSW923504 LCS917506:LCS923504 LMO917506:LMO923504 LWK917506:LWK923504 MGG917506:MGG923504 MQC917506:MQC923504 MZY917506:MZY923504 NJU917506:NJU923504 NTQ917506:NTQ923504 ODM917506:ODM923504 ONI917506:ONI923504 OXE917506:OXE923504 PHA917506:PHA923504 PQW917506:PQW923504 QAS917506:QAS923504 QKO917506:QKO923504 QUK917506:QUK923504 REG917506:REG923504 ROC917506:ROC923504 RXY917506:RXY923504 SHU917506:SHU923504 SRQ917506:SRQ923504 TBM917506:TBM923504 TLI917506:TLI923504 TVE917506:TVE923504 UFA917506:UFA923504 UOW917506:UOW923504 UYS917506:UYS923504 VIO917506:VIO923504 VSK917506:VSK923504 WCG917506:WCG923504 WMC917506:WMC923504 WVY917506:WVY923504 Q983042:Q989040 JM983042:JM989040 TI983042:TI989040 ADE983042:ADE989040 ANA983042:ANA989040 AWW983042:AWW989040 BGS983042:BGS989040 BQO983042:BQO989040 CAK983042:CAK989040 CKG983042:CKG989040 CUC983042:CUC989040 DDY983042:DDY989040 DNU983042:DNU989040 DXQ983042:DXQ989040 EHM983042:EHM989040 ERI983042:ERI989040 FBE983042:FBE989040 FLA983042:FLA989040 FUW983042:FUW989040 GES983042:GES989040 GOO983042:GOO989040 GYK983042:GYK989040 HIG983042:HIG989040 HSC983042:HSC989040 IBY983042:IBY989040 ILU983042:ILU989040 IVQ983042:IVQ989040 JFM983042:JFM989040 JPI983042:JPI989040 JZE983042:JZE989040 KJA983042:KJA989040 KSW983042:KSW989040 LCS983042:LCS989040 LMO983042:LMO989040 LWK983042:LWK989040 MGG983042:MGG989040 MQC983042:MQC989040 MZY983042:MZY989040 NJU983042:NJU989040 NTQ983042:NTQ989040 ODM983042:ODM989040 ONI983042:ONI989040 OXE983042:OXE989040 PHA983042:PHA989040 PQW983042:PQW989040 QAS983042:QAS989040 QKO983042:QKO989040 QUK983042:QUK989040 REG983042:REG989040 ROC983042:ROC989040 RXY983042:RXY989040 SHU983042:SHU989040 SRQ983042:SRQ989040 TBM983042:TBM989040 TLI983042:TLI989040 TVE983042:TVE989040 UFA983042:UFA989040 UOW983042:UOW989040 UYS983042:UYS989040 VIO983042:VIO989040 VSK983042:VSK989040 WCG983042:WCG989040 WMC983042:WMC989040 WVY983042:WVY989040">
      <formula1>OverPayment</formula1>
    </dataValidation>
  </dataValidations>
  <pageMargins left="0.7" right="0.7" top="0.75" bottom="0.75" header="0.3" footer="0.3"/>
  <pageSetup scale="15" orientation="portrait" r:id="rId1"/>
  <colBreaks count="1" manualBreakCount="1">
    <brk id="50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C000"/>
  </sheetPr>
  <dimension ref="A1:BK86"/>
  <sheetViews>
    <sheetView zoomScaleNormal="100" workbookViewId="0">
      <pane ySplit="1" topLeftCell="A2" activePane="bottomLeft" state="frozen"/>
      <selection sqref="A1:XFD1048576"/>
      <selection pane="bottomLeft" activeCell="A2" sqref="A2:XFD2"/>
    </sheetView>
  </sheetViews>
  <sheetFormatPr defaultColWidth="33.28515625" defaultRowHeight="15" x14ac:dyDescent="0.25"/>
  <cols>
    <col min="1" max="1" width="13.42578125" style="41" bestFit="1" customWidth="1"/>
    <col min="2" max="2" width="24.5703125" style="42" bestFit="1" customWidth="1"/>
    <col min="3" max="3" width="34" style="43" bestFit="1" customWidth="1"/>
    <col min="4" max="4" width="7.5703125" style="44" customWidth="1"/>
    <col min="5" max="5" width="10.5703125" style="44" customWidth="1"/>
    <col min="6" max="6" width="15.5703125" style="45" customWidth="1"/>
    <col min="7" max="7" width="21.7109375" style="43" customWidth="1"/>
    <col min="8" max="8" width="17.28515625" style="43" customWidth="1"/>
    <col min="9" max="9" width="17.7109375" style="45" customWidth="1"/>
    <col min="10" max="10" width="29.42578125" style="43" customWidth="1"/>
    <col min="11" max="11" width="16.85546875" style="43" customWidth="1"/>
    <col min="12" max="12" width="15.7109375" style="43" customWidth="1"/>
    <col min="13" max="13" width="11.140625" style="45" customWidth="1"/>
    <col min="14" max="14" width="13.5703125" style="45" customWidth="1"/>
    <col min="15" max="15" width="14" style="46" customWidth="1"/>
    <col min="16" max="16" width="14.28515625" style="46" customWidth="1"/>
    <col min="17" max="17" width="14" style="46" customWidth="1"/>
    <col min="18" max="18" width="41.28515625" style="43" customWidth="1"/>
    <col min="19" max="19" width="10.42578125" style="43" customWidth="1"/>
    <col min="20" max="20" width="14.42578125" style="43" customWidth="1"/>
    <col min="21" max="21" width="7.42578125" style="41" customWidth="1"/>
    <col min="22" max="22" width="27.140625" style="41" customWidth="1"/>
    <col min="23" max="23" width="17.5703125" style="45" customWidth="1"/>
    <col min="24" max="24" width="20.28515625" style="47" customWidth="1"/>
    <col min="25" max="25" width="17.28515625" style="43" customWidth="1"/>
    <col min="26" max="26" width="12.7109375" style="45" customWidth="1"/>
    <col min="27" max="27" width="21.42578125" style="48" customWidth="1"/>
    <col min="28" max="28" width="13.7109375" style="48" customWidth="1"/>
    <col min="29" max="29" width="17.42578125" style="49" customWidth="1"/>
    <col min="30" max="30" width="19.85546875" style="50" customWidth="1"/>
    <col min="31" max="31" width="16.5703125" style="50" customWidth="1"/>
    <col min="32" max="32" width="18" style="50" customWidth="1"/>
    <col min="33" max="33" width="20.5703125" style="51" customWidth="1"/>
    <col min="34" max="34" width="16.42578125" style="52" customWidth="1"/>
    <col min="35" max="35" width="9" style="45" customWidth="1"/>
    <col min="36" max="36" width="12.5703125" style="51" customWidth="1"/>
    <col min="37" max="37" width="22" style="50" customWidth="1"/>
    <col min="38" max="38" width="15" style="50" customWidth="1"/>
    <col min="39" max="39" width="14.28515625" style="50" customWidth="1"/>
    <col min="40" max="40" width="8.85546875" style="50" customWidth="1"/>
    <col min="41" max="41" width="19.140625" style="50" customWidth="1"/>
    <col min="42" max="42" width="20.85546875" style="50" customWidth="1"/>
    <col min="43" max="43" width="17" style="50" customWidth="1"/>
    <col min="44" max="44" width="10.140625" style="50" customWidth="1"/>
    <col min="45" max="45" width="27.28515625" style="51" customWidth="1"/>
    <col min="46" max="46" width="24.85546875" style="45" customWidth="1"/>
    <col min="47" max="47" width="14.28515625" style="53" bestFit="1" customWidth="1"/>
    <col min="48" max="48" width="12.42578125" style="43" customWidth="1"/>
    <col min="49" max="49" width="9.7109375" style="53" customWidth="1"/>
    <col min="50" max="50" width="13.140625" style="45" bestFit="1" customWidth="1"/>
    <col min="51" max="51" width="11.7109375" style="45" bestFit="1" customWidth="1"/>
    <col min="52" max="52" width="16" style="45" customWidth="1"/>
    <col min="53" max="53" width="20.85546875" style="45" customWidth="1"/>
    <col min="54" max="54" width="7.85546875" style="45" bestFit="1" customWidth="1"/>
    <col min="55" max="55" width="8.85546875" style="53" bestFit="1" customWidth="1"/>
    <col min="56" max="56" width="10.140625" style="53" bestFit="1" customWidth="1"/>
    <col min="57" max="57" width="10.7109375" style="53" bestFit="1" customWidth="1"/>
    <col min="58" max="58" width="7" style="53" bestFit="1" customWidth="1"/>
    <col min="59" max="59" width="13.85546875" style="53" customWidth="1"/>
    <col min="60" max="60" width="16" style="53" customWidth="1"/>
    <col min="61" max="61" width="25.140625" style="53" bestFit="1" customWidth="1"/>
    <col min="62" max="62" width="16.85546875" style="53" bestFit="1" customWidth="1"/>
    <col min="63" max="63" width="7.42578125" style="53" bestFit="1" customWidth="1"/>
    <col min="257" max="257" width="13.42578125" bestFit="1" customWidth="1"/>
    <col min="258" max="258" width="24.5703125" bestFit="1" customWidth="1"/>
    <col min="259" max="259" width="34" bestFit="1" customWidth="1"/>
    <col min="260" max="260" width="7.5703125" customWidth="1"/>
    <col min="261" max="261" width="10.5703125" customWidth="1"/>
    <col min="262" max="262" width="15.5703125" customWidth="1"/>
    <col min="263" max="263" width="21.7109375" customWidth="1"/>
    <col min="264" max="264" width="17.28515625" customWidth="1"/>
    <col min="265" max="265" width="17.7109375" customWidth="1"/>
    <col min="266" max="266" width="29.42578125" customWidth="1"/>
    <col min="267" max="267" width="16.85546875" customWidth="1"/>
    <col min="268" max="268" width="15.7109375" customWidth="1"/>
    <col min="269" max="269" width="11.140625" customWidth="1"/>
    <col min="270" max="270" width="13.5703125" customWidth="1"/>
    <col min="271" max="271" width="14" customWidth="1"/>
    <col min="272" max="272" width="14.28515625" customWidth="1"/>
    <col min="273" max="273" width="14" customWidth="1"/>
    <col min="274" max="274" width="41.28515625" customWidth="1"/>
    <col min="275" max="275" width="10.42578125" customWidth="1"/>
    <col min="276" max="276" width="14.42578125" customWidth="1"/>
    <col min="277" max="277" width="7.42578125" customWidth="1"/>
    <col min="278" max="278" width="27.140625" customWidth="1"/>
    <col min="279" max="279" width="17.5703125" customWidth="1"/>
    <col min="280" max="280" width="20.28515625" customWidth="1"/>
    <col min="281" max="281" width="17.28515625" customWidth="1"/>
    <col min="282" max="282" width="12.7109375" customWidth="1"/>
    <col min="283" max="283" width="21.42578125" customWidth="1"/>
    <col min="284" max="284" width="13.7109375" customWidth="1"/>
    <col min="285" max="285" width="17.42578125" customWidth="1"/>
    <col min="286" max="286" width="19.85546875" customWidth="1"/>
    <col min="287" max="287" width="16.5703125" customWidth="1"/>
    <col min="288" max="288" width="18" customWidth="1"/>
    <col min="289" max="289" width="20.5703125" customWidth="1"/>
    <col min="290" max="290" width="16.42578125" customWidth="1"/>
    <col min="291" max="291" width="9" customWidth="1"/>
    <col min="292" max="292" width="12.5703125" customWidth="1"/>
    <col min="293" max="293" width="22" customWidth="1"/>
    <col min="294" max="294" width="15" customWidth="1"/>
    <col min="295" max="295" width="14.28515625" customWidth="1"/>
    <col min="296" max="296" width="8.85546875" customWidth="1"/>
    <col min="297" max="297" width="19.140625" customWidth="1"/>
    <col min="298" max="298" width="20.85546875" customWidth="1"/>
    <col min="299" max="299" width="17" customWidth="1"/>
    <col min="300" max="300" width="10.140625" customWidth="1"/>
    <col min="301" max="301" width="27.28515625" customWidth="1"/>
    <col min="302" max="302" width="24.85546875" customWidth="1"/>
    <col min="303" max="303" width="14.28515625" bestFit="1" customWidth="1"/>
    <col min="304" max="304" width="12.42578125" customWidth="1"/>
    <col min="305" max="305" width="9.7109375" customWidth="1"/>
    <col min="306" max="306" width="13.140625" bestFit="1" customWidth="1"/>
    <col min="307" max="307" width="11.7109375" bestFit="1" customWidth="1"/>
    <col min="308" max="308" width="16" customWidth="1"/>
    <col min="309" max="309" width="20.85546875" customWidth="1"/>
    <col min="310" max="310" width="7.85546875" bestFit="1" customWidth="1"/>
    <col min="311" max="311" width="8.85546875" bestFit="1" customWidth="1"/>
    <col min="312" max="312" width="10.140625" bestFit="1" customWidth="1"/>
    <col min="313" max="313" width="10.7109375" bestFit="1" customWidth="1"/>
    <col min="314" max="314" width="7" bestFit="1" customWidth="1"/>
    <col min="315" max="315" width="13.85546875" customWidth="1"/>
    <col min="316" max="316" width="16" customWidth="1"/>
    <col min="317" max="317" width="25.140625" bestFit="1" customWidth="1"/>
    <col min="318" max="318" width="16.85546875" bestFit="1" customWidth="1"/>
    <col min="319" max="319" width="7.42578125" bestFit="1" customWidth="1"/>
    <col min="513" max="513" width="13.42578125" bestFit="1" customWidth="1"/>
    <col min="514" max="514" width="24.5703125" bestFit="1" customWidth="1"/>
    <col min="515" max="515" width="34" bestFit="1" customWidth="1"/>
    <col min="516" max="516" width="7.5703125" customWidth="1"/>
    <col min="517" max="517" width="10.5703125" customWidth="1"/>
    <col min="518" max="518" width="15.5703125" customWidth="1"/>
    <col min="519" max="519" width="21.7109375" customWidth="1"/>
    <col min="520" max="520" width="17.28515625" customWidth="1"/>
    <col min="521" max="521" width="17.7109375" customWidth="1"/>
    <col min="522" max="522" width="29.42578125" customWidth="1"/>
    <col min="523" max="523" width="16.85546875" customWidth="1"/>
    <col min="524" max="524" width="15.7109375" customWidth="1"/>
    <col min="525" max="525" width="11.140625" customWidth="1"/>
    <col min="526" max="526" width="13.5703125" customWidth="1"/>
    <col min="527" max="527" width="14" customWidth="1"/>
    <col min="528" max="528" width="14.28515625" customWidth="1"/>
    <col min="529" max="529" width="14" customWidth="1"/>
    <col min="530" max="530" width="41.28515625" customWidth="1"/>
    <col min="531" max="531" width="10.42578125" customWidth="1"/>
    <col min="532" max="532" width="14.42578125" customWidth="1"/>
    <col min="533" max="533" width="7.42578125" customWidth="1"/>
    <col min="534" max="534" width="27.140625" customWidth="1"/>
    <col min="535" max="535" width="17.5703125" customWidth="1"/>
    <col min="536" max="536" width="20.28515625" customWidth="1"/>
    <col min="537" max="537" width="17.28515625" customWidth="1"/>
    <col min="538" max="538" width="12.7109375" customWidth="1"/>
    <col min="539" max="539" width="21.42578125" customWidth="1"/>
    <col min="540" max="540" width="13.7109375" customWidth="1"/>
    <col min="541" max="541" width="17.42578125" customWidth="1"/>
    <col min="542" max="542" width="19.85546875" customWidth="1"/>
    <col min="543" max="543" width="16.5703125" customWidth="1"/>
    <col min="544" max="544" width="18" customWidth="1"/>
    <col min="545" max="545" width="20.5703125" customWidth="1"/>
    <col min="546" max="546" width="16.42578125" customWidth="1"/>
    <col min="547" max="547" width="9" customWidth="1"/>
    <col min="548" max="548" width="12.5703125" customWidth="1"/>
    <col min="549" max="549" width="22" customWidth="1"/>
    <col min="550" max="550" width="15" customWidth="1"/>
    <col min="551" max="551" width="14.28515625" customWidth="1"/>
    <col min="552" max="552" width="8.85546875" customWidth="1"/>
    <col min="553" max="553" width="19.140625" customWidth="1"/>
    <col min="554" max="554" width="20.85546875" customWidth="1"/>
    <col min="555" max="555" width="17" customWidth="1"/>
    <col min="556" max="556" width="10.140625" customWidth="1"/>
    <col min="557" max="557" width="27.28515625" customWidth="1"/>
    <col min="558" max="558" width="24.85546875" customWidth="1"/>
    <col min="559" max="559" width="14.28515625" bestFit="1" customWidth="1"/>
    <col min="560" max="560" width="12.42578125" customWidth="1"/>
    <col min="561" max="561" width="9.7109375" customWidth="1"/>
    <col min="562" max="562" width="13.140625" bestFit="1" customWidth="1"/>
    <col min="563" max="563" width="11.7109375" bestFit="1" customWidth="1"/>
    <col min="564" max="564" width="16" customWidth="1"/>
    <col min="565" max="565" width="20.85546875" customWidth="1"/>
    <col min="566" max="566" width="7.85546875" bestFit="1" customWidth="1"/>
    <col min="567" max="567" width="8.85546875" bestFit="1" customWidth="1"/>
    <col min="568" max="568" width="10.140625" bestFit="1" customWidth="1"/>
    <col min="569" max="569" width="10.7109375" bestFit="1" customWidth="1"/>
    <col min="570" max="570" width="7" bestFit="1" customWidth="1"/>
    <col min="571" max="571" width="13.85546875" customWidth="1"/>
    <col min="572" max="572" width="16" customWidth="1"/>
    <col min="573" max="573" width="25.140625" bestFit="1" customWidth="1"/>
    <col min="574" max="574" width="16.85546875" bestFit="1" customWidth="1"/>
    <col min="575" max="575" width="7.42578125" bestFit="1" customWidth="1"/>
    <col min="769" max="769" width="13.42578125" bestFit="1" customWidth="1"/>
    <col min="770" max="770" width="24.5703125" bestFit="1" customWidth="1"/>
    <col min="771" max="771" width="34" bestFit="1" customWidth="1"/>
    <col min="772" max="772" width="7.5703125" customWidth="1"/>
    <col min="773" max="773" width="10.5703125" customWidth="1"/>
    <col min="774" max="774" width="15.5703125" customWidth="1"/>
    <col min="775" max="775" width="21.7109375" customWidth="1"/>
    <col min="776" max="776" width="17.28515625" customWidth="1"/>
    <col min="777" max="777" width="17.7109375" customWidth="1"/>
    <col min="778" max="778" width="29.42578125" customWidth="1"/>
    <col min="779" max="779" width="16.85546875" customWidth="1"/>
    <col min="780" max="780" width="15.7109375" customWidth="1"/>
    <col min="781" max="781" width="11.140625" customWidth="1"/>
    <col min="782" max="782" width="13.5703125" customWidth="1"/>
    <col min="783" max="783" width="14" customWidth="1"/>
    <col min="784" max="784" width="14.28515625" customWidth="1"/>
    <col min="785" max="785" width="14" customWidth="1"/>
    <col min="786" max="786" width="41.28515625" customWidth="1"/>
    <col min="787" max="787" width="10.42578125" customWidth="1"/>
    <col min="788" max="788" width="14.42578125" customWidth="1"/>
    <col min="789" max="789" width="7.42578125" customWidth="1"/>
    <col min="790" max="790" width="27.140625" customWidth="1"/>
    <col min="791" max="791" width="17.5703125" customWidth="1"/>
    <col min="792" max="792" width="20.28515625" customWidth="1"/>
    <col min="793" max="793" width="17.28515625" customWidth="1"/>
    <col min="794" max="794" width="12.7109375" customWidth="1"/>
    <col min="795" max="795" width="21.42578125" customWidth="1"/>
    <col min="796" max="796" width="13.7109375" customWidth="1"/>
    <col min="797" max="797" width="17.42578125" customWidth="1"/>
    <col min="798" max="798" width="19.85546875" customWidth="1"/>
    <col min="799" max="799" width="16.5703125" customWidth="1"/>
    <col min="800" max="800" width="18" customWidth="1"/>
    <col min="801" max="801" width="20.5703125" customWidth="1"/>
    <col min="802" max="802" width="16.42578125" customWidth="1"/>
    <col min="803" max="803" width="9" customWidth="1"/>
    <col min="804" max="804" width="12.5703125" customWidth="1"/>
    <col min="805" max="805" width="22" customWidth="1"/>
    <col min="806" max="806" width="15" customWidth="1"/>
    <col min="807" max="807" width="14.28515625" customWidth="1"/>
    <col min="808" max="808" width="8.85546875" customWidth="1"/>
    <col min="809" max="809" width="19.140625" customWidth="1"/>
    <col min="810" max="810" width="20.85546875" customWidth="1"/>
    <col min="811" max="811" width="17" customWidth="1"/>
    <col min="812" max="812" width="10.140625" customWidth="1"/>
    <col min="813" max="813" width="27.28515625" customWidth="1"/>
    <col min="814" max="814" width="24.85546875" customWidth="1"/>
    <col min="815" max="815" width="14.28515625" bestFit="1" customWidth="1"/>
    <col min="816" max="816" width="12.42578125" customWidth="1"/>
    <col min="817" max="817" width="9.7109375" customWidth="1"/>
    <col min="818" max="818" width="13.140625" bestFit="1" customWidth="1"/>
    <col min="819" max="819" width="11.7109375" bestFit="1" customWidth="1"/>
    <col min="820" max="820" width="16" customWidth="1"/>
    <col min="821" max="821" width="20.85546875" customWidth="1"/>
    <col min="822" max="822" width="7.85546875" bestFit="1" customWidth="1"/>
    <col min="823" max="823" width="8.85546875" bestFit="1" customWidth="1"/>
    <col min="824" max="824" width="10.140625" bestFit="1" customWidth="1"/>
    <col min="825" max="825" width="10.7109375" bestFit="1" customWidth="1"/>
    <col min="826" max="826" width="7" bestFit="1" customWidth="1"/>
    <col min="827" max="827" width="13.85546875" customWidth="1"/>
    <col min="828" max="828" width="16" customWidth="1"/>
    <col min="829" max="829" width="25.140625" bestFit="1" customWidth="1"/>
    <col min="830" max="830" width="16.85546875" bestFit="1" customWidth="1"/>
    <col min="831" max="831" width="7.42578125" bestFit="1" customWidth="1"/>
    <col min="1025" max="1025" width="13.42578125" bestFit="1" customWidth="1"/>
    <col min="1026" max="1026" width="24.5703125" bestFit="1" customWidth="1"/>
    <col min="1027" max="1027" width="34" bestFit="1" customWidth="1"/>
    <col min="1028" max="1028" width="7.5703125" customWidth="1"/>
    <col min="1029" max="1029" width="10.5703125" customWidth="1"/>
    <col min="1030" max="1030" width="15.5703125" customWidth="1"/>
    <col min="1031" max="1031" width="21.7109375" customWidth="1"/>
    <col min="1032" max="1032" width="17.28515625" customWidth="1"/>
    <col min="1033" max="1033" width="17.7109375" customWidth="1"/>
    <col min="1034" max="1034" width="29.42578125" customWidth="1"/>
    <col min="1035" max="1035" width="16.85546875" customWidth="1"/>
    <col min="1036" max="1036" width="15.7109375" customWidth="1"/>
    <col min="1037" max="1037" width="11.140625" customWidth="1"/>
    <col min="1038" max="1038" width="13.5703125" customWidth="1"/>
    <col min="1039" max="1039" width="14" customWidth="1"/>
    <col min="1040" max="1040" width="14.28515625" customWidth="1"/>
    <col min="1041" max="1041" width="14" customWidth="1"/>
    <col min="1042" max="1042" width="41.28515625" customWidth="1"/>
    <col min="1043" max="1043" width="10.42578125" customWidth="1"/>
    <col min="1044" max="1044" width="14.42578125" customWidth="1"/>
    <col min="1045" max="1045" width="7.42578125" customWidth="1"/>
    <col min="1046" max="1046" width="27.140625" customWidth="1"/>
    <col min="1047" max="1047" width="17.5703125" customWidth="1"/>
    <col min="1048" max="1048" width="20.28515625" customWidth="1"/>
    <col min="1049" max="1049" width="17.28515625" customWidth="1"/>
    <col min="1050" max="1050" width="12.7109375" customWidth="1"/>
    <col min="1051" max="1051" width="21.42578125" customWidth="1"/>
    <col min="1052" max="1052" width="13.7109375" customWidth="1"/>
    <col min="1053" max="1053" width="17.42578125" customWidth="1"/>
    <col min="1054" max="1054" width="19.85546875" customWidth="1"/>
    <col min="1055" max="1055" width="16.5703125" customWidth="1"/>
    <col min="1056" max="1056" width="18" customWidth="1"/>
    <col min="1057" max="1057" width="20.5703125" customWidth="1"/>
    <col min="1058" max="1058" width="16.42578125" customWidth="1"/>
    <col min="1059" max="1059" width="9" customWidth="1"/>
    <col min="1060" max="1060" width="12.5703125" customWidth="1"/>
    <col min="1061" max="1061" width="22" customWidth="1"/>
    <col min="1062" max="1062" width="15" customWidth="1"/>
    <col min="1063" max="1063" width="14.28515625" customWidth="1"/>
    <col min="1064" max="1064" width="8.85546875" customWidth="1"/>
    <col min="1065" max="1065" width="19.140625" customWidth="1"/>
    <col min="1066" max="1066" width="20.85546875" customWidth="1"/>
    <col min="1067" max="1067" width="17" customWidth="1"/>
    <col min="1068" max="1068" width="10.140625" customWidth="1"/>
    <col min="1069" max="1069" width="27.28515625" customWidth="1"/>
    <col min="1070" max="1070" width="24.85546875" customWidth="1"/>
    <col min="1071" max="1071" width="14.28515625" bestFit="1" customWidth="1"/>
    <col min="1072" max="1072" width="12.42578125" customWidth="1"/>
    <col min="1073" max="1073" width="9.7109375" customWidth="1"/>
    <col min="1074" max="1074" width="13.140625" bestFit="1" customWidth="1"/>
    <col min="1075" max="1075" width="11.7109375" bestFit="1" customWidth="1"/>
    <col min="1076" max="1076" width="16" customWidth="1"/>
    <col min="1077" max="1077" width="20.85546875" customWidth="1"/>
    <col min="1078" max="1078" width="7.85546875" bestFit="1" customWidth="1"/>
    <col min="1079" max="1079" width="8.85546875" bestFit="1" customWidth="1"/>
    <col min="1080" max="1080" width="10.140625" bestFit="1" customWidth="1"/>
    <col min="1081" max="1081" width="10.7109375" bestFit="1" customWidth="1"/>
    <col min="1082" max="1082" width="7" bestFit="1" customWidth="1"/>
    <col min="1083" max="1083" width="13.85546875" customWidth="1"/>
    <col min="1084" max="1084" width="16" customWidth="1"/>
    <col min="1085" max="1085" width="25.140625" bestFit="1" customWidth="1"/>
    <col min="1086" max="1086" width="16.85546875" bestFit="1" customWidth="1"/>
    <col min="1087" max="1087" width="7.42578125" bestFit="1" customWidth="1"/>
    <col min="1281" max="1281" width="13.42578125" bestFit="1" customWidth="1"/>
    <col min="1282" max="1282" width="24.5703125" bestFit="1" customWidth="1"/>
    <col min="1283" max="1283" width="34" bestFit="1" customWidth="1"/>
    <col min="1284" max="1284" width="7.5703125" customWidth="1"/>
    <col min="1285" max="1285" width="10.5703125" customWidth="1"/>
    <col min="1286" max="1286" width="15.5703125" customWidth="1"/>
    <col min="1287" max="1287" width="21.7109375" customWidth="1"/>
    <col min="1288" max="1288" width="17.28515625" customWidth="1"/>
    <col min="1289" max="1289" width="17.7109375" customWidth="1"/>
    <col min="1290" max="1290" width="29.42578125" customWidth="1"/>
    <col min="1291" max="1291" width="16.85546875" customWidth="1"/>
    <col min="1292" max="1292" width="15.7109375" customWidth="1"/>
    <col min="1293" max="1293" width="11.140625" customWidth="1"/>
    <col min="1294" max="1294" width="13.5703125" customWidth="1"/>
    <col min="1295" max="1295" width="14" customWidth="1"/>
    <col min="1296" max="1296" width="14.28515625" customWidth="1"/>
    <col min="1297" max="1297" width="14" customWidth="1"/>
    <col min="1298" max="1298" width="41.28515625" customWidth="1"/>
    <col min="1299" max="1299" width="10.42578125" customWidth="1"/>
    <col min="1300" max="1300" width="14.42578125" customWidth="1"/>
    <col min="1301" max="1301" width="7.42578125" customWidth="1"/>
    <col min="1302" max="1302" width="27.140625" customWidth="1"/>
    <col min="1303" max="1303" width="17.5703125" customWidth="1"/>
    <col min="1304" max="1304" width="20.28515625" customWidth="1"/>
    <col min="1305" max="1305" width="17.28515625" customWidth="1"/>
    <col min="1306" max="1306" width="12.7109375" customWidth="1"/>
    <col min="1307" max="1307" width="21.42578125" customWidth="1"/>
    <col min="1308" max="1308" width="13.7109375" customWidth="1"/>
    <col min="1309" max="1309" width="17.42578125" customWidth="1"/>
    <col min="1310" max="1310" width="19.85546875" customWidth="1"/>
    <col min="1311" max="1311" width="16.5703125" customWidth="1"/>
    <col min="1312" max="1312" width="18" customWidth="1"/>
    <col min="1313" max="1313" width="20.5703125" customWidth="1"/>
    <col min="1314" max="1314" width="16.42578125" customWidth="1"/>
    <col min="1315" max="1315" width="9" customWidth="1"/>
    <col min="1316" max="1316" width="12.5703125" customWidth="1"/>
    <col min="1317" max="1317" width="22" customWidth="1"/>
    <col min="1318" max="1318" width="15" customWidth="1"/>
    <col min="1319" max="1319" width="14.28515625" customWidth="1"/>
    <col min="1320" max="1320" width="8.85546875" customWidth="1"/>
    <col min="1321" max="1321" width="19.140625" customWidth="1"/>
    <col min="1322" max="1322" width="20.85546875" customWidth="1"/>
    <col min="1323" max="1323" width="17" customWidth="1"/>
    <col min="1324" max="1324" width="10.140625" customWidth="1"/>
    <col min="1325" max="1325" width="27.28515625" customWidth="1"/>
    <col min="1326" max="1326" width="24.85546875" customWidth="1"/>
    <col min="1327" max="1327" width="14.28515625" bestFit="1" customWidth="1"/>
    <col min="1328" max="1328" width="12.42578125" customWidth="1"/>
    <col min="1329" max="1329" width="9.7109375" customWidth="1"/>
    <col min="1330" max="1330" width="13.140625" bestFit="1" customWidth="1"/>
    <col min="1331" max="1331" width="11.7109375" bestFit="1" customWidth="1"/>
    <col min="1332" max="1332" width="16" customWidth="1"/>
    <col min="1333" max="1333" width="20.85546875" customWidth="1"/>
    <col min="1334" max="1334" width="7.85546875" bestFit="1" customWidth="1"/>
    <col min="1335" max="1335" width="8.85546875" bestFit="1" customWidth="1"/>
    <col min="1336" max="1336" width="10.140625" bestFit="1" customWidth="1"/>
    <col min="1337" max="1337" width="10.7109375" bestFit="1" customWidth="1"/>
    <col min="1338" max="1338" width="7" bestFit="1" customWidth="1"/>
    <col min="1339" max="1339" width="13.85546875" customWidth="1"/>
    <col min="1340" max="1340" width="16" customWidth="1"/>
    <col min="1341" max="1341" width="25.140625" bestFit="1" customWidth="1"/>
    <col min="1342" max="1342" width="16.85546875" bestFit="1" customWidth="1"/>
    <col min="1343" max="1343" width="7.42578125" bestFit="1" customWidth="1"/>
    <col min="1537" max="1537" width="13.42578125" bestFit="1" customWidth="1"/>
    <col min="1538" max="1538" width="24.5703125" bestFit="1" customWidth="1"/>
    <col min="1539" max="1539" width="34" bestFit="1" customWidth="1"/>
    <col min="1540" max="1540" width="7.5703125" customWidth="1"/>
    <col min="1541" max="1541" width="10.5703125" customWidth="1"/>
    <col min="1542" max="1542" width="15.5703125" customWidth="1"/>
    <col min="1543" max="1543" width="21.7109375" customWidth="1"/>
    <col min="1544" max="1544" width="17.28515625" customWidth="1"/>
    <col min="1545" max="1545" width="17.7109375" customWidth="1"/>
    <col min="1546" max="1546" width="29.42578125" customWidth="1"/>
    <col min="1547" max="1547" width="16.85546875" customWidth="1"/>
    <col min="1548" max="1548" width="15.7109375" customWidth="1"/>
    <col min="1549" max="1549" width="11.140625" customWidth="1"/>
    <col min="1550" max="1550" width="13.5703125" customWidth="1"/>
    <col min="1551" max="1551" width="14" customWidth="1"/>
    <col min="1552" max="1552" width="14.28515625" customWidth="1"/>
    <col min="1553" max="1553" width="14" customWidth="1"/>
    <col min="1554" max="1554" width="41.28515625" customWidth="1"/>
    <col min="1555" max="1555" width="10.42578125" customWidth="1"/>
    <col min="1556" max="1556" width="14.42578125" customWidth="1"/>
    <col min="1557" max="1557" width="7.42578125" customWidth="1"/>
    <col min="1558" max="1558" width="27.140625" customWidth="1"/>
    <col min="1559" max="1559" width="17.5703125" customWidth="1"/>
    <col min="1560" max="1560" width="20.28515625" customWidth="1"/>
    <col min="1561" max="1561" width="17.28515625" customWidth="1"/>
    <col min="1562" max="1562" width="12.7109375" customWidth="1"/>
    <col min="1563" max="1563" width="21.42578125" customWidth="1"/>
    <col min="1564" max="1564" width="13.7109375" customWidth="1"/>
    <col min="1565" max="1565" width="17.42578125" customWidth="1"/>
    <col min="1566" max="1566" width="19.85546875" customWidth="1"/>
    <col min="1567" max="1567" width="16.5703125" customWidth="1"/>
    <col min="1568" max="1568" width="18" customWidth="1"/>
    <col min="1569" max="1569" width="20.5703125" customWidth="1"/>
    <col min="1570" max="1570" width="16.42578125" customWidth="1"/>
    <col min="1571" max="1571" width="9" customWidth="1"/>
    <col min="1572" max="1572" width="12.5703125" customWidth="1"/>
    <col min="1573" max="1573" width="22" customWidth="1"/>
    <col min="1574" max="1574" width="15" customWidth="1"/>
    <col min="1575" max="1575" width="14.28515625" customWidth="1"/>
    <col min="1576" max="1576" width="8.85546875" customWidth="1"/>
    <col min="1577" max="1577" width="19.140625" customWidth="1"/>
    <col min="1578" max="1578" width="20.85546875" customWidth="1"/>
    <col min="1579" max="1579" width="17" customWidth="1"/>
    <col min="1580" max="1580" width="10.140625" customWidth="1"/>
    <col min="1581" max="1581" width="27.28515625" customWidth="1"/>
    <col min="1582" max="1582" width="24.85546875" customWidth="1"/>
    <col min="1583" max="1583" width="14.28515625" bestFit="1" customWidth="1"/>
    <col min="1584" max="1584" width="12.42578125" customWidth="1"/>
    <col min="1585" max="1585" width="9.7109375" customWidth="1"/>
    <col min="1586" max="1586" width="13.140625" bestFit="1" customWidth="1"/>
    <col min="1587" max="1587" width="11.7109375" bestFit="1" customWidth="1"/>
    <col min="1588" max="1588" width="16" customWidth="1"/>
    <col min="1589" max="1589" width="20.85546875" customWidth="1"/>
    <col min="1590" max="1590" width="7.85546875" bestFit="1" customWidth="1"/>
    <col min="1591" max="1591" width="8.85546875" bestFit="1" customWidth="1"/>
    <col min="1592" max="1592" width="10.140625" bestFit="1" customWidth="1"/>
    <col min="1593" max="1593" width="10.7109375" bestFit="1" customWidth="1"/>
    <col min="1594" max="1594" width="7" bestFit="1" customWidth="1"/>
    <col min="1595" max="1595" width="13.85546875" customWidth="1"/>
    <col min="1596" max="1596" width="16" customWidth="1"/>
    <col min="1597" max="1597" width="25.140625" bestFit="1" customWidth="1"/>
    <col min="1598" max="1598" width="16.85546875" bestFit="1" customWidth="1"/>
    <col min="1599" max="1599" width="7.42578125" bestFit="1" customWidth="1"/>
    <col min="1793" max="1793" width="13.42578125" bestFit="1" customWidth="1"/>
    <col min="1794" max="1794" width="24.5703125" bestFit="1" customWidth="1"/>
    <col min="1795" max="1795" width="34" bestFit="1" customWidth="1"/>
    <col min="1796" max="1796" width="7.5703125" customWidth="1"/>
    <col min="1797" max="1797" width="10.5703125" customWidth="1"/>
    <col min="1798" max="1798" width="15.5703125" customWidth="1"/>
    <col min="1799" max="1799" width="21.7109375" customWidth="1"/>
    <col min="1800" max="1800" width="17.28515625" customWidth="1"/>
    <col min="1801" max="1801" width="17.7109375" customWidth="1"/>
    <col min="1802" max="1802" width="29.42578125" customWidth="1"/>
    <col min="1803" max="1803" width="16.85546875" customWidth="1"/>
    <col min="1804" max="1804" width="15.7109375" customWidth="1"/>
    <col min="1805" max="1805" width="11.140625" customWidth="1"/>
    <col min="1806" max="1806" width="13.5703125" customWidth="1"/>
    <col min="1807" max="1807" width="14" customWidth="1"/>
    <col min="1808" max="1808" width="14.28515625" customWidth="1"/>
    <col min="1809" max="1809" width="14" customWidth="1"/>
    <col min="1810" max="1810" width="41.28515625" customWidth="1"/>
    <col min="1811" max="1811" width="10.42578125" customWidth="1"/>
    <col min="1812" max="1812" width="14.42578125" customWidth="1"/>
    <col min="1813" max="1813" width="7.42578125" customWidth="1"/>
    <col min="1814" max="1814" width="27.140625" customWidth="1"/>
    <col min="1815" max="1815" width="17.5703125" customWidth="1"/>
    <col min="1816" max="1816" width="20.28515625" customWidth="1"/>
    <col min="1817" max="1817" width="17.28515625" customWidth="1"/>
    <col min="1818" max="1818" width="12.7109375" customWidth="1"/>
    <col min="1819" max="1819" width="21.42578125" customWidth="1"/>
    <col min="1820" max="1820" width="13.7109375" customWidth="1"/>
    <col min="1821" max="1821" width="17.42578125" customWidth="1"/>
    <col min="1822" max="1822" width="19.85546875" customWidth="1"/>
    <col min="1823" max="1823" width="16.5703125" customWidth="1"/>
    <col min="1824" max="1824" width="18" customWidth="1"/>
    <col min="1825" max="1825" width="20.5703125" customWidth="1"/>
    <col min="1826" max="1826" width="16.42578125" customWidth="1"/>
    <col min="1827" max="1827" width="9" customWidth="1"/>
    <col min="1828" max="1828" width="12.5703125" customWidth="1"/>
    <col min="1829" max="1829" width="22" customWidth="1"/>
    <col min="1830" max="1830" width="15" customWidth="1"/>
    <col min="1831" max="1831" width="14.28515625" customWidth="1"/>
    <col min="1832" max="1832" width="8.85546875" customWidth="1"/>
    <col min="1833" max="1833" width="19.140625" customWidth="1"/>
    <col min="1834" max="1834" width="20.85546875" customWidth="1"/>
    <col min="1835" max="1835" width="17" customWidth="1"/>
    <col min="1836" max="1836" width="10.140625" customWidth="1"/>
    <col min="1837" max="1837" width="27.28515625" customWidth="1"/>
    <col min="1838" max="1838" width="24.85546875" customWidth="1"/>
    <col min="1839" max="1839" width="14.28515625" bestFit="1" customWidth="1"/>
    <col min="1840" max="1840" width="12.42578125" customWidth="1"/>
    <col min="1841" max="1841" width="9.7109375" customWidth="1"/>
    <col min="1842" max="1842" width="13.140625" bestFit="1" customWidth="1"/>
    <col min="1843" max="1843" width="11.7109375" bestFit="1" customWidth="1"/>
    <col min="1844" max="1844" width="16" customWidth="1"/>
    <col min="1845" max="1845" width="20.85546875" customWidth="1"/>
    <col min="1846" max="1846" width="7.85546875" bestFit="1" customWidth="1"/>
    <col min="1847" max="1847" width="8.85546875" bestFit="1" customWidth="1"/>
    <col min="1848" max="1848" width="10.140625" bestFit="1" customWidth="1"/>
    <col min="1849" max="1849" width="10.7109375" bestFit="1" customWidth="1"/>
    <col min="1850" max="1850" width="7" bestFit="1" customWidth="1"/>
    <col min="1851" max="1851" width="13.85546875" customWidth="1"/>
    <col min="1852" max="1852" width="16" customWidth="1"/>
    <col min="1853" max="1853" width="25.140625" bestFit="1" customWidth="1"/>
    <col min="1854" max="1854" width="16.85546875" bestFit="1" customWidth="1"/>
    <col min="1855" max="1855" width="7.42578125" bestFit="1" customWidth="1"/>
    <col min="2049" max="2049" width="13.42578125" bestFit="1" customWidth="1"/>
    <col min="2050" max="2050" width="24.5703125" bestFit="1" customWidth="1"/>
    <col min="2051" max="2051" width="34" bestFit="1" customWidth="1"/>
    <col min="2052" max="2052" width="7.5703125" customWidth="1"/>
    <col min="2053" max="2053" width="10.5703125" customWidth="1"/>
    <col min="2054" max="2054" width="15.5703125" customWidth="1"/>
    <col min="2055" max="2055" width="21.7109375" customWidth="1"/>
    <col min="2056" max="2056" width="17.28515625" customWidth="1"/>
    <col min="2057" max="2057" width="17.7109375" customWidth="1"/>
    <col min="2058" max="2058" width="29.42578125" customWidth="1"/>
    <col min="2059" max="2059" width="16.85546875" customWidth="1"/>
    <col min="2060" max="2060" width="15.7109375" customWidth="1"/>
    <col min="2061" max="2061" width="11.140625" customWidth="1"/>
    <col min="2062" max="2062" width="13.5703125" customWidth="1"/>
    <col min="2063" max="2063" width="14" customWidth="1"/>
    <col min="2064" max="2064" width="14.28515625" customWidth="1"/>
    <col min="2065" max="2065" width="14" customWidth="1"/>
    <col min="2066" max="2066" width="41.28515625" customWidth="1"/>
    <col min="2067" max="2067" width="10.42578125" customWidth="1"/>
    <col min="2068" max="2068" width="14.42578125" customWidth="1"/>
    <col min="2069" max="2069" width="7.42578125" customWidth="1"/>
    <col min="2070" max="2070" width="27.140625" customWidth="1"/>
    <col min="2071" max="2071" width="17.5703125" customWidth="1"/>
    <col min="2072" max="2072" width="20.28515625" customWidth="1"/>
    <col min="2073" max="2073" width="17.28515625" customWidth="1"/>
    <col min="2074" max="2074" width="12.7109375" customWidth="1"/>
    <col min="2075" max="2075" width="21.42578125" customWidth="1"/>
    <col min="2076" max="2076" width="13.7109375" customWidth="1"/>
    <col min="2077" max="2077" width="17.42578125" customWidth="1"/>
    <col min="2078" max="2078" width="19.85546875" customWidth="1"/>
    <col min="2079" max="2079" width="16.5703125" customWidth="1"/>
    <col min="2080" max="2080" width="18" customWidth="1"/>
    <col min="2081" max="2081" width="20.5703125" customWidth="1"/>
    <col min="2082" max="2082" width="16.42578125" customWidth="1"/>
    <col min="2083" max="2083" width="9" customWidth="1"/>
    <col min="2084" max="2084" width="12.5703125" customWidth="1"/>
    <col min="2085" max="2085" width="22" customWidth="1"/>
    <col min="2086" max="2086" width="15" customWidth="1"/>
    <col min="2087" max="2087" width="14.28515625" customWidth="1"/>
    <col min="2088" max="2088" width="8.85546875" customWidth="1"/>
    <col min="2089" max="2089" width="19.140625" customWidth="1"/>
    <col min="2090" max="2090" width="20.85546875" customWidth="1"/>
    <col min="2091" max="2091" width="17" customWidth="1"/>
    <col min="2092" max="2092" width="10.140625" customWidth="1"/>
    <col min="2093" max="2093" width="27.28515625" customWidth="1"/>
    <col min="2094" max="2094" width="24.85546875" customWidth="1"/>
    <col min="2095" max="2095" width="14.28515625" bestFit="1" customWidth="1"/>
    <col min="2096" max="2096" width="12.42578125" customWidth="1"/>
    <col min="2097" max="2097" width="9.7109375" customWidth="1"/>
    <col min="2098" max="2098" width="13.140625" bestFit="1" customWidth="1"/>
    <col min="2099" max="2099" width="11.7109375" bestFit="1" customWidth="1"/>
    <col min="2100" max="2100" width="16" customWidth="1"/>
    <col min="2101" max="2101" width="20.85546875" customWidth="1"/>
    <col min="2102" max="2102" width="7.85546875" bestFit="1" customWidth="1"/>
    <col min="2103" max="2103" width="8.85546875" bestFit="1" customWidth="1"/>
    <col min="2104" max="2104" width="10.140625" bestFit="1" customWidth="1"/>
    <col min="2105" max="2105" width="10.7109375" bestFit="1" customWidth="1"/>
    <col min="2106" max="2106" width="7" bestFit="1" customWidth="1"/>
    <col min="2107" max="2107" width="13.85546875" customWidth="1"/>
    <col min="2108" max="2108" width="16" customWidth="1"/>
    <col min="2109" max="2109" width="25.140625" bestFit="1" customWidth="1"/>
    <col min="2110" max="2110" width="16.85546875" bestFit="1" customWidth="1"/>
    <col min="2111" max="2111" width="7.42578125" bestFit="1" customWidth="1"/>
    <col min="2305" max="2305" width="13.42578125" bestFit="1" customWidth="1"/>
    <col min="2306" max="2306" width="24.5703125" bestFit="1" customWidth="1"/>
    <col min="2307" max="2307" width="34" bestFit="1" customWidth="1"/>
    <col min="2308" max="2308" width="7.5703125" customWidth="1"/>
    <col min="2309" max="2309" width="10.5703125" customWidth="1"/>
    <col min="2310" max="2310" width="15.5703125" customWidth="1"/>
    <col min="2311" max="2311" width="21.7109375" customWidth="1"/>
    <col min="2312" max="2312" width="17.28515625" customWidth="1"/>
    <col min="2313" max="2313" width="17.7109375" customWidth="1"/>
    <col min="2314" max="2314" width="29.42578125" customWidth="1"/>
    <col min="2315" max="2315" width="16.85546875" customWidth="1"/>
    <col min="2316" max="2316" width="15.7109375" customWidth="1"/>
    <col min="2317" max="2317" width="11.140625" customWidth="1"/>
    <col min="2318" max="2318" width="13.5703125" customWidth="1"/>
    <col min="2319" max="2319" width="14" customWidth="1"/>
    <col min="2320" max="2320" width="14.28515625" customWidth="1"/>
    <col min="2321" max="2321" width="14" customWidth="1"/>
    <col min="2322" max="2322" width="41.28515625" customWidth="1"/>
    <col min="2323" max="2323" width="10.42578125" customWidth="1"/>
    <col min="2324" max="2324" width="14.42578125" customWidth="1"/>
    <col min="2325" max="2325" width="7.42578125" customWidth="1"/>
    <col min="2326" max="2326" width="27.140625" customWidth="1"/>
    <col min="2327" max="2327" width="17.5703125" customWidth="1"/>
    <col min="2328" max="2328" width="20.28515625" customWidth="1"/>
    <col min="2329" max="2329" width="17.28515625" customWidth="1"/>
    <col min="2330" max="2330" width="12.7109375" customWidth="1"/>
    <col min="2331" max="2331" width="21.42578125" customWidth="1"/>
    <col min="2332" max="2332" width="13.7109375" customWidth="1"/>
    <col min="2333" max="2333" width="17.42578125" customWidth="1"/>
    <col min="2334" max="2334" width="19.85546875" customWidth="1"/>
    <col min="2335" max="2335" width="16.5703125" customWidth="1"/>
    <col min="2336" max="2336" width="18" customWidth="1"/>
    <col min="2337" max="2337" width="20.5703125" customWidth="1"/>
    <col min="2338" max="2338" width="16.42578125" customWidth="1"/>
    <col min="2339" max="2339" width="9" customWidth="1"/>
    <col min="2340" max="2340" width="12.5703125" customWidth="1"/>
    <col min="2341" max="2341" width="22" customWidth="1"/>
    <col min="2342" max="2342" width="15" customWidth="1"/>
    <col min="2343" max="2343" width="14.28515625" customWidth="1"/>
    <col min="2344" max="2344" width="8.85546875" customWidth="1"/>
    <col min="2345" max="2345" width="19.140625" customWidth="1"/>
    <col min="2346" max="2346" width="20.85546875" customWidth="1"/>
    <col min="2347" max="2347" width="17" customWidth="1"/>
    <col min="2348" max="2348" width="10.140625" customWidth="1"/>
    <col min="2349" max="2349" width="27.28515625" customWidth="1"/>
    <col min="2350" max="2350" width="24.85546875" customWidth="1"/>
    <col min="2351" max="2351" width="14.28515625" bestFit="1" customWidth="1"/>
    <col min="2352" max="2352" width="12.42578125" customWidth="1"/>
    <col min="2353" max="2353" width="9.7109375" customWidth="1"/>
    <col min="2354" max="2354" width="13.140625" bestFit="1" customWidth="1"/>
    <col min="2355" max="2355" width="11.7109375" bestFit="1" customWidth="1"/>
    <col min="2356" max="2356" width="16" customWidth="1"/>
    <col min="2357" max="2357" width="20.85546875" customWidth="1"/>
    <col min="2358" max="2358" width="7.85546875" bestFit="1" customWidth="1"/>
    <col min="2359" max="2359" width="8.85546875" bestFit="1" customWidth="1"/>
    <col min="2360" max="2360" width="10.140625" bestFit="1" customWidth="1"/>
    <col min="2361" max="2361" width="10.7109375" bestFit="1" customWidth="1"/>
    <col min="2362" max="2362" width="7" bestFit="1" customWidth="1"/>
    <col min="2363" max="2363" width="13.85546875" customWidth="1"/>
    <col min="2364" max="2364" width="16" customWidth="1"/>
    <col min="2365" max="2365" width="25.140625" bestFit="1" customWidth="1"/>
    <col min="2366" max="2366" width="16.85546875" bestFit="1" customWidth="1"/>
    <col min="2367" max="2367" width="7.42578125" bestFit="1" customWidth="1"/>
    <col min="2561" max="2561" width="13.42578125" bestFit="1" customWidth="1"/>
    <col min="2562" max="2562" width="24.5703125" bestFit="1" customWidth="1"/>
    <col min="2563" max="2563" width="34" bestFit="1" customWidth="1"/>
    <col min="2564" max="2564" width="7.5703125" customWidth="1"/>
    <col min="2565" max="2565" width="10.5703125" customWidth="1"/>
    <col min="2566" max="2566" width="15.5703125" customWidth="1"/>
    <col min="2567" max="2567" width="21.7109375" customWidth="1"/>
    <col min="2568" max="2568" width="17.28515625" customWidth="1"/>
    <col min="2569" max="2569" width="17.7109375" customWidth="1"/>
    <col min="2570" max="2570" width="29.42578125" customWidth="1"/>
    <col min="2571" max="2571" width="16.85546875" customWidth="1"/>
    <col min="2572" max="2572" width="15.7109375" customWidth="1"/>
    <col min="2573" max="2573" width="11.140625" customWidth="1"/>
    <col min="2574" max="2574" width="13.5703125" customWidth="1"/>
    <col min="2575" max="2575" width="14" customWidth="1"/>
    <col min="2576" max="2576" width="14.28515625" customWidth="1"/>
    <col min="2577" max="2577" width="14" customWidth="1"/>
    <col min="2578" max="2578" width="41.28515625" customWidth="1"/>
    <col min="2579" max="2579" width="10.42578125" customWidth="1"/>
    <col min="2580" max="2580" width="14.42578125" customWidth="1"/>
    <col min="2581" max="2581" width="7.42578125" customWidth="1"/>
    <col min="2582" max="2582" width="27.140625" customWidth="1"/>
    <col min="2583" max="2583" width="17.5703125" customWidth="1"/>
    <col min="2584" max="2584" width="20.28515625" customWidth="1"/>
    <col min="2585" max="2585" width="17.28515625" customWidth="1"/>
    <col min="2586" max="2586" width="12.7109375" customWidth="1"/>
    <col min="2587" max="2587" width="21.42578125" customWidth="1"/>
    <col min="2588" max="2588" width="13.7109375" customWidth="1"/>
    <col min="2589" max="2589" width="17.42578125" customWidth="1"/>
    <col min="2590" max="2590" width="19.85546875" customWidth="1"/>
    <col min="2591" max="2591" width="16.5703125" customWidth="1"/>
    <col min="2592" max="2592" width="18" customWidth="1"/>
    <col min="2593" max="2593" width="20.5703125" customWidth="1"/>
    <col min="2594" max="2594" width="16.42578125" customWidth="1"/>
    <col min="2595" max="2595" width="9" customWidth="1"/>
    <col min="2596" max="2596" width="12.5703125" customWidth="1"/>
    <col min="2597" max="2597" width="22" customWidth="1"/>
    <col min="2598" max="2598" width="15" customWidth="1"/>
    <col min="2599" max="2599" width="14.28515625" customWidth="1"/>
    <col min="2600" max="2600" width="8.85546875" customWidth="1"/>
    <col min="2601" max="2601" width="19.140625" customWidth="1"/>
    <col min="2602" max="2602" width="20.85546875" customWidth="1"/>
    <col min="2603" max="2603" width="17" customWidth="1"/>
    <col min="2604" max="2604" width="10.140625" customWidth="1"/>
    <col min="2605" max="2605" width="27.28515625" customWidth="1"/>
    <col min="2606" max="2606" width="24.85546875" customWidth="1"/>
    <col min="2607" max="2607" width="14.28515625" bestFit="1" customWidth="1"/>
    <col min="2608" max="2608" width="12.42578125" customWidth="1"/>
    <col min="2609" max="2609" width="9.7109375" customWidth="1"/>
    <col min="2610" max="2610" width="13.140625" bestFit="1" customWidth="1"/>
    <col min="2611" max="2611" width="11.7109375" bestFit="1" customWidth="1"/>
    <col min="2612" max="2612" width="16" customWidth="1"/>
    <col min="2613" max="2613" width="20.85546875" customWidth="1"/>
    <col min="2614" max="2614" width="7.85546875" bestFit="1" customWidth="1"/>
    <col min="2615" max="2615" width="8.85546875" bestFit="1" customWidth="1"/>
    <col min="2616" max="2616" width="10.140625" bestFit="1" customWidth="1"/>
    <col min="2617" max="2617" width="10.7109375" bestFit="1" customWidth="1"/>
    <col min="2618" max="2618" width="7" bestFit="1" customWidth="1"/>
    <col min="2619" max="2619" width="13.85546875" customWidth="1"/>
    <col min="2620" max="2620" width="16" customWidth="1"/>
    <col min="2621" max="2621" width="25.140625" bestFit="1" customWidth="1"/>
    <col min="2622" max="2622" width="16.85546875" bestFit="1" customWidth="1"/>
    <col min="2623" max="2623" width="7.42578125" bestFit="1" customWidth="1"/>
    <col min="2817" max="2817" width="13.42578125" bestFit="1" customWidth="1"/>
    <col min="2818" max="2818" width="24.5703125" bestFit="1" customWidth="1"/>
    <col min="2819" max="2819" width="34" bestFit="1" customWidth="1"/>
    <col min="2820" max="2820" width="7.5703125" customWidth="1"/>
    <col min="2821" max="2821" width="10.5703125" customWidth="1"/>
    <col min="2822" max="2822" width="15.5703125" customWidth="1"/>
    <col min="2823" max="2823" width="21.7109375" customWidth="1"/>
    <col min="2824" max="2824" width="17.28515625" customWidth="1"/>
    <col min="2825" max="2825" width="17.7109375" customWidth="1"/>
    <col min="2826" max="2826" width="29.42578125" customWidth="1"/>
    <col min="2827" max="2827" width="16.85546875" customWidth="1"/>
    <col min="2828" max="2828" width="15.7109375" customWidth="1"/>
    <col min="2829" max="2829" width="11.140625" customWidth="1"/>
    <col min="2830" max="2830" width="13.5703125" customWidth="1"/>
    <col min="2831" max="2831" width="14" customWidth="1"/>
    <col min="2832" max="2832" width="14.28515625" customWidth="1"/>
    <col min="2833" max="2833" width="14" customWidth="1"/>
    <col min="2834" max="2834" width="41.28515625" customWidth="1"/>
    <col min="2835" max="2835" width="10.42578125" customWidth="1"/>
    <col min="2836" max="2836" width="14.42578125" customWidth="1"/>
    <col min="2837" max="2837" width="7.42578125" customWidth="1"/>
    <col min="2838" max="2838" width="27.140625" customWidth="1"/>
    <col min="2839" max="2839" width="17.5703125" customWidth="1"/>
    <col min="2840" max="2840" width="20.28515625" customWidth="1"/>
    <col min="2841" max="2841" width="17.28515625" customWidth="1"/>
    <col min="2842" max="2842" width="12.7109375" customWidth="1"/>
    <col min="2843" max="2843" width="21.42578125" customWidth="1"/>
    <col min="2844" max="2844" width="13.7109375" customWidth="1"/>
    <col min="2845" max="2845" width="17.42578125" customWidth="1"/>
    <col min="2846" max="2846" width="19.85546875" customWidth="1"/>
    <col min="2847" max="2847" width="16.5703125" customWidth="1"/>
    <col min="2848" max="2848" width="18" customWidth="1"/>
    <col min="2849" max="2849" width="20.5703125" customWidth="1"/>
    <col min="2850" max="2850" width="16.42578125" customWidth="1"/>
    <col min="2851" max="2851" width="9" customWidth="1"/>
    <col min="2852" max="2852" width="12.5703125" customWidth="1"/>
    <col min="2853" max="2853" width="22" customWidth="1"/>
    <col min="2854" max="2854" width="15" customWidth="1"/>
    <col min="2855" max="2855" width="14.28515625" customWidth="1"/>
    <col min="2856" max="2856" width="8.85546875" customWidth="1"/>
    <col min="2857" max="2857" width="19.140625" customWidth="1"/>
    <col min="2858" max="2858" width="20.85546875" customWidth="1"/>
    <col min="2859" max="2859" width="17" customWidth="1"/>
    <col min="2860" max="2860" width="10.140625" customWidth="1"/>
    <col min="2861" max="2861" width="27.28515625" customWidth="1"/>
    <col min="2862" max="2862" width="24.85546875" customWidth="1"/>
    <col min="2863" max="2863" width="14.28515625" bestFit="1" customWidth="1"/>
    <col min="2864" max="2864" width="12.42578125" customWidth="1"/>
    <col min="2865" max="2865" width="9.7109375" customWidth="1"/>
    <col min="2866" max="2866" width="13.140625" bestFit="1" customWidth="1"/>
    <col min="2867" max="2867" width="11.7109375" bestFit="1" customWidth="1"/>
    <col min="2868" max="2868" width="16" customWidth="1"/>
    <col min="2869" max="2869" width="20.85546875" customWidth="1"/>
    <col min="2870" max="2870" width="7.85546875" bestFit="1" customWidth="1"/>
    <col min="2871" max="2871" width="8.85546875" bestFit="1" customWidth="1"/>
    <col min="2872" max="2872" width="10.140625" bestFit="1" customWidth="1"/>
    <col min="2873" max="2873" width="10.7109375" bestFit="1" customWidth="1"/>
    <col min="2874" max="2874" width="7" bestFit="1" customWidth="1"/>
    <col min="2875" max="2875" width="13.85546875" customWidth="1"/>
    <col min="2876" max="2876" width="16" customWidth="1"/>
    <col min="2877" max="2877" width="25.140625" bestFit="1" customWidth="1"/>
    <col min="2878" max="2878" width="16.85546875" bestFit="1" customWidth="1"/>
    <col min="2879" max="2879" width="7.42578125" bestFit="1" customWidth="1"/>
    <col min="3073" max="3073" width="13.42578125" bestFit="1" customWidth="1"/>
    <col min="3074" max="3074" width="24.5703125" bestFit="1" customWidth="1"/>
    <col min="3075" max="3075" width="34" bestFit="1" customWidth="1"/>
    <col min="3076" max="3076" width="7.5703125" customWidth="1"/>
    <col min="3077" max="3077" width="10.5703125" customWidth="1"/>
    <col min="3078" max="3078" width="15.5703125" customWidth="1"/>
    <col min="3079" max="3079" width="21.7109375" customWidth="1"/>
    <col min="3080" max="3080" width="17.28515625" customWidth="1"/>
    <col min="3081" max="3081" width="17.7109375" customWidth="1"/>
    <col min="3082" max="3082" width="29.42578125" customWidth="1"/>
    <col min="3083" max="3083" width="16.85546875" customWidth="1"/>
    <col min="3084" max="3084" width="15.7109375" customWidth="1"/>
    <col min="3085" max="3085" width="11.140625" customWidth="1"/>
    <col min="3086" max="3086" width="13.5703125" customWidth="1"/>
    <col min="3087" max="3087" width="14" customWidth="1"/>
    <col min="3088" max="3088" width="14.28515625" customWidth="1"/>
    <col min="3089" max="3089" width="14" customWidth="1"/>
    <col min="3090" max="3090" width="41.28515625" customWidth="1"/>
    <col min="3091" max="3091" width="10.42578125" customWidth="1"/>
    <col min="3092" max="3092" width="14.42578125" customWidth="1"/>
    <col min="3093" max="3093" width="7.42578125" customWidth="1"/>
    <col min="3094" max="3094" width="27.140625" customWidth="1"/>
    <col min="3095" max="3095" width="17.5703125" customWidth="1"/>
    <col min="3096" max="3096" width="20.28515625" customWidth="1"/>
    <col min="3097" max="3097" width="17.28515625" customWidth="1"/>
    <col min="3098" max="3098" width="12.7109375" customWidth="1"/>
    <col min="3099" max="3099" width="21.42578125" customWidth="1"/>
    <col min="3100" max="3100" width="13.7109375" customWidth="1"/>
    <col min="3101" max="3101" width="17.42578125" customWidth="1"/>
    <col min="3102" max="3102" width="19.85546875" customWidth="1"/>
    <col min="3103" max="3103" width="16.5703125" customWidth="1"/>
    <col min="3104" max="3104" width="18" customWidth="1"/>
    <col min="3105" max="3105" width="20.5703125" customWidth="1"/>
    <col min="3106" max="3106" width="16.42578125" customWidth="1"/>
    <col min="3107" max="3107" width="9" customWidth="1"/>
    <col min="3108" max="3108" width="12.5703125" customWidth="1"/>
    <col min="3109" max="3109" width="22" customWidth="1"/>
    <col min="3110" max="3110" width="15" customWidth="1"/>
    <col min="3111" max="3111" width="14.28515625" customWidth="1"/>
    <col min="3112" max="3112" width="8.85546875" customWidth="1"/>
    <col min="3113" max="3113" width="19.140625" customWidth="1"/>
    <col min="3114" max="3114" width="20.85546875" customWidth="1"/>
    <col min="3115" max="3115" width="17" customWidth="1"/>
    <col min="3116" max="3116" width="10.140625" customWidth="1"/>
    <col min="3117" max="3117" width="27.28515625" customWidth="1"/>
    <col min="3118" max="3118" width="24.85546875" customWidth="1"/>
    <col min="3119" max="3119" width="14.28515625" bestFit="1" customWidth="1"/>
    <col min="3120" max="3120" width="12.42578125" customWidth="1"/>
    <col min="3121" max="3121" width="9.7109375" customWidth="1"/>
    <col min="3122" max="3122" width="13.140625" bestFit="1" customWidth="1"/>
    <col min="3123" max="3123" width="11.7109375" bestFit="1" customWidth="1"/>
    <col min="3124" max="3124" width="16" customWidth="1"/>
    <col min="3125" max="3125" width="20.85546875" customWidth="1"/>
    <col min="3126" max="3126" width="7.85546875" bestFit="1" customWidth="1"/>
    <col min="3127" max="3127" width="8.85546875" bestFit="1" customWidth="1"/>
    <col min="3128" max="3128" width="10.140625" bestFit="1" customWidth="1"/>
    <col min="3129" max="3129" width="10.7109375" bestFit="1" customWidth="1"/>
    <col min="3130" max="3130" width="7" bestFit="1" customWidth="1"/>
    <col min="3131" max="3131" width="13.85546875" customWidth="1"/>
    <col min="3132" max="3132" width="16" customWidth="1"/>
    <col min="3133" max="3133" width="25.140625" bestFit="1" customWidth="1"/>
    <col min="3134" max="3134" width="16.85546875" bestFit="1" customWidth="1"/>
    <col min="3135" max="3135" width="7.42578125" bestFit="1" customWidth="1"/>
    <col min="3329" max="3329" width="13.42578125" bestFit="1" customWidth="1"/>
    <col min="3330" max="3330" width="24.5703125" bestFit="1" customWidth="1"/>
    <col min="3331" max="3331" width="34" bestFit="1" customWidth="1"/>
    <col min="3332" max="3332" width="7.5703125" customWidth="1"/>
    <col min="3333" max="3333" width="10.5703125" customWidth="1"/>
    <col min="3334" max="3334" width="15.5703125" customWidth="1"/>
    <col min="3335" max="3335" width="21.7109375" customWidth="1"/>
    <col min="3336" max="3336" width="17.28515625" customWidth="1"/>
    <col min="3337" max="3337" width="17.7109375" customWidth="1"/>
    <col min="3338" max="3338" width="29.42578125" customWidth="1"/>
    <col min="3339" max="3339" width="16.85546875" customWidth="1"/>
    <col min="3340" max="3340" width="15.7109375" customWidth="1"/>
    <col min="3341" max="3341" width="11.140625" customWidth="1"/>
    <col min="3342" max="3342" width="13.5703125" customWidth="1"/>
    <col min="3343" max="3343" width="14" customWidth="1"/>
    <col min="3344" max="3344" width="14.28515625" customWidth="1"/>
    <col min="3345" max="3345" width="14" customWidth="1"/>
    <col min="3346" max="3346" width="41.28515625" customWidth="1"/>
    <col min="3347" max="3347" width="10.42578125" customWidth="1"/>
    <col min="3348" max="3348" width="14.42578125" customWidth="1"/>
    <col min="3349" max="3349" width="7.42578125" customWidth="1"/>
    <col min="3350" max="3350" width="27.140625" customWidth="1"/>
    <col min="3351" max="3351" width="17.5703125" customWidth="1"/>
    <col min="3352" max="3352" width="20.28515625" customWidth="1"/>
    <col min="3353" max="3353" width="17.28515625" customWidth="1"/>
    <col min="3354" max="3354" width="12.7109375" customWidth="1"/>
    <col min="3355" max="3355" width="21.42578125" customWidth="1"/>
    <col min="3356" max="3356" width="13.7109375" customWidth="1"/>
    <col min="3357" max="3357" width="17.42578125" customWidth="1"/>
    <col min="3358" max="3358" width="19.85546875" customWidth="1"/>
    <col min="3359" max="3359" width="16.5703125" customWidth="1"/>
    <col min="3360" max="3360" width="18" customWidth="1"/>
    <col min="3361" max="3361" width="20.5703125" customWidth="1"/>
    <col min="3362" max="3362" width="16.42578125" customWidth="1"/>
    <col min="3363" max="3363" width="9" customWidth="1"/>
    <col min="3364" max="3364" width="12.5703125" customWidth="1"/>
    <col min="3365" max="3365" width="22" customWidth="1"/>
    <col min="3366" max="3366" width="15" customWidth="1"/>
    <col min="3367" max="3367" width="14.28515625" customWidth="1"/>
    <col min="3368" max="3368" width="8.85546875" customWidth="1"/>
    <col min="3369" max="3369" width="19.140625" customWidth="1"/>
    <col min="3370" max="3370" width="20.85546875" customWidth="1"/>
    <col min="3371" max="3371" width="17" customWidth="1"/>
    <col min="3372" max="3372" width="10.140625" customWidth="1"/>
    <col min="3373" max="3373" width="27.28515625" customWidth="1"/>
    <col min="3374" max="3374" width="24.85546875" customWidth="1"/>
    <col min="3375" max="3375" width="14.28515625" bestFit="1" customWidth="1"/>
    <col min="3376" max="3376" width="12.42578125" customWidth="1"/>
    <col min="3377" max="3377" width="9.7109375" customWidth="1"/>
    <col min="3378" max="3378" width="13.140625" bestFit="1" customWidth="1"/>
    <col min="3379" max="3379" width="11.7109375" bestFit="1" customWidth="1"/>
    <col min="3380" max="3380" width="16" customWidth="1"/>
    <col min="3381" max="3381" width="20.85546875" customWidth="1"/>
    <col min="3382" max="3382" width="7.85546875" bestFit="1" customWidth="1"/>
    <col min="3383" max="3383" width="8.85546875" bestFit="1" customWidth="1"/>
    <col min="3384" max="3384" width="10.140625" bestFit="1" customWidth="1"/>
    <col min="3385" max="3385" width="10.7109375" bestFit="1" customWidth="1"/>
    <col min="3386" max="3386" width="7" bestFit="1" customWidth="1"/>
    <col min="3387" max="3387" width="13.85546875" customWidth="1"/>
    <col min="3388" max="3388" width="16" customWidth="1"/>
    <col min="3389" max="3389" width="25.140625" bestFit="1" customWidth="1"/>
    <col min="3390" max="3390" width="16.85546875" bestFit="1" customWidth="1"/>
    <col min="3391" max="3391" width="7.42578125" bestFit="1" customWidth="1"/>
    <col min="3585" max="3585" width="13.42578125" bestFit="1" customWidth="1"/>
    <col min="3586" max="3586" width="24.5703125" bestFit="1" customWidth="1"/>
    <col min="3587" max="3587" width="34" bestFit="1" customWidth="1"/>
    <col min="3588" max="3588" width="7.5703125" customWidth="1"/>
    <col min="3589" max="3589" width="10.5703125" customWidth="1"/>
    <col min="3590" max="3590" width="15.5703125" customWidth="1"/>
    <col min="3591" max="3591" width="21.7109375" customWidth="1"/>
    <col min="3592" max="3592" width="17.28515625" customWidth="1"/>
    <col min="3593" max="3593" width="17.7109375" customWidth="1"/>
    <col min="3594" max="3594" width="29.42578125" customWidth="1"/>
    <col min="3595" max="3595" width="16.85546875" customWidth="1"/>
    <col min="3596" max="3596" width="15.7109375" customWidth="1"/>
    <col min="3597" max="3597" width="11.140625" customWidth="1"/>
    <col min="3598" max="3598" width="13.5703125" customWidth="1"/>
    <col min="3599" max="3599" width="14" customWidth="1"/>
    <col min="3600" max="3600" width="14.28515625" customWidth="1"/>
    <col min="3601" max="3601" width="14" customWidth="1"/>
    <col min="3602" max="3602" width="41.28515625" customWidth="1"/>
    <col min="3603" max="3603" width="10.42578125" customWidth="1"/>
    <col min="3604" max="3604" width="14.42578125" customWidth="1"/>
    <col min="3605" max="3605" width="7.42578125" customWidth="1"/>
    <col min="3606" max="3606" width="27.140625" customWidth="1"/>
    <col min="3607" max="3607" width="17.5703125" customWidth="1"/>
    <col min="3608" max="3608" width="20.28515625" customWidth="1"/>
    <col min="3609" max="3609" width="17.28515625" customWidth="1"/>
    <col min="3610" max="3610" width="12.7109375" customWidth="1"/>
    <col min="3611" max="3611" width="21.42578125" customWidth="1"/>
    <col min="3612" max="3612" width="13.7109375" customWidth="1"/>
    <col min="3613" max="3613" width="17.42578125" customWidth="1"/>
    <col min="3614" max="3614" width="19.85546875" customWidth="1"/>
    <col min="3615" max="3615" width="16.5703125" customWidth="1"/>
    <col min="3616" max="3616" width="18" customWidth="1"/>
    <col min="3617" max="3617" width="20.5703125" customWidth="1"/>
    <col min="3618" max="3618" width="16.42578125" customWidth="1"/>
    <col min="3619" max="3619" width="9" customWidth="1"/>
    <col min="3620" max="3620" width="12.5703125" customWidth="1"/>
    <col min="3621" max="3621" width="22" customWidth="1"/>
    <col min="3622" max="3622" width="15" customWidth="1"/>
    <col min="3623" max="3623" width="14.28515625" customWidth="1"/>
    <col min="3624" max="3624" width="8.85546875" customWidth="1"/>
    <col min="3625" max="3625" width="19.140625" customWidth="1"/>
    <col min="3626" max="3626" width="20.85546875" customWidth="1"/>
    <col min="3627" max="3627" width="17" customWidth="1"/>
    <col min="3628" max="3628" width="10.140625" customWidth="1"/>
    <col min="3629" max="3629" width="27.28515625" customWidth="1"/>
    <col min="3630" max="3630" width="24.85546875" customWidth="1"/>
    <col min="3631" max="3631" width="14.28515625" bestFit="1" customWidth="1"/>
    <col min="3632" max="3632" width="12.42578125" customWidth="1"/>
    <col min="3633" max="3633" width="9.7109375" customWidth="1"/>
    <col min="3634" max="3634" width="13.140625" bestFit="1" customWidth="1"/>
    <col min="3635" max="3635" width="11.7109375" bestFit="1" customWidth="1"/>
    <col min="3636" max="3636" width="16" customWidth="1"/>
    <col min="3637" max="3637" width="20.85546875" customWidth="1"/>
    <col min="3638" max="3638" width="7.85546875" bestFit="1" customWidth="1"/>
    <col min="3639" max="3639" width="8.85546875" bestFit="1" customWidth="1"/>
    <col min="3640" max="3640" width="10.140625" bestFit="1" customWidth="1"/>
    <col min="3641" max="3641" width="10.7109375" bestFit="1" customWidth="1"/>
    <col min="3642" max="3642" width="7" bestFit="1" customWidth="1"/>
    <col min="3643" max="3643" width="13.85546875" customWidth="1"/>
    <col min="3644" max="3644" width="16" customWidth="1"/>
    <col min="3645" max="3645" width="25.140625" bestFit="1" customWidth="1"/>
    <col min="3646" max="3646" width="16.85546875" bestFit="1" customWidth="1"/>
    <col min="3647" max="3647" width="7.42578125" bestFit="1" customWidth="1"/>
    <col min="3841" max="3841" width="13.42578125" bestFit="1" customWidth="1"/>
    <col min="3842" max="3842" width="24.5703125" bestFit="1" customWidth="1"/>
    <col min="3843" max="3843" width="34" bestFit="1" customWidth="1"/>
    <col min="3844" max="3844" width="7.5703125" customWidth="1"/>
    <col min="3845" max="3845" width="10.5703125" customWidth="1"/>
    <col min="3846" max="3846" width="15.5703125" customWidth="1"/>
    <col min="3847" max="3847" width="21.7109375" customWidth="1"/>
    <col min="3848" max="3848" width="17.28515625" customWidth="1"/>
    <col min="3849" max="3849" width="17.7109375" customWidth="1"/>
    <col min="3850" max="3850" width="29.42578125" customWidth="1"/>
    <col min="3851" max="3851" width="16.85546875" customWidth="1"/>
    <col min="3852" max="3852" width="15.7109375" customWidth="1"/>
    <col min="3853" max="3853" width="11.140625" customWidth="1"/>
    <col min="3854" max="3854" width="13.5703125" customWidth="1"/>
    <col min="3855" max="3855" width="14" customWidth="1"/>
    <col min="3856" max="3856" width="14.28515625" customWidth="1"/>
    <col min="3857" max="3857" width="14" customWidth="1"/>
    <col min="3858" max="3858" width="41.28515625" customWidth="1"/>
    <col min="3859" max="3859" width="10.42578125" customWidth="1"/>
    <col min="3860" max="3860" width="14.42578125" customWidth="1"/>
    <col min="3861" max="3861" width="7.42578125" customWidth="1"/>
    <col min="3862" max="3862" width="27.140625" customWidth="1"/>
    <col min="3863" max="3863" width="17.5703125" customWidth="1"/>
    <col min="3864" max="3864" width="20.28515625" customWidth="1"/>
    <col min="3865" max="3865" width="17.28515625" customWidth="1"/>
    <col min="3866" max="3866" width="12.7109375" customWidth="1"/>
    <col min="3867" max="3867" width="21.42578125" customWidth="1"/>
    <col min="3868" max="3868" width="13.7109375" customWidth="1"/>
    <col min="3869" max="3869" width="17.42578125" customWidth="1"/>
    <col min="3870" max="3870" width="19.85546875" customWidth="1"/>
    <col min="3871" max="3871" width="16.5703125" customWidth="1"/>
    <col min="3872" max="3872" width="18" customWidth="1"/>
    <col min="3873" max="3873" width="20.5703125" customWidth="1"/>
    <col min="3874" max="3874" width="16.42578125" customWidth="1"/>
    <col min="3875" max="3875" width="9" customWidth="1"/>
    <col min="3876" max="3876" width="12.5703125" customWidth="1"/>
    <col min="3877" max="3877" width="22" customWidth="1"/>
    <col min="3878" max="3878" width="15" customWidth="1"/>
    <col min="3879" max="3879" width="14.28515625" customWidth="1"/>
    <col min="3880" max="3880" width="8.85546875" customWidth="1"/>
    <col min="3881" max="3881" width="19.140625" customWidth="1"/>
    <col min="3882" max="3882" width="20.85546875" customWidth="1"/>
    <col min="3883" max="3883" width="17" customWidth="1"/>
    <col min="3884" max="3884" width="10.140625" customWidth="1"/>
    <col min="3885" max="3885" width="27.28515625" customWidth="1"/>
    <col min="3886" max="3886" width="24.85546875" customWidth="1"/>
    <col min="3887" max="3887" width="14.28515625" bestFit="1" customWidth="1"/>
    <col min="3888" max="3888" width="12.42578125" customWidth="1"/>
    <col min="3889" max="3889" width="9.7109375" customWidth="1"/>
    <col min="3890" max="3890" width="13.140625" bestFit="1" customWidth="1"/>
    <col min="3891" max="3891" width="11.7109375" bestFit="1" customWidth="1"/>
    <col min="3892" max="3892" width="16" customWidth="1"/>
    <col min="3893" max="3893" width="20.85546875" customWidth="1"/>
    <col min="3894" max="3894" width="7.85546875" bestFit="1" customWidth="1"/>
    <col min="3895" max="3895" width="8.85546875" bestFit="1" customWidth="1"/>
    <col min="3896" max="3896" width="10.140625" bestFit="1" customWidth="1"/>
    <col min="3897" max="3897" width="10.7109375" bestFit="1" customWidth="1"/>
    <col min="3898" max="3898" width="7" bestFit="1" customWidth="1"/>
    <col min="3899" max="3899" width="13.85546875" customWidth="1"/>
    <col min="3900" max="3900" width="16" customWidth="1"/>
    <col min="3901" max="3901" width="25.140625" bestFit="1" customWidth="1"/>
    <col min="3902" max="3902" width="16.85546875" bestFit="1" customWidth="1"/>
    <col min="3903" max="3903" width="7.42578125" bestFit="1" customWidth="1"/>
    <col min="4097" max="4097" width="13.42578125" bestFit="1" customWidth="1"/>
    <col min="4098" max="4098" width="24.5703125" bestFit="1" customWidth="1"/>
    <col min="4099" max="4099" width="34" bestFit="1" customWidth="1"/>
    <col min="4100" max="4100" width="7.5703125" customWidth="1"/>
    <col min="4101" max="4101" width="10.5703125" customWidth="1"/>
    <col min="4102" max="4102" width="15.5703125" customWidth="1"/>
    <col min="4103" max="4103" width="21.7109375" customWidth="1"/>
    <col min="4104" max="4104" width="17.28515625" customWidth="1"/>
    <col min="4105" max="4105" width="17.7109375" customWidth="1"/>
    <col min="4106" max="4106" width="29.42578125" customWidth="1"/>
    <col min="4107" max="4107" width="16.85546875" customWidth="1"/>
    <col min="4108" max="4108" width="15.7109375" customWidth="1"/>
    <col min="4109" max="4109" width="11.140625" customWidth="1"/>
    <col min="4110" max="4110" width="13.5703125" customWidth="1"/>
    <col min="4111" max="4111" width="14" customWidth="1"/>
    <col min="4112" max="4112" width="14.28515625" customWidth="1"/>
    <col min="4113" max="4113" width="14" customWidth="1"/>
    <col min="4114" max="4114" width="41.28515625" customWidth="1"/>
    <col min="4115" max="4115" width="10.42578125" customWidth="1"/>
    <col min="4116" max="4116" width="14.42578125" customWidth="1"/>
    <col min="4117" max="4117" width="7.42578125" customWidth="1"/>
    <col min="4118" max="4118" width="27.140625" customWidth="1"/>
    <col min="4119" max="4119" width="17.5703125" customWidth="1"/>
    <col min="4120" max="4120" width="20.28515625" customWidth="1"/>
    <col min="4121" max="4121" width="17.28515625" customWidth="1"/>
    <col min="4122" max="4122" width="12.7109375" customWidth="1"/>
    <col min="4123" max="4123" width="21.42578125" customWidth="1"/>
    <col min="4124" max="4124" width="13.7109375" customWidth="1"/>
    <col min="4125" max="4125" width="17.42578125" customWidth="1"/>
    <col min="4126" max="4126" width="19.85546875" customWidth="1"/>
    <col min="4127" max="4127" width="16.5703125" customWidth="1"/>
    <col min="4128" max="4128" width="18" customWidth="1"/>
    <col min="4129" max="4129" width="20.5703125" customWidth="1"/>
    <col min="4130" max="4130" width="16.42578125" customWidth="1"/>
    <col min="4131" max="4131" width="9" customWidth="1"/>
    <col min="4132" max="4132" width="12.5703125" customWidth="1"/>
    <col min="4133" max="4133" width="22" customWidth="1"/>
    <col min="4134" max="4134" width="15" customWidth="1"/>
    <col min="4135" max="4135" width="14.28515625" customWidth="1"/>
    <col min="4136" max="4136" width="8.85546875" customWidth="1"/>
    <col min="4137" max="4137" width="19.140625" customWidth="1"/>
    <col min="4138" max="4138" width="20.85546875" customWidth="1"/>
    <col min="4139" max="4139" width="17" customWidth="1"/>
    <col min="4140" max="4140" width="10.140625" customWidth="1"/>
    <col min="4141" max="4141" width="27.28515625" customWidth="1"/>
    <col min="4142" max="4142" width="24.85546875" customWidth="1"/>
    <col min="4143" max="4143" width="14.28515625" bestFit="1" customWidth="1"/>
    <col min="4144" max="4144" width="12.42578125" customWidth="1"/>
    <col min="4145" max="4145" width="9.7109375" customWidth="1"/>
    <col min="4146" max="4146" width="13.140625" bestFit="1" customWidth="1"/>
    <col min="4147" max="4147" width="11.7109375" bestFit="1" customWidth="1"/>
    <col min="4148" max="4148" width="16" customWidth="1"/>
    <col min="4149" max="4149" width="20.85546875" customWidth="1"/>
    <col min="4150" max="4150" width="7.85546875" bestFit="1" customWidth="1"/>
    <col min="4151" max="4151" width="8.85546875" bestFit="1" customWidth="1"/>
    <col min="4152" max="4152" width="10.140625" bestFit="1" customWidth="1"/>
    <col min="4153" max="4153" width="10.7109375" bestFit="1" customWidth="1"/>
    <col min="4154" max="4154" width="7" bestFit="1" customWidth="1"/>
    <col min="4155" max="4155" width="13.85546875" customWidth="1"/>
    <col min="4156" max="4156" width="16" customWidth="1"/>
    <col min="4157" max="4157" width="25.140625" bestFit="1" customWidth="1"/>
    <col min="4158" max="4158" width="16.85546875" bestFit="1" customWidth="1"/>
    <col min="4159" max="4159" width="7.42578125" bestFit="1" customWidth="1"/>
    <col min="4353" max="4353" width="13.42578125" bestFit="1" customWidth="1"/>
    <col min="4354" max="4354" width="24.5703125" bestFit="1" customWidth="1"/>
    <col min="4355" max="4355" width="34" bestFit="1" customWidth="1"/>
    <col min="4356" max="4356" width="7.5703125" customWidth="1"/>
    <col min="4357" max="4357" width="10.5703125" customWidth="1"/>
    <col min="4358" max="4358" width="15.5703125" customWidth="1"/>
    <col min="4359" max="4359" width="21.7109375" customWidth="1"/>
    <col min="4360" max="4360" width="17.28515625" customWidth="1"/>
    <col min="4361" max="4361" width="17.7109375" customWidth="1"/>
    <col min="4362" max="4362" width="29.42578125" customWidth="1"/>
    <col min="4363" max="4363" width="16.85546875" customWidth="1"/>
    <col min="4364" max="4364" width="15.7109375" customWidth="1"/>
    <col min="4365" max="4365" width="11.140625" customWidth="1"/>
    <col min="4366" max="4366" width="13.5703125" customWidth="1"/>
    <col min="4367" max="4367" width="14" customWidth="1"/>
    <col min="4368" max="4368" width="14.28515625" customWidth="1"/>
    <col min="4369" max="4369" width="14" customWidth="1"/>
    <col min="4370" max="4370" width="41.28515625" customWidth="1"/>
    <col min="4371" max="4371" width="10.42578125" customWidth="1"/>
    <col min="4372" max="4372" width="14.42578125" customWidth="1"/>
    <col min="4373" max="4373" width="7.42578125" customWidth="1"/>
    <col min="4374" max="4374" width="27.140625" customWidth="1"/>
    <col min="4375" max="4375" width="17.5703125" customWidth="1"/>
    <col min="4376" max="4376" width="20.28515625" customWidth="1"/>
    <col min="4377" max="4377" width="17.28515625" customWidth="1"/>
    <col min="4378" max="4378" width="12.7109375" customWidth="1"/>
    <col min="4379" max="4379" width="21.42578125" customWidth="1"/>
    <col min="4380" max="4380" width="13.7109375" customWidth="1"/>
    <col min="4381" max="4381" width="17.42578125" customWidth="1"/>
    <col min="4382" max="4382" width="19.85546875" customWidth="1"/>
    <col min="4383" max="4383" width="16.5703125" customWidth="1"/>
    <col min="4384" max="4384" width="18" customWidth="1"/>
    <col min="4385" max="4385" width="20.5703125" customWidth="1"/>
    <col min="4386" max="4386" width="16.42578125" customWidth="1"/>
    <col min="4387" max="4387" width="9" customWidth="1"/>
    <col min="4388" max="4388" width="12.5703125" customWidth="1"/>
    <col min="4389" max="4389" width="22" customWidth="1"/>
    <col min="4390" max="4390" width="15" customWidth="1"/>
    <col min="4391" max="4391" width="14.28515625" customWidth="1"/>
    <col min="4392" max="4392" width="8.85546875" customWidth="1"/>
    <col min="4393" max="4393" width="19.140625" customWidth="1"/>
    <col min="4394" max="4394" width="20.85546875" customWidth="1"/>
    <col min="4395" max="4395" width="17" customWidth="1"/>
    <col min="4396" max="4396" width="10.140625" customWidth="1"/>
    <col min="4397" max="4397" width="27.28515625" customWidth="1"/>
    <col min="4398" max="4398" width="24.85546875" customWidth="1"/>
    <col min="4399" max="4399" width="14.28515625" bestFit="1" customWidth="1"/>
    <col min="4400" max="4400" width="12.42578125" customWidth="1"/>
    <col min="4401" max="4401" width="9.7109375" customWidth="1"/>
    <col min="4402" max="4402" width="13.140625" bestFit="1" customWidth="1"/>
    <col min="4403" max="4403" width="11.7109375" bestFit="1" customWidth="1"/>
    <col min="4404" max="4404" width="16" customWidth="1"/>
    <col min="4405" max="4405" width="20.85546875" customWidth="1"/>
    <col min="4406" max="4406" width="7.85546875" bestFit="1" customWidth="1"/>
    <col min="4407" max="4407" width="8.85546875" bestFit="1" customWidth="1"/>
    <col min="4408" max="4408" width="10.140625" bestFit="1" customWidth="1"/>
    <col min="4409" max="4409" width="10.7109375" bestFit="1" customWidth="1"/>
    <col min="4410" max="4410" width="7" bestFit="1" customWidth="1"/>
    <col min="4411" max="4411" width="13.85546875" customWidth="1"/>
    <col min="4412" max="4412" width="16" customWidth="1"/>
    <col min="4413" max="4413" width="25.140625" bestFit="1" customWidth="1"/>
    <col min="4414" max="4414" width="16.85546875" bestFit="1" customWidth="1"/>
    <col min="4415" max="4415" width="7.42578125" bestFit="1" customWidth="1"/>
    <col min="4609" max="4609" width="13.42578125" bestFit="1" customWidth="1"/>
    <col min="4610" max="4610" width="24.5703125" bestFit="1" customWidth="1"/>
    <col min="4611" max="4611" width="34" bestFit="1" customWidth="1"/>
    <col min="4612" max="4612" width="7.5703125" customWidth="1"/>
    <col min="4613" max="4613" width="10.5703125" customWidth="1"/>
    <col min="4614" max="4614" width="15.5703125" customWidth="1"/>
    <col min="4615" max="4615" width="21.7109375" customWidth="1"/>
    <col min="4616" max="4616" width="17.28515625" customWidth="1"/>
    <col min="4617" max="4617" width="17.7109375" customWidth="1"/>
    <col min="4618" max="4618" width="29.42578125" customWidth="1"/>
    <col min="4619" max="4619" width="16.85546875" customWidth="1"/>
    <col min="4620" max="4620" width="15.7109375" customWidth="1"/>
    <col min="4621" max="4621" width="11.140625" customWidth="1"/>
    <col min="4622" max="4622" width="13.5703125" customWidth="1"/>
    <col min="4623" max="4623" width="14" customWidth="1"/>
    <col min="4624" max="4624" width="14.28515625" customWidth="1"/>
    <col min="4625" max="4625" width="14" customWidth="1"/>
    <col min="4626" max="4626" width="41.28515625" customWidth="1"/>
    <col min="4627" max="4627" width="10.42578125" customWidth="1"/>
    <col min="4628" max="4628" width="14.42578125" customWidth="1"/>
    <col min="4629" max="4629" width="7.42578125" customWidth="1"/>
    <col min="4630" max="4630" width="27.140625" customWidth="1"/>
    <col min="4631" max="4631" width="17.5703125" customWidth="1"/>
    <col min="4632" max="4632" width="20.28515625" customWidth="1"/>
    <col min="4633" max="4633" width="17.28515625" customWidth="1"/>
    <col min="4634" max="4634" width="12.7109375" customWidth="1"/>
    <col min="4635" max="4635" width="21.42578125" customWidth="1"/>
    <col min="4636" max="4636" width="13.7109375" customWidth="1"/>
    <col min="4637" max="4637" width="17.42578125" customWidth="1"/>
    <col min="4638" max="4638" width="19.85546875" customWidth="1"/>
    <col min="4639" max="4639" width="16.5703125" customWidth="1"/>
    <col min="4640" max="4640" width="18" customWidth="1"/>
    <col min="4641" max="4641" width="20.5703125" customWidth="1"/>
    <col min="4642" max="4642" width="16.42578125" customWidth="1"/>
    <col min="4643" max="4643" width="9" customWidth="1"/>
    <col min="4644" max="4644" width="12.5703125" customWidth="1"/>
    <col min="4645" max="4645" width="22" customWidth="1"/>
    <col min="4646" max="4646" width="15" customWidth="1"/>
    <col min="4647" max="4647" width="14.28515625" customWidth="1"/>
    <col min="4648" max="4648" width="8.85546875" customWidth="1"/>
    <col min="4649" max="4649" width="19.140625" customWidth="1"/>
    <col min="4650" max="4650" width="20.85546875" customWidth="1"/>
    <col min="4651" max="4651" width="17" customWidth="1"/>
    <col min="4652" max="4652" width="10.140625" customWidth="1"/>
    <col min="4653" max="4653" width="27.28515625" customWidth="1"/>
    <col min="4654" max="4654" width="24.85546875" customWidth="1"/>
    <col min="4655" max="4655" width="14.28515625" bestFit="1" customWidth="1"/>
    <col min="4656" max="4656" width="12.42578125" customWidth="1"/>
    <col min="4657" max="4657" width="9.7109375" customWidth="1"/>
    <col min="4658" max="4658" width="13.140625" bestFit="1" customWidth="1"/>
    <col min="4659" max="4659" width="11.7109375" bestFit="1" customWidth="1"/>
    <col min="4660" max="4660" width="16" customWidth="1"/>
    <col min="4661" max="4661" width="20.85546875" customWidth="1"/>
    <col min="4662" max="4662" width="7.85546875" bestFit="1" customWidth="1"/>
    <col min="4663" max="4663" width="8.85546875" bestFit="1" customWidth="1"/>
    <col min="4664" max="4664" width="10.140625" bestFit="1" customWidth="1"/>
    <col min="4665" max="4665" width="10.7109375" bestFit="1" customWidth="1"/>
    <col min="4666" max="4666" width="7" bestFit="1" customWidth="1"/>
    <col min="4667" max="4667" width="13.85546875" customWidth="1"/>
    <col min="4668" max="4668" width="16" customWidth="1"/>
    <col min="4669" max="4669" width="25.140625" bestFit="1" customWidth="1"/>
    <col min="4670" max="4670" width="16.85546875" bestFit="1" customWidth="1"/>
    <col min="4671" max="4671" width="7.42578125" bestFit="1" customWidth="1"/>
    <col min="4865" max="4865" width="13.42578125" bestFit="1" customWidth="1"/>
    <col min="4866" max="4866" width="24.5703125" bestFit="1" customWidth="1"/>
    <col min="4867" max="4867" width="34" bestFit="1" customWidth="1"/>
    <col min="4868" max="4868" width="7.5703125" customWidth="1"/>
    <col min="4869" max="4869" width="10.5703125" customWidth="1"/>
    <col min="4870" max="4870" width="15.5703125" customWidth="1"/>
    <col min="4871" max="4871" width="21.7109375" customWidth="1"/>
    <col min="4872" max="4872" width="17.28515625" customWidth="1"/>
    <col min="4873" max="4873" width="17.7109375" customWidth="1"/>
    <col min="4874" max="4874" width="29.42578125" customWidth="1"/>
    <col min="4875" max="4875" width="16.85546875" customWidth="1"/>
    <col min="4876" max="4876" width="15.7109375" customWidth="1"/>
    <col min="4877" max="4877" width="11.140625" customWidth="1"/>
    <col min="4878" max="4878" width="13.5703125" customWidth="1"/>
    <col min="4879" max="4879" width="14" customWidth="1"/>
    <col min="4880" max="4880" width="14.28515625" customWidth="1"/>
    <col min="4881" max="4881" width="14" customWidth="1"/>
    <col min="4882" max="4882" width="41.28515625" customWidth="1"/>
    <col min="4883" max="4883" width="10.42578125" customWidth="1"/>
    <col min="4884" max="4884" width="14.42578125" customWidth="1"/>
    <col min="4885" max="4885" width="7.42578125" customWidth="1"/>
    <col min="4886" max="4886" width="27.140625" customWidth="1"/>
    <col min="4887" max="4887" width="17.5703125" customWidth="1"/>
    <col min="4888" max="4888" width="20.28515625" customWidth="1"/>
    <col min="4889" max="4889" width="17.28515625" customWidth="1"/>
    <col min="4890" max="4890" width="12.7109375" customWidth="1"/>
    <col min="4891" max="4891" width="21.42578125" customWidth="1"/>
    <col min="4892" max="4892" width="13.7109375" customWidth="1"/>
    <col min="4893" max="4893" width="17.42578125" customWidth="1"/>
    <col min="4894" max="4894" width="19.85546875" customWidth="1"/>
    <col min="4895" max="4895" width="16.5703125" customWidth="1"/>
    <col min="4896" max="4896" width="18" customWidth="1"/>
    <col min="4897" max="4897" width="20.5703125" customWidth="1"/>
    <col min="4898" max="4898" width="16.42578125" customWidth="1"/>
    <col min="4899" max="4899" width="9" customWidth="1"/>
    <col min="4900" max="4900" width="12.5703125" customWidth="1"/>
    <col min="4901" max="4901" width="22" customWidth="1"/>
    <col min="4902" max="4902" width="15" customWidth="1"/>
    <col min="4903" max="4903" width="14.28515625" customWidth="1"/>
    <col min="4904" max="4904" width="8.85546875" customWidth="1"/>
    <col min="4905" max="4905" width="19.140625" customWidth="1"/>
    <col min="4906" max="4906" width="20.85546875" customWidth="1"/>
    <col min="4907" max="4907" width="17" customWidth="1"/>
    <col min="4908" max="4908" width="10.140625" customWidth="1"/>
    <col min="4909" max="4909" width="27.28515625" customWidth="1"/>
    <col min="4910" max="4910" width="24.85546875" customWidth="1"/>
    <col min="4911" max="4911" width="14.28515625" bestFit="1" customWidth="1"/>
    <col min="4912" max="4912" width="12.42578125" customWidth="1"/>
    <col min="4913" max="4913" width="9.7109375" customWidth="1"/>
    <col min="4914" max="4914" width="13.140625" bestFit="1" customWidth="1"/>
    <col min="4915" max="4915" width="11.7109375" bestFit="1" customWidth="1"/>
    <col min="4916" max="4916" width="16" customWidth="1"/>
    <col min="4917" max="4917" width="20.85546875" customWidth="1"/>
    <col min="4918" max="4918" width="7.85546875" bestFit="1" customWidth="1"/>
    <col min="4919" max="4919" width="8.85546875" bestFit="1" customWidth="1"/>
    <col min="4920" max="4920" width="10.140625" bestFit="1" customWidth="1"/>
    <col min="4921" max="4921" width="10.7109375" bestFit="1" customWidth="1"/>
    <col min="4922" max="4922" width="7" bestFit="1" customWidth="1"/>
    <col min="4923" max="4923" width="13.85546875" customWidth="1"/>
    <col min="4924" max="4924" width="16" customWidth="1"/>
    <col min="4925" max="4925" width="25.140625" bestFit="1" customWidth="1"/>
    <col min="4926" max="4926" width="16.85546875" bestFit="1" customWidth="1"/>
    <col min="4927" max="4927" width="7.42578125" bestFit="1" customWidth="1"/>
    <col min="5121" max="5121" width="13.42578125" bestFit="1" customWidth="1"/>
    <col min="5122" max="5122" width="24.5703125" bestFit="1" customWidth="1"/>
    <col min="5123" max="5123" width="34" bestFit="1" customWidth="1"/>
    <col min="5124" max="5124" width="7.5703125" customWidth="1"/>
    <col min="5125" max="5125" width="10.5703125" customWidth="1"/>
    <col min="5126" max="5126" width="15.5703125" customWidth="1"/>
    <col min="5127" max="5127" width="21.7109375" customWidth="1"/>
    <col min="5128" max="5128" width="17.28515625" customWidth="1"/>
    <col min="5129" max="5129" width="17.7109375" customWidth="1"/>
    <col min="5130" max="5130" width="29.42578125" customWidth="1"/>
    <col min="5131" max="5131" width="16.85546875" customWidth="1"/>
    <col min="5132" max="5132" width="15.7109375" customWidth="1"/>
    <col min="5133" max="5133" width="11.140625" customWidth="1"/>
    <col min="5134" max="5134" width="13.5703125" customWidth="1"/>
    <col min="5135" max="5135" width="14" customWidth="1"/>
    <col min="5136" max="5136" width="14.28515625" customWidth="1"/>
    <col min="5137" max="5137" width="14" customWidth="1"/>
    <col min="5138" max="5138" width="41.28515625" customWidth="1"/>
    <col min="5139" max="5139" width="10.42578125" customWidth="1"/>
    <col min="5140" max="5140" width="14.42578125" customWidth="1"/>
    <col min="5141" max="5141" width="7.42578125" customWidth="1"/>
    <col min="5142" max="5142" width="27.140625" customWidth="1"/>
    <col min="5143" max="5143" width="17.5703125" customWidth="1"/>
    <col min="5144" max="5144" width="20.28515625" customWidth="1"/>
    <col min="5145" max="5145" width="17.28515625" customWidth="1"/>
    <col min="5146" max="5146" width="12.7109375" customWidth="1"/>
    <col min="5147" max="5147" width="21.42578125" customWidth="1"/>
    <col min="5148" max="5148" width="13.7109375" customWidth="1"/>
    <col min="5149" max="5149" width="17.42578125" customWidth="1"/>
    <col min="5150" max="5150" width="19.85546875" customWidth="1"/>
    <col min="5151" max="5151" width="16.5703125" customWidth="1"/>
    <col min="5152" max="5152" width="18" customWidth="1"/>
    <col min="5153" max="5153" width="20.5703125" customWidth="1"/>
    <col min="5154" max="5154" width="16.42578125" customWidth="1"/>
    <col min="5155" max="5155" width="9" customWidth="1"/>
    <col min="5156" max="5156" width="12.5703125" customWidth="1"/>
    <col min="5157" max="5157" width="22" customWidth="1"/>
    <col min="5158" max="5158" width="15" customWidth="1"/>
    <col min="5159" max="5159" width="14.28515625" customWidth="1"/>
    <col min="5160" max="5160" width="8.85546875" customWidth="1"/>
    <col min="5161" max="5161" width="19.140625" customWidth="1"/>
    <col min="5162" max="5162" width="20.85546875" customWidth="1"/>
    <col min="5163" max="5163" width="17" customWidth="1"/>
    <col min="5164" max="5164" width="10.140625" customWidth="1"/>
    <col min="5165" max="5165" width="27.28515625" customWidth="1"/>
    <col min="5166" max="5166" width="24.85546875" customWidth="1"/>
    <col min="5167" max="5167" width="14.28515625" bestFit="1" customWidth="1"/>
    <col min="5168" max="5168" width="12.42578125" customWidth="1"/>
    <col min="5169" max="5169" width="9.7109375" customWidth="1"/>
    <col min="5170" max="5170" width="13.140625" bestFit="1" customWidth="1"/>
    <col min="5171" max="5171" width="11.7109375" bestFit="1" customWidth="1"/>
    <col min="5172" max="5172" width="16" customWidth="1"/>
    <col min="5173" max="5173" width="20.85546875" customWidth="1"/>
    <col min="5174" max="5174" width="7.85546875" bestFit="1" customWidth="1"/>
    <col min="5175" max="5175" width="8.85546875" bestFit="1" customWidth="1"/>
    <col min="5176" max="5176" width="10.140625" bestFit="1" customWidth="1"/>
    <col min="5177" max="5177" width="10.7109375" bestFit="1" customWidth="1"/>
    <col min="5178" max="5178" width="7" bestFit="1" customWidth="1"/>
    <col min="5179" max="5179" width="13.85546875" customWidth="1"/>
    <col min="5180" max="5180" width="16" customWidth="1"/>
    <col min="5181" max="5181" width="25.140625" bestFit="1" customWidth="1"/>
    <col min="5182" max="5182" width="16.85546875" bestFit="1" customWidth="1"/>
    <col min="5183" max="5183" width="7.42578125" bestFit="1" customWidth="1"/>
    <col min="5377" max="5377" width="13.42578125" bestFit="1" customWidth="1"/>
    <col min="5378" max="5378" width="24.5703125" bestFit="1" customWidth="1"/>
    <col min="5379" max="5379" width="34" bestFit="1" customWidth="1"/>
    <col min="5380" max="5380" width="7.5703125" customWidth="1"/>
    <col min="5381" max="5381" width="10.5703125" customWidth="1"/>
    <col min="5382" max="5382" width="15.5703125" customWidth="1"/>
    <col min="5383" max="5383" width="21.7109375" customWidth="1"/>
    <col min="5384" max="5384" width="17.28515625" customWidth="1"/>
    <col min="5385" max="5385" width="17.7109375" customWidth="1"/>
    <col min="5386" max="5386" width="29.42578125" customWidth="1"/>
    <col min="5387" max="5387" width="16.85546875" customWidth="1"/>
    <col min="5388" max="5388" width="15.7109375" customWidth="1"/>
    <col min="5389" max="5389" width="11.140625" customWidth="1"/>
    <col min="5390" max="5390" width="13.5703125" customWidth="1"/>
    <col min="5391" max="5391" width="14" customWidth="1"/>
    <col min="5392" max="5392" width="14.28515625" customWidth="1"/>
    <col min="5393" max="5393" width="14" customWidth="1"/>
    <col min="5394" max="5394" width="41.28515625" customWidth="1"/>
    <col min="5395" max="5395" width="10.42578125" customWidth="1"/>
    <col min="5396" max="5396" width="14.42578125" customWidth="1"/>
    <col min="5397" max="5397" width="7.42578125" customWidth="1"/>
    <col min="5398" max="5398" width="27.140625" customWidth="1"/>
    <col min="5399" max="5399" width="17.5703125" customWidth="1"/>
    <col min="5400" max="5400" width="20.28515625" customWidth="1"/>
    <col min="5401" max="5401" width="17.28515625" customWidth="1"/>
    <col min="5402" max="5402" width="12.7109375" customWidth="1"/>
    <col min="5403" max="5403" width="21.42578125" customWidth="1"/>
    <col min="5404" max="5404" width="13.7109375" customWidth="1"/>
    <col min="5405" max="5405" width="17.42578125" customWidth="1"/>
    <col min="5406" max="5406" width="19.85546875" customWidth="1"/>
    <col min="5407" max="5407" width="16.5703125" customWidth="1"/>
    <col min="5408" max="5408" width="18" customWidth="1"/>
    <col min="5409" max="5409" width="20.5703125" customWidth="1"/>
    <col min="5410" max="5410" width="16.42578125" customWidth="1"/>
    <col min="5411" max="5411" width="9" customWidth="1"/>
    <col min="5412" max="5412" width="12.5703125" customWidth="1"/>
    <col min="5413" max="5413" width="22" customWidth="1"/>
    <col min="5414" max="5414" width="15" customWidth="1"/>
    <col min="5415" max="5415" width="14.28515625" customWidth="1"/>
    <col min="5416" max="5416" width="8.85546875" customWidth="1"/>
    <col min="5417" max="5417" width="19.140625" customWidth="1"/>
    <col min="5418" max="5418" width="20.85546875" customWidth="1"/>
    <col min="5419" max="5419" width="17" customWidth="1"/>
    <col min="5420" max="5420" width="10.140625" customWidth="1"/>
    <col min="5421" max="5421" width="27.28515625" customWidth="1"/>
    <col min="5422" max="5422" width="24.85546875" customWidth="1"/>
    <col min="5423" max="5423" width="14.28515625" bestFit="1" customWidth="1"/>
    <col min="5424" max="5424" width="12.42578125" customWidth="1"/>
    <col min="5425" max="5425" width="9.7109375" customWidth="1"/>
    <col min="5426" max="5426" width="13.140625" bestFit="1" customWidth="1"/>
    <col min="5427" max="5427" width="11.7109375" bestFit="1" customWidth="1"/>
    <col min="5428" max="5428" width="16" customWidth="1"/>
    <col min="5429" max="5429" width="20.85546875" customWidth="1"/>
    <col min="5430" max="5430" width="7.85546875" bestFit="1" customWidth="1"/>
    <col min="5431" max="5431" width="8.85546875" bestFit="1" customWidth="1"/>
    <col min="5432" max="5432" width="10.140625" bestFit="1" customWidth="1"/>
    <col min="5433" max="5433" width="10.7109375" bestFit="1" customWidth="1"/>
    <col min="5434" max="5434" width="7" bestFit="1" customWidth="1"/>
    <col min="5435" max="5435" width="13.85546875" customWidth="1"/>
    <col min="5436" max="5436" width="16" customWidth="1"/>
    <col min="5437" max="5437" width="25.140625" bestFit="1" customWidth="1"/>
    <col min="5438" max="5438" width="16.85546875" bestFit="1" customWidth="1"/>
    <col min="5439" max="5439" width="7.42578125" bestFit="1" customWidth="1"/>
    <col min="5633" max="5633" width="13.42578125" bestFit="1" customWidth="1"/>
    <col min="5634" max="5634" width="24.5703125" bestFit="1" customWidth="1"/>
    <col min="5635" max="5635" width="34" bestFit="1" customWidth="1"/>
    <col min="5636" max="5636" width="7.5703125" customWidth="1"/>
    <col min="5637" max="5637" width="10.5703125" customWidth="1"/>
    <col min="5638" max="5638" width="15.5703125" customWidth="1"/>
    <col min="5639" max="5639" width="21.7109375" customWidth="1"/>
    <col min="5640" max="5640" width="17.28515625" customWidth="1"/>
    <col min="5641" max="5641" width="17.7109375" customWidth="1"/>
    <col min="5642" max="5642" width="29.42578125" customWidth="1"/>
    <col min="5643" max="5643" width="16.85546875" customWidth="1"/>
    <col min="5644" max="5644" width="15.7109375" customWidth="1"/>
    <col min="5645" max="5645" width="11.140625" customWidth="1"/>
    <col min="5646" max="5646" width="13.5703125" customWidth="1"/>
    <col min="5647" max="5647" width="14" customWidth="1"/>
    <col min="5648" max="5648" width="14.28515625" customWidth="1"/>
    <col min="5649" max="5649" width="14" customWidth="1"/>
    <col min="5650" max="5650" width="41.28515625" customWidth="1"/>
    <col min="5651" max="5651" width="10.42578125" customWidth="1"/>
    <col min="5652" max="5652" width="14.42578125" customWidth="1"/>
    <col min="5653" max="5653" width="7.42578125" customWidth="1"/>
    <col min="5654" max="5654" width="27.140625" customWidth="1"/>
    <col min="5655" max="5655" width="17.5703125" customWidth="1"/>
    <col min="5656" max="5656" width="20.28515625" customWidth="1"/>
    <col min="5657" max="5657" width="17.28515625" customWidth="1"/>
    <col min="5658" max="5658" width="12.7109375" customWidth="1"/>
    <col min="5659" max="5659" width="21.42578125" customWidth="1"/>
    <col min="5660" max="5660" width="13.7109375" customWidth="1"/>
    <col min="5661" max="5661" width="17.42578125" customWidth="1"/>
    <col min="5662" max="5662" width="19.85546875" customWidth="1"/>
    <col min="5663" max="5663" width="16.5703125" customWidth="1"/>
    <col min="5664" max="5664" width="18" customWidth="1"/>
    <col min="5665" max="5665" width="20.5703125" customWidth="1"/>
    <col min="5666" max="5666" width="16.42578125" customWidth="1"/>
    <col min="5667" max="5667" width="9" customWidth="1"/>
    <col min="5668" max="5668" width="12.5703125" customWidth="1"/>
    <col min="5669" max="5669" width="22" customWidth="1"/>
    <col min="5670" max="5670" width="15" customWidth="1"/>
    <col min="5671" max="5671" width="14.28515625" customWidth="1"/>
    <col min="5672" max="5672" width="8.85546875" customWidth="1"/>
    <col min="5673" max="5673" width="19.140625" customWidth="1"/>
    <col min="5674" max="5674" width="20.85546875" customWidth="1"/>
    <col min="5675" max="5675" width="17" customWidth="1"/>
    <col min="5676" max="5676" width="10.140625" customWidth="1"/>
    <col min="5677" max="5677" width="27.28515625" customWidth="1"/>
    <col min="5678" max="5678" width="24.85546875" customWidth="1"/>
    <col min="5679" max="5679" width="14.28515625" bestFit="1" customWidth="1"/>
    <col min="5680" max="5680" width="12.42578125" customWidth="1"/>
    <col min="5681" max="5681" width="9.7109375" customWidth="1"/>
    <col min="5682" max="5682" width="13.140625" bestFit="1" customWidth="1"/>
    <col min="5683" max="5683" width="11.7109375" bestFit="1" customWidth="1"/>
    <col min="5684" max="5684" width="16" customWidth="1"/>
    <col min="5685" max="5685" width="20.85546875" customWidth="1"/>
    <col min="5686" max="5686" width="7.85546875" bestFit="1" customWidth="1"/>
    <col min="5687" max="5687" width="8.85546875" bestFit="1" customWidth="1"/>
    <col min="5688" max="5688" width="10.140625" bestFit="1" customWidth="1"/>
    <col min="5689" max="5689" width="10.7109375" bestFit="1" customWidth="1"/>
    <col min="5690" max="5690" width="7" bestFit="1" customWidth="1"/>
    <col min="5691" max="5691" width="13.85546875" customWidth="1"/>
    <col min="5692" max="5692" width="16" customWidth="1"/>
    <col min="5693" max="5693" width="25.140625" bestFit="1" customWidth="1"/>
    <col min="5694" max="5694" width="16.85546875" bestFit="1" customWidth="1"/>
    <col min="5695" max="5695" width="7.42578125" bestFit="1" customWidth="1"/>
    <col min="5889" max="5889" width="13.42578125" bestFit="1" customWidth="1"/>
    <col min="5890" max="5890" width="24.5703125" bestFit="1" customWidth="1"/>
    <col min="5891" max="5891" width="34" bestFit="1" customWidth="1"/>
    <col min="5892" max="5892" width="7.5703125" customWidth="1"/>
    <col min="5893" max="5893" width="10.5703125" customWidth="1"/>
    <col min="5894" max="5894" width="15.5703125" customWidth="1"/>
    <col min="5895" max="5895" width="21.7109375" customWidth="1"/>
    <col min="5896" max="5896" width="17.28515625" customWidth="1"/>
    <col min="5897" max="5897" width="17.7109375" customWidth="1"/>
    <col min="5898" max="5898" width="29.42578125" customWidth="1"/>
    <col min="5899" max="5899" width="16.85546875" customWidth="1"/>
    <col min="5900" max="5900" width="15.7109375" customWidth="1"/>
    <col min="5901" max="5901" width="11.140625" customWidth="1"/>
    <col min="5902" max="5902" width="13.5703125" customWidth="1"/>
    <col min="5903" max="5903" width="14" customWidth="1"/>
    <col min="5904" max="5904" width="14.28515625" customWidth="1"/>
    <col min="5905" max="5905" width="14" customWidth="1"/>
    <col min="5906" max="5906" width="41.28515625" customWidth="1"/>
    <col min="5907" max="5907" width="10.42578125" customWidth="1"/>
    <col min="5908" max="5908" width="14.42578125" customWidth="1"/>
    <col min="5909" max="5909" width="7.42578125" customWidth="1"/>
    <col min="5910" max="5910" width="27.140625" customWidth="1"/>
    <col min="5911" max="5911" width="17.5703125" customWidth="1"/>
    <col min="5912" max="5912" width="20.28515625" customWidth="1"/>
    <col min="5913" max="5913" width="17.28515625" customWidth="1"/>
    <col min="5914" max="5914" width="12.7109375" customWidth="1"/>
    <col min="5915" max="5915" width="21.42578125" customWidth="1"/>
    <col min="5916" max="5916" width="13.7109375" customWidth="1"/>
    <col min="5917" max="5917" width="17.42578125" customWidth="1"/>
    <col min="5918" max="5918" width="19.85546875" customWidth="1"/>
    <col min="5919" max="5919" width="16.5703125" customWidth="1"/>
    <col min="5920" max="5920" width="18" customWidth="1"/>
    <col min="5921" max="5921" width="20.5703125" customWidth="1"/>
    <col min="5922" max="5922" width="16.42578125" customWidth="1"/>
    <col min="5923" max="5923" width="9" customWidth="1"/>
    <col min="5924" max="5924" width="12.5703125" customWidth="1"/>
    <col min="5925" max="5925" width="22" customWidth="1"/>
    <col min="5926" max="5926" width="15" customWidth="1"/>
    <col min="5927" max="5927" width="14.28515625" customWidth="1"/>
    <col min="5928" max="5928" width="8.85546875" customWidth="1"/>
    <col min="5929" max="5929" width="19.140625" customWidth="1"/>
    <col min="5930" max="5930" width="20.85546875" customWidth="1"/>
    <col min="5931" max="5931" width="17" customWidth="1"/>
    <col min="5932" max="5932" width="10.140625" customWidth="1"/>
    <col min="5933" max="5933" width="27.28515625" customWidth="1"/>
    <col min="5934" max="5934" width="24.85546875" customWidth="1"/>
    <col min="5935" max="5935" width="14.28515625" bestFit="1" customWidth="1"/>
    <col min="5936" max="5936" width="12.42578125" customWidth="1"/>
    <col min="5937" max="5937" width="9.7109375" customWidth="1"/>
    <col min="5938" max="5938" width="13.140625" bestFit="1" customWidth="1"/>
    <col min="5939" max="5939" width="11.7109375" bestFit="1" customWidth="1"/>
    <col min="5940" max="5940" width="16" customWidth="1"/>
    <col min="5941" max="5941" width="20.85546875" customWidth="1"/>
    <col min="5942" max="5942" width="7.85546875" bestFit="1" customWidth="1"/>
    <col min="5943" max="5943" width="8.85546875" bestFit="1" customWidth="1"/>
    <col min="5944" max="5944" width="10.140625" bestFit="1" customWidth="1"/>
    <col min="5945" max="5945" width="10.7109375" bestFit="1" customWidth="1"/>
    <col min="5946" max="5946" width="7" bestFit="1" customWidth="1"/>
    <col min="5947" max="5947" width="13.85546875" customWidth="1"/>
    <col min="5948" max="5948" width="16" customWidth="1"/>
    <col min="5949" max="5949" width="25.140625" bestFit="1" customWidth="1"/>
    <col min="5950" max="5950" width="16.85546875" bestFit="1" customWidth="1"/>
    <col min="5951" max="5951" width="7.42578125" bestFit="1" customWidth="1"/>
    <col min="6145" max="6145" width="13.42578125" bestFit="1" customWidth="1"/>
    <col min="6146" max="6146" width="24.5703125" bestFit="1" customWidth="1"/>
    <col min="6147" max="6147" width="34" bestFit="1" customWidth="1"/>
    <col min="6148" max="6148" width="7.5703125" customWidth="1"/>
    <col min="6149" max="6149" width="10.5703125" customWidth="1"/>
    <col min="6150" max="6150" width="15.5703125" customWidth="1"/>
    <col min="6151" max="6151" width="21.7109375" customWidth="1"/>
    <col min="6152" max="6152" width="17.28515625" customWidth="1"/>
    <col min="6153" max="6153" width="17.7109375" customWidth="1"/>
    <col min="6154" max="6154" width="29.42578125" customWidth="1"/>
    <col min="6155" max="6155" width="16.85546875" customWidth="1"/>
    <col min="6156" max="6156" width="15.7109375" customWidth="1"/>
    <col min="6157" max="6157" width="11.140625" customWidth="1"/>
    <col min="6158" max="6158" width="13.5703125" customWidth="1"/>
    <col min="6159" max="6159" width="14" customWidth="1"/>
    <col min="6160" max="6160" width="14.28515625" customWidth="1"/>
    <col min="6161" max="6161" width="14" customWidth="1"/>
    <col min="6162" max="6162" width="41.28515625" customWidth="1"/>
    <col min="6163" max="6163" width="10.42578125" customWidth="1"/>
    <col min="6164" max="6164" width="14.42578125" customWidth="1"/>
    <col min="6165" max="6165" width="7.42578125" customWidth="1"/>
    <col min="6166" max="6166" width="27.140625" customWidth="1"/>
    <col min="6167" max="6167" width="17.5703125" customWidth="1"/>
    <col min="6168" max="6168" width="20.28515625" customWidth="1"/>
    <col min="6169" max="6169" width="17.28515625" customWidth="1"/>
    <col min="6170" max="6170" width="12.7109375" customWidth="1"/>
    <col min="6171" max="6171" width="21.42578125" customWidth="1"/>
    <col min="6172" max="6172" width="13.7109375" customWidth="1"/>
    <col min="6173" max="6173" width="17.42578125" customWidth="1"/>
    <col min="6174" max="6174" width="19.85546875" customWidth="1"/>
    <col min="6175" max="6175" width="16.5703125" customWidth="1"/>
    <col min="6176" max="6176" width="18" customWidth="1"/>
    <col min="6177" max="6177" width="20.5703125" customWidth="1"/>
    <col min="6178" max="6178" width="16.42578125" customWidth="1"/>
    <col min="6179" max="6179" width="9" customWidth="1"/>
    <col min="6180" max="6180" width="12.5703125" customWidth="1"/>
    <col min="6181" max="6181" width="22" customWidth="1"/>
    <col min="6182" max="6182" width="15" customWidth="1"/>
    <col min="6183" max="6183" width="14.28515625" customWidth="1"/>
    <col min="6184" max="6184" width="8.85546875" customWidth="1"/>
    <col min="6185" max="6185" width="19.140625" customWidth="1"/>
    <col min="6186" max="6186" width="20.85546875" customWidth="1"/>
    <col min="6187" max="6187" width="17" customWidth="1"/>
    <col min="6188" max="6188" width="10.140625" customWidth="1"/>
    <col min="6189" max="6189" width="27.28515625" customWidth="1"/>
    <col min="6190" max="6190" width="24.85546875" customWidth="1"/>
    <col min="6191" max="6191" width="14.28515625" bestFit="1" customWidth="1"/>
    <col min="6192" max="6192" width="12.42578125" customWidth="1"/>
    <col min="6193" max="6193" width="9.7109375" customWidth="1"/>
    <col min="6194" max="6194" width="13.140625" bestFit="1" customWidth="1"/>
    <col min="6195" max="6195" width="11.7109375" bestFit="1" customWidth="1"/>
    <col min="6196" max="6196" width="16" customWidth="1"/>
    <col min="6197" max="6197" width="20.85546875" customWidth="1"/>
    <col min="6198" max="6198" width="7.85546875" bestFit="1" customWidth="1"/>
    <col min="6199" max="6199" width="8.85546875" bestFit="1" customWidth="1"/>
    <col min="6200" max="6200" width="10.140625" bestFit="1" customWidth="1"/>
    <col min="6201" max="6201" width="10.7109375" bestFit="1" customWidth="1"/>
    <col min="6202" max="6202" width="7" bestFit="1" customWidth="1"/>
    <col min="6203" max="6203" width="13.85546875" customWidth="1"/>
    <col min="6204" max="6204" width="16" customWidth="1"/>
    <col min="6205" max="6205" width="25.140625" bestFit="1" customWidth="1"/>
    <col min="6206" max="6206" width="16.85546875" bestFit="1" customWidth="1"/>
    <col min="6207" max="6207" width="7.42578125" bestFit="1" customWidth="1"/>
    <col min="6401" max="6401" width="13.42578125" bestFit="1" customWidth="1"/>
    <col min="6402" max="6402" width="24.5703125" bestFit="1" customWidth="1"/>
    <col min="6403" max="6403" width="34" bestFit="1" customWidth="1"/>
    <col min="6404" max="6404" width="7.5703125" customWidth="1"/>
    <col min="6405" max="6405" width="10.5703125" customWidth="1"/>
    <col min="6406" max="6406" width="15.5703125" customWidth="1"/>
    <col min="6407" max="6407" width="21.7109375" customWidth="1"/>
    <col min="6408" max="6408" width="17.28515625" customWidth="1"/>
    <col min="6409" max="6409" width="17.7109375" customWidth="1"/>
    <col min="6410" max="6410" width="29.42578125" customWidth="1"/>
    <col min="6411" max="6411" width="16.85546875" customWidth="1"/>
    <col min="6412" max="6412" width="15.7109375" customWidth="1"/>
    <col min="6413" max="6413" width="11.140625" customWidth="1"/>
    <col min="6414" max="6414" width="13.5703125" customWidth="1"/>
    <col min="6415" max="6415" width="14" customWidth="1"/>
    <col min="6416" max="6416" width="14.28515625" customWidth="1"/>
    <col min="6417" max="6417" width="14" customWidth="1"/>
    <col min="6418" max="6418" width="41.28515625" customWidth="1"/>
    <col min="6419" max="6419" width="10.42578125" customWidth="1"/>
    <col min="6420" max="6420" width="14.42578125" customWidth="1"/>
    <col min="6421" max="6421" width="7.42578125" customWidth="1"/>
    <col min="6422" max="6422" width="27.140625" customWidth="1"/>
    <col min="6423" max="6423" width="17.5703125" customWidth="1"/>
    <col min="6424" max="6424" width="20.28515625" customWidth="1"/>
    <col min="6425" max="6425" width="17.28515625" customWidth="1"/>
    <col min="6426" max="6426" width="12.7109375" customWidth="1"/>
    <col min="6427" max="6427" width="21.42578125" customWidth="1"/>
    <col min="6428" max="6428" width="13.7109375" customWidth="1"/>
    <col min="6429" max="6429" width="17.42578125" customWidth="1"/>
    <col min="6430" max="6430" width="19.85546875" customWidth="1"/>
    <col min="6431" max="6431" width="16.5703125" customWidth="1"/>
    <col min="6432" max="6432" width="18" customWidth="1"/>
    <col min="6433" max="6433" width="20.5703125" customWidth="1"/>
    <col min="6434" max="6434" width="16.42578125" customWidth="1"/>
    <col min="6435" max="6435" width="9" customWidth="1"/>
    <col min="6436" max="6436" width="12.5703125" customWidth="1"/>
    <col min="6437" max="6437" width="22" customWidth="1"/>
    <col min="6438" max="6438" width="15" customWidth="1"/>
    <col min="6439" max="6439" width="14.28515625" customWidth="1"/>
    <col min="6440" max="6440" width="8.85546875" customWidth="1"/>
    <col min="6441" max="6441" width="19.140625" customWidth="1"/>
    <col min="6442" max="6442" width="20.85546875" customWidth="1"/>
    <col min="6443" max="6443" width="17" customWidth="1"/>
    <col min="6444" max="6444" width="10.140625" customWidth="1"/>
    <col min="6445" max="6445" width="27.28515625" customWidth="1"/>
    <col min="6446" max="6446" width="24.85546875" customWidth="1"/>
    <col min="6447" max="6447" width="14.28515625" bestFit="1" customWidth="1"/>
    <col min="6448" max="6448" width="12.42578125" customWidth="1"/>
    <col min="6449" max="6449" width="9.7109375" customWidth="1"/>
    <col min="6450" max="6450" width="13.140625" bestFit="1" customWidth="1"/>
    <col min="6451" max="6451" width="11.7109375" bestFit="1" customWidth="1"/>
    <col min="6452" max="6452" width="16" customWidth="1"/>
    <col min="6453" max="6453" width="20.85546875" customWidth="1"/>
    <col min="6454" max="6454" width="7.85546875" bestFit="1" customWidth="1"/>
    <col min="6455" max="6455" width="8.85546875" bestFit="1" customWidth="1"/>
    <col min="6456" max="6456" width="10.140625" bestFit="1" customWidth="1"/>
    <col min="6457" max="6457" width="10.7109375" bestFit="1" customWidth="1"/>
    <col min="6458" max="6458" width="7" bestFit="1" customWidth="1"/>
    <col min="6459" max="6459" width="13.85546875" customWidth="1"/>
    <col min="6460" max="6460" width="16" customWidth="1"/>
    <col min="6461" max="6461" width="25.140625" bestFit="1" customWidth="1"/>
    <col min="6462" max="6462" width="16.85546875" bestFit="1" customWidth="1"/>
    <col min="6463" max="6463" width="7.42578125" bestFit="1" customWidth="1"/>
    <col min="6657" max="6657" width="13.42578125" bestFit="1" customWidth="1"/>
    <col min="6658" max="6658" width="24.5703125" bestFit="1" customWidth="1"/>
    <col min="6659" max="6659" width="34" bestFit="1" customWidth="1"/>
    <col min="6660" max="6660" width="7.5703125" customWidth="1"/>
    <col min="6661" max="6661" width="10.5703125" customWidth="1"/>
    <col min="6662" max="6662" width="15.5703125" customWidth="1"/>
    <col min="6663" max="6663" width="21.7109375" customWidth="1"/>
    <col min="6664" max="6664" width="17.28515625" customWidth="1"/>
    <col min="6665" max="6665" width="17.7109375" customWidth="1"/>
    <col min="6666" max="6666" width="29.42578125" customWidth="1"/>
    <col min="6667" max="6667" width="16.85546875" customWidth="1"/>
    <col min="6668" max="6668" width="15.7109375" customWidth="1"/>
    <col min="6669" max="6669" width="11.140625" customWidth="1"/>
    <col min="6670" max="6670" width="13.5703125" customWidth="1"/>
    <col min="6671" max="6671" width="14" customWidth="1"/>
    <col min="6672" max="6672" width="14.28515625" customWidth="1"/>
    <col min="6673" max="6673" width="14" customWidth="1"/>
    <col min="6674" max="6674" width="41.28515625" customWidth="1"/>
    <col min="6675" max="6675" width="10.42578125" customWidth="1"/>
    <col min="6676" max="6676" width="14.42578125" customWidth="1"/>
    <col min="6677" max="6677" width="7.42578125" customWidth="1"/>
    <col min="6678" max="6678" width="27.140625" customWidth="1"/>
    <col min="6679" max="6679" width="17.5703125" customWidth="1"/>
    <col min="6680" max="6680" width="20.28515625" customWidth="1"/>
    <col min="6681" max="6681" width="17.28515625" customWidth="1"/>
    <col min="6682" max="6682" width="12.7109375" customWidth="1"/>
    <col min="6683" max="6683" width="21.42578125" customWidth="1"/>
    <col min="6684" max="6684" width="13.7109375" customWidth="1"/>
    <col min="6685" max="6685" width="17.42578125" customWidth="1"/>
    <col min="6686" max="6686" width="19.85546875" customWidth="1"/>
    <col min="6687" max="6687" width="16.5703125" customWidth="1"/>
    <col min="6688" max="6688" width="18" customWidth="1"/>
    <col min="6689" max="6689" width="20.5703125" customWidth="1"/>
    <col min="6690" max="6690" width="16.42578125" customWidth="1"/>
    <col min="6691" max="6691" width="9" customWidth="1"/>
    <col min="6692" max="6692" width="12.5703125" customWidth="1"/>
    <col min="6693" max="6693" width="22" customWidth="1"/>
    <col min="6694" max="6694" width="15" customWidth="1"/>
    <col min="6695" max="6695" width="14.28515625" customWidth="1"/>
    <col min="6696" max="6696" width="8.85546875" customWidth="1"/>
    <col min="6697" max="6697" width="19.140625" customWidth="1"/>
    <col min="6698" max="6698" width="20.85546875" customWidth="1"/>
    <col min="6699" max="6699" width="17" customWidth="1"/>
    <col min="6700" max="6700" width="10.140625" customWidth="1"/>
    <col min="6701" max="6701" width="27.28515625" customWidth="1"/>
    <col min="6702" max="6702" width="24.85546875" customWidth="1"/>
    <col min="6703" max="6703" width="14.28515625" bestFit="1" customWidth="1"/>
    <col min="6704" max="6704" width="12.42578125" customWidth="1"/>
    <col min="6705" max="6705" width="9.7109375" customWidth="1"/>
    <col min="6706" max="6706" width="13.140625" bestFit="1" customWidth="1"/>
    <col min="6707" max="6707" width="11.7109375" bestFit="1" customWidth="1"/>
    <col min="6708" max="6708" width="16" customWidth="1"/>
    <col min="6709" max="6709" width="20.85546875" customWidth="1"/>
    <col min="6710" max="6710" width="7.85546875" bestFit="1" customWidth="1"/>
    <col min="6711" max="6711" width="8.85546875" bestFit="1" customWidth="1"/>
    <col min="6712" max="6712" width="10.140625" bestFit="1" customWidth="1"/>
    <col min="6713" max="6713" width="10.7109375" bestFit="1" customWidth="1"/>
    <col min="6714" max="6714" width="7" bestFit="1" customWidth="1"/>
    <col min="6715" max="6715" width="13.85546875" customWidth="1"/>
    <col min="6716" max="6716" width="16" customWidth="1"/>
    <col min="6717" max="6717" width="25.140625" bestFit="1" customWidth="1"/>
    <col min="6718" max="6718" width="16.85546875" bestFit="1" customWidth="1"/>
    <col min="6719" max="6719" width="7.42578125" bestFit="1" customWidth="1"/>
    <col min="6913" max="6913" width="13.42578125" bestFit="1" customWidth="1"/>
    <col min="6914" max="6914" width="24.5703125" bestFit="1" customWidth="1"/>
    <col min="6915" max="6915" width="34" bestFit="1" customWidth="1"/>
    <col min="6916" max="6916" width="7.5703125" customWidth="1"/>
    <col min="6917" max="6917" width="10.5703125" customWidth="1"/>
    <col min="6918" max="6918" width="15.5703125" customWidth="1"/>
    <col min="6919" max="6919" width="21.7109375" customWidth="1"/>
    <col min="6920" max="6920" width="17.28515625" customWidth="1"/>
    <col min="6921" max="6921" width="17.7109375" customWidth="1"/>
    <col min="6922" max="6922" width="29.42578125" customWidth="1"/>
    <col min="6923" max="6923" width="16.85546875" customWidth="1"/>
    <col min="6924" max="6924" width="15.7109375" customWidth="1"/>
    <col min="6925" max="6925" width="11.140625" customWidth="1"/>
    <col min="6926" max="6926" width="13.5703125" customWidth="1"/>
    <col min="6927" max="6927" width="14" customWidth="1"/>
    <col min="6928" max="6928" width="14.28515625" customWidth="1"/>
    <col min="6929" max="6929" width="14" customWidth="1"/>
    <col min="6930" max="6930" width="41.28515625" customWidth="1"/>
    <col min="6931" max="6931" width="10.42578125" customWidth="1"/>
    <col min="6932" max="6932" width="14.42578125" customWidth="1"/>
    <col min="6933" max="6933" width="7.42578125" customWidth="1"/>
    <col min="6934" max="6934" width="27.140625" customWidth="1"/>
    <col min="6935" max="6935" width="17.5703125" customWidth="1"/>
    <col min="6936" max="6936" width="20.28515625" customWidth="1"/>
    <col min="6937" max="6937" width="17.28515625" customWidth="1"/>
    <col min="6938" max="6938" width="12.7109375" customWidth="1"/>
    <col min="6939" max="6939" width="21.42578125" customWidth="1"/>
    <col min="6940" max="6940" width="13.7109375" customWidth="1"/>
    <col min="6941" max="6941" width="17.42578125" customWidth="1"/>
    <col min="6942" max="6942" width="19.85546875" customWidth="1"/>
    <col min="6943" max="6943" width="16.5703125" customWidth="1"/>
    <col min="6944" max="6944" width="18" customWidth="1"/>
    <col min="6945" max="6945" width="20.5703125" customWidth="1"/>
    <col min="6946" max="6946" width="16.42578125" customWidth="1"/>
    <col min="6947" max="6947" width="9" customWidth="1"/>
    <col min="6948" max="6948" width="12.5703125" customWidth="1"/>
    <col min="6949" max="6949" width="22" customWidth="1"/>
    <col min="6950" max="6950" width="15" customWidth="1"/>
    <col min="6951" max="6951" width="14.28515625" customWidth="1"/>
    <col min="6952" max="6952" width="8.85546875" customWidth="1"/>
    <col min="6953" max="6953" width="19.140625" customWidth="1"/>
    <col min="6954" max="6954" width="20.85546875" customWidth="1"/>
    <col min="6955" max="6955" width="17" customWidth="1"/>
    <col min="6956" max="6956" width="10.140625" customWidth="1"/>
    <col min="6957" max="6957" width="27.28515625" customWidth="1"/>
    <col min="6958" max="6958" width="24.85546875" customWidth="1"/>
    <col min="6959" max="6959" width="14.28515625" bestFit="1" customWidth="1"/>
    <col min="6960" max="6960" width="12.42578125" customWidth="1"/>
    <col min="6961" max="6961" width="9.7109375" customWidth="1"/>
    <col min="6962" max="6962" width="13.140625" bestFit="1" customWidth="1"/>
    <col min="6963" max="6963" width="11.7109375" bestFit="1" customWidth="1"/>
    <col min="6964" max="6964" width="16" customWidth="1"/>
    <col min="6965" max="6965" width="20.85546875" customWidth="1"/>
    <col min="6966" max="6966" width="7.85546875" bestFit="1" customWidth="1"/>
    <col min="6967" max="6967" width="8.85546875" bestFit="1" customWidth="1"/>
    <col min="6968" max="6968" width="10.140625" bestFit="1" customWidth="1"/>
    <col min="6969" max="6969" width="10.7109375" bestFit="1" customWidth="1"/>
    <col min="6970" max="6970" width="7" bestFit="1" customWidth="1"/>
    <col min="6971" max="6971" width="13.85546875" customWidth="1"/>
    <col min="6972" max="6972" width="16" customWidth="1"/>
    <col min="6973" max="6973" width="25.140625" bestFit="1" customWidth="1"/>
    <col min="6974" max="6974" width="16.85546875" bestFit="1" customWidth="1"/>
    <col min="6975" max="6975" width="7.42578125" bestFit="1" customWidth="1"/>
    <col min="7169" max="7169" width="13.42578125" bestFit="1" customWidth="1"/>
    <col min="7170" max="7170" width="24.5703125" bestFit="1" customWidth="1"/>
    <col min="7171" max="7171" width="34" bestFit="1" customWidth="1"/>
    <col min="7172" max="7172" width="7.5703125" customWidth="1"/>
    <col min="7173" max="7173" width="10.5703125" customWidth="1"/>
    <col min="7174" max="7174" width="15.5703125" customWidth="1"/>
    <col min="7175" max="7175" width="21.7109375" customWidth="1"/>
    <col min="7176" max="7176" width="17.28515625" customWidth="1"/>
    <col min="7177" max="7177" width="17.7109375" customWidth="1"/>
    <col min="7178" max="7178" width="29.42578125" customWidth="1"/>
    <col min="7179" max="7179" width="16.85546875" customWidth="1"/>
    <col min="7180" max="7180" width="15.7109375" customWidth="1"/>
    <col min="7181" max="7181" width="11.140625" customWidth="1"/>
    <col min="7182" max="7182" width="13.5703125" customWidth="1"/>
    <col min="7183" max="7183" width="14" customWidth="1"/>
    <col min="7184" max="7184" width="14.28515625" customWidth="1"/>
    <col min="7185" max="7185" width="14" customWidth="1"/>
    <col min="7186" max="7186" width="41.28515625" customWidth="1"/>
    <col min="7187" max="7187" width="10.42578125" customWidth="1"/>
    <col min="7188" max="7188" width="14.42578125" customWidth="1"/>
    <col min="7189" max="7189" width="7.42578125" customWidth="1"/>
    <col min="7190" max="7190" width="27.140625" customWidth="1"/>
    <col min="7191" max="7191" width="17.5703125" customWidth="1"/>
    <col min="7192" max="7192" width="20.28515625" customWidth="1"/>
    <col min="7193" max="7193" width="17.28515625" customWidth="1"/>
    <col min="7194" max="7194" width="12.7109375" customWidth="1"/>
    <col min="7195" max="7195" width="21.42578125" customWidth="1"/>
    <col min="7196" max="7196" width="13.7109375" customWidth="1"/>
    <col min="7197" max="7197" width="17.42578125" customWidth="1"/>
    <col min="7198" max="7198" width="19.85546875" customWidth="1"/>
    <col min="7199" max="7199" width="16.5703125" customWidth="1"/>
    <col min="7200" max="7200" width="18" customWidth="1"/>
    <col min="7201" max="7201" width="20.5703125" customWidth="1"/>
    <col min="7202" max="7202" width="16.42578125" customWidth="1"/>
    <col min="7203" max="7203" width="9" customWidth="1"/>
    <col min="7204" max="7204" width="12.5703125" customWidth="1"/>
    <col min="7205" max="7205" width="22" customWidth="1"/>
    <col min="7206" max="7206" width="15" customWidth="1"/>
    <col min="7207" max="7207" width="14.28515625" customWidth="1"/>
    <col min="7208" max="7208" width="8.85546875" customWidth="1"/>
    <col min="7209" max="7209" width="19.140625" customWidth="1"/>
    <col min="7210" max="7210" width="20.85546875" customWidth="1"/>
    <col min="7211" max="7211" width="17" customWidth="1"/>
    <col min="7212" max="7212" width="10.140625" customWidth="1"/>
    <col min="7213" max="7213" width="27.28515625" customWidth="1"/>
    <col min="7214" max="7214" width="24.85546875" customWidth="1"/>
    <col min="7215" max="7215" width="14.28515625" bestFit="1" customWidth="1"/>
    <col min="7216" max="7216" width="12.42578125" customWidth="1"/>
    <col min="7217" max="7217" width="9.7109375" customWidth="1"/>
    <col min="7218" max="7218" width="13.140625" bestFit="1" customWidth="1"/>
    <col min="7219" max="7219" width="11.7109375" bestFit="1" customWidth="1"/>
    <col min="7220" max="7220" width="16" customWidth="1"/>
    <col min="7221" max="7221" width="20.85546875" customWidth="1"/>
    <col min="7222" max="7222" width="7.85546875" bestFit="1" customWidth="1"/>
    <col min="7223" max="7223" width="8.85546875" bestFit="1" customWidth="1"/>
    <col min="7224" max="7224" width="10.140625" bestFit="1" customWidth="1"/>
    <col min="7225" max="7225" width="10.7109375" bestFit="1" customWidth="1"/>
    <col min="7226" max="7226" width="7" bestFit="1" customWidth="1"/>
    <col min="7227" max="7227" width="13.85546875" customWidth="1"/>
    <col min="7228" max="7228" width="16" customWidth="1"/>
    <col min="7229" max="7229" width="25.140625" bestFit="1" customWidth="1"/>
    <col min="7230" max="7230" width="16.85546875" bestFit="1" customWidth="1"/>
    <col min="7231" max="7231" width="7.42578125" bestFit="1" customWidth="1"/>
    <col min="7425" max="7425" width="13.42578125" bestFit="1" customWidth="1"/>
    <col min="7426" max="7426" width="24.5703125" bestFit="1" customWidth="1"/>
    <col min="7427" max="7427" width="34" bestFit="1" customWidth="1"/>
    <col min="7428" max="7428" width="7.5703125" customWidth="1"/>
    <col min="7429" max="7429" width="10.5703125" customWidth="1"/>
    <col min="7430" max="7430" width="15.5703125" customWidth="1"/>
    <col min="7431" max="7431" width="21.7109375" customWidth="1"/>
    <col min="7432" max="7432" width="17.28515625" customWidth="1"/>
    <col min="7433" max="7433" width="17.7109375" customWidth="1"/>
    <col min="7434" max="7434" width="29.42578125" customWidth="1"/>
    <col min="7435" max="7435" width="16.85546875" customWidth="1"/>
    <col min="7436" max="7436" width="15.7109375" customWidth="1"/>
    <col min="7437" max="7437" width="11.140625" customWidth="1"/>
    <col min="7438" max="7438" width="13.5703125" customWidth="1"/>
    <col min="7439" max="7439" width="14" customWidth="1"/>
    <col min="7440" max="7440" width="14.28515625" customWidth="1"/>
    <col min="7441" max="7441" width="14" customWidth="1"/>
    <col min="7442" max="7442" width="41.28515625" customWidth="1"/>
    <col min="7443" max="7443" width="10.42578125" customWidth="1"/>
    <col min="7444" max="7444" width="14.42578125" customWidth="1"/>
    <col min="7445" max="7445" width="7.42578125" customWidth="1"/>
    <col min="7446" max="7446" width="27.140625" customWidth="1"/>
    <col min="7447" max="7447" width="17.5703125" customWidth="1"/>
    <col min="7448" max="7448" width="20.28515625" customWidth="1"/>
    <col min="7449" max="7449" width="17.28515625" customWidth="1"/>
    <col min="7450" max="7450" width="12.7109375" customWidth="1"/>
    <col min="7451" max="7451" width="21.42578125" customWidth="1"/>
    <col min="7452" max="7452" width="13.7109375" customWidth="1"/>
    <col min="7453" max="7453" width="17.42578125" customWidth="1"/>
    <col min="7454" max="7454" width="19.85546875" customWidth="1"/>
    <col min="7455" max="7455" width="16.5703125" customWidth="1"/>
    <col min="7456" max="7456" width="18" customWidth="1"/>
    <col min="7457" max="7457" width="20.5703125" customWidth="1"/>
    <col min="7458" max="7458" width="16.42578125" customWidth="1"/>
    <col min="7459" max="7459" width="9" customWidth="1"/>
    <col min="7460" max="7460" width="12.5703125" customWidth="1"/>
    <col min="7461" max="7461" width="22" customWidth="1"/>
    <col min="7462" max="7462" width="15" customWidth="1"/>
    <col min="7463" max="7463" width="14.28515625" customWidth="1"/>
    <col min="7464" max="7464" width="8.85546875" customWidth="1"/>
    <col min="7465" max="7465" width="19.140625" customWidth="1"/>
    <col min="7466" max="7466" width="20.85546875" customWidth="1"/>
    <col min="7467" max="7467" width="17" customWidth="1"/>
    <col min="7468" max="7468" width="10.140625" customWidth="1"/>
    <col min="7469" max="7469" width="27.28515625" customWidth="1"/>
    <col min="7470" max="7470" width="24.85546875" customWidth="1"/>
    <col min="7471" max="7471" width="14.28515625" bestFit="1" customWidth="1"/>
    <col min="7472" max="7472" width="12.42578125" customWidth="1"/>
    <col min="7473" max="7473" width="9.7109375" customWidth="1"/>
    <col min="7474" max="7474" width="13.140625" bestFit="1" customWidth="1"/>
    <col min="7475" max="7475" width="11.7109375" bestFit="1" customWidth="1"/>
    <col min="7476" max="7476" width="16" customWidth="1"/>
    <col min="7477" max="7477" width="20.85546875" customWidth="1"/>
    <col min="7478" max="7478" width="7.85546875" bestFit="1" customWidth="1"/>
    <col min="7479" max="7479" width="8.85546875" bestFit="1" customWidth="1"/>
    <col min="7480" max="7480" width="10.140625" bestFit="1" customWidth="1"/>
    <col min="7481" max="7481" width="10.7109375" bestFit="1" customWidth="1"/>
    <col min="7482" max="7482" width="7" bestFit="1" customWidth="1"/>
    <col min="7483" max="7483" width="13.85546875" customWidth="1"/>
    <col min="7484" max="7484" width="16" customWidth="1"/>
    <col min="7485" max="7485" width="25.140625" bestFit="1" customWidth="1"/>
    <col min="7486" max="7486" width="16.85546875" bestFit="1" customWidth="1"/>
    <col min="7487" max="7487" width="7.42578125" bestFit="1" customWidth="1"/>
    <col min="7681" max="7681" width="13.42578125" bestFit="1" customWidth="1"/>
    <col min="7682" max="7682" width="24.5703125" bestFit="1" customWidth="1"/>
    <col min="7683" max="7683" width="34" bestFit="1" customWidth="1"/>
    <col min="7684" max="7684" width="7.5703125" customWidth="1"/>
    <col min="7685" max="7685" width="10.5703125" customWidth="1"/>
    <col min="7686" max="7686" width="15.5703125" customWidth="1"/>
    <col min="7687" max="7687" width="21.7109375" customWidth="1"/>
    <col min="7688" max="7688" width="17.28515625" customWidth="1"/>
    <col min="7689" max="7689" width="17.7109375" customWidth="1"/>
    <col min="7690" max="7690" width="29.42578125" customWidth="1"/>
    <col min="7691" max="7691" width="16.85546875" customWidth="1"/>
    <col min="7692" max="7692" width="15.7109375" customWidth="1"/>
    <col min="7693" max="7693" width="11.140625" customWidth="1"/>
    <col min="7694" max="7694" width="13.5703125" customWidth="1"/>
    <col min="7695" max="7695" width="14" customWidth="1"/>
    <col min="7696" max="7696" width="14.28515625" customWidth="1"/>
    <col min="7697" max="7697" width="14" customWidth="1"/>
    <col min="7698" max="7698" width="41.28515625" customWidth="1"/>
    <col min="7699" max="7699" width="10.42578125" customWidth="1"/>
    <col min="7700" max="7700" width="14.42578125" customWidth="1"/>
    <col min="7701" max="7701" width="7.42578125" customWidth="1"/>
    <col min="7702" max="7702" width="27.140625" customWidth="1"/>
    <col min="7703" max="7703" width="17.5703125" customWidth="1"/>
    <col min="7704" max="7704" width="20.28515625" customWidth="1"/>
    <col min="7705" max="7705" width="17.28515625" customWidth="1"/>
    <col min="7706" max="7706" width="12.7109375" customWidth="1"/>
    <col min="7707" max="7707" width="21.42578125" customWidth="1"/>
    <col min="7708" max="7708" width="13.7109375" customWidth="1"/>
    <col min="7709" max="7709" width="17.42578125" customWidth="1"/>
    <col min="7710" max="7710" width="19.85546875" customWidth="1"/>
    <col min="7711" max="7711" width="16.5703125" customWidth="1"/>
    <col min="7712" max="7712" width="18" customWidth="1"/>
    <col min="7713" max="7713" width="20.5703125" customWidth="1"/>
    <col min="7714" max="7714" width="16.42578125" customWidth="1"/>
    <col min="7715" max="7715" width="9" customWidth="1"/>
    <col min="7716" max="7716" width="12.5703125" customWidth="1"/>
    <col min="7717" max="7717" width="22" customWidth="1"/>
    <col min="7718" max="7718" width="15" customWidth="1"/>
    <col min="7719" max="7719" width="14.28515625" customWidth="1"/>
    <col min="7720" max="7720" width="8.85546875" customWidth="1"/>
    <col min="7721" max="7721" width="19.140625" customWidth="1"/>
    <col min="7722" max="7722" width="20.85546875" customWidth="1"/>
    <col min="7723" max="7723" width="17" customWidth="1"/>
    <col min="7724" max="7724" width="10.140625" customWidth="1"/>
    <col min="7725" max="7725" width="27.28515625" customWidth="1"/>
    <col min="7726" max="7726" width="24.85546875" customWidth="1"/>
    <col min="7727" max="7727" width="14.28515625" bestFit="1" customWidth="1"/>
    <col min="7728" max="7728" width="12.42578125" customWidth="1"/>
    <col min="7729" max="7729" width="9.7109375" customWidth="1"/>
    <col min="7730" max="7730" width="13.140625" bestFit="1" customWidth="1"/>
    <col min="7731" max="7731" width="11.7109375" bestFit="1" customWidth="1"/>
    <col min="7732" max="7732" width="16" customWidth="1"/>
    <col min="7733" max="7733" width="20.85546875" customWidth="1"/>
    <col min="7734" max="7734" width="7.85546875" bestFit="1" customWidth="1"/>
    <col min="7735" max="7735" width="8.85546875" bestFit="1" customWidth="1"/>
    <col min="7736" max="7736" width="10.140625" bestFit="1" customWidth="1"/>
    <col min="7737" max="7737" width="10.7109375" bestFit="1" customWidth="1"/>
    <col min="7738" max="7738" width="7" bestFit="1" customWidth="1"/>
    <col min="7739" max="7739" width="13.85546875" customWidth="1"/>
    <col min="7740" max="7740" width="16" customWidth="1"/>
    <col min="7741" max="7741" width="25.140625" bestFit="1" customWidth="1"/>
    <col min="7742" max="7742" width="16.85546875" bestFit="1" customWidth="1"/>
    <col min="7743" max="7743" width="7.42578125" bestFit="1" customWidth="1"/>
    <col min="7937" max="7937" width="13.42578125" bestFit="1" customWidth="1"/>
    <col min="7938" max="7938" width="24.5703125" bestFit="1" customWidth="1"/>
    <col min="7939" max="7939" width="34" bestFit="1" customWidth="1"/>
    <col min="7940" max="7940" width="7.5703125" customWidth="1"/>
    <col min="7941" max="7941" width="10.5703125" customWidth="1"/>
    <col min="7942" max="7942" width="15.5703125" customWidth="1"/>
    <col min="7943" max="7943" width="21.7109375" customWidth="1"/>
    <col min="7944" max="7944" width="17.28515625" customWidth="1"/>
    <col min="7945" max="7945" width="17.7109375" customWidth="1"/>
    <col min="7946" max="7946" width="29.42578125" customWidth="1"/>
    <col min="7947" max="7947" width="16.85546875" customWidth="1"/>
    <col min="7948" max="7948" width="15.7109375" customWidth="1"/>
    <col min="7949" max="7949" width="11.140625" customWidth="1"/>
    <col min="7950" max="7950" width="13.5703125" customWidth="1"/>
    <col min="7951" max="7951" width="14" customWidth="1"/>
    <col min="7952" max="7952" width="14.28515625" customWidth="1"/>
    <col min="7953" max="7953" width="14" customWidth="1"/>
    <col min="7954" max="7954" width="41.28515625" customWidth="1"/>
    <col min="7955" max="7955" width="10.42578125" customWidth="1"/>
    <col min="7956" max="7956" width="14.42578125" customWidth="1"/>
    <col min="7957" max="7957" width="7.42578125" customWidth="1"/>
    <col min="7958" max="7958" width="27.140625" customWidth="1"/>
    <col min="7959" max="7959" width="17.5703125" customWidth="1"/>
    <col min="7960" max="7960" width="20.28515625" customWidth="1"/>
    <col min="7961" max="7961" width="17.28515625" customWidth="1"/>
    <col min="7962" max="7962" width="12.7109375" customWidth="1"/>
    <col min="7963" max="7963" width="21.42578125" customWidth="1"/>
    <col min="7964" max="7964" width="13.7109375" customWidth="1"/>
    <col min="7965" max="7965" width="17.42578125" customWidth="1"/>
    <col min="7966" max="7966" width="19.85546875" customWidth="1"/>
    <col min="7967" max="7967" width="16.5703125" customWidth="1"/>
    <col min="7968" max="7968" width="18" customWidth="1"/>
    <col min="7969" max="7969" width="20.5703125" customWidth="1"/>
    <col min="7970" max="7970" width="16.42578125" customWidth="1"/>
    <col min="7971" max="7971" width="9" customWidth="1"/>
    <col min="7972" max="7972" width="12.5703125" customWidth="1"/>
    <col min="7973" max="7973" width="22" customWidth="1"/>
    <col min="7974" max="7974" width="15" customWidth="1"/>
    <col min="7975" max="7975" width="14.28515625" customWidth="1"/>
    <col min="7976" max="7976" width="8.85546875" customWidth="1"/>
    <col min="7977" max="7977" width="19.140625" customWidth="1"/>
    <col min="7978" max="7978" width="20.85546875" customWidth="1"/>
    <col min="7979" max="7979" width="17" customWidth="1"/>
    <col min="7980" max="7980" width="10.140625" customWidth="1"/>
    <col min="7981" max="7981" width="27.28515625" customWidth="1"/>
    <col min="7982" max="7982" width="24.85546875" customWidth="1"/>
    <col min="7983" max="7983" width="14.28515625" bestFit="1" customWidth="1"/>
    <col min="7984" max="7984" width="12.42578125" customWidth="1"/>
    <col min="7985" max="7985" width="9.7109375" customWidth="1"/>
    <col min="7986" max="7986" width="13.140625" bestFit="1" customWidth="1"/>
    <col min="7987" max="7987" width="11.7109375" bestFit="1" customWidth="1"/>
    <col min="7988" max="7988" width="16" customWidth="1"/>
    <col min="7989" max="7989" width="20.85546875" customWidth="1"/>
    <col min="7990" max="7990" width="7.85546875" bestFit="1" customWidth="1"/>
    <col min="7991" max="7991" width="8.85546875" bestFit="1" customWidth="1"/>
    <col min="7992" max="7992" width="10.140625" bestFit="1" customWidth="1"/>
    <col min="7993" max="7993" width="10.7109375" bestFit="1" customWidth="1"/>
    <col min="7994" max="7994" width="7" bestFit="1" customWidth="1"/>
    <col min="7995" max="7995" width="13.85546875" customWidth="1"/>
    <col min="7996" max="7996" width="16" customWidth="1"/>
    <col min="7997" max="7997" width="25.140625" bestFit="1" customWidth="1"/>
    <col min="7998" max="7998" width="16.85546875" bestFit="1" customWidth="1"/>
    <col min="7999" max="7999" width="7.42578125" bestFit="1" customWidth="1"/>
    <col min="8193" max="8193" width="13.42578125" bestFit="1" customWidth="1"/>
    <col min="8194" max="8194" width="24.5703125" bestFit="1" customWidth="1"/>
    <col min="8195" max="8195" width="34" bestFit="1" customWidth="1"/>
    <col min="8196" max="8196" width="7.5703125" customWidth="1"/>
    <col min="8197" max="8197" width="10.5703125" customWidth="1"/>
    <col min="8198" max="8198" width="15.5703125" customWidth="1"/>
    <col min="8199" max="8199" width="21.7109375" customWidth="1"/>
    <col min="8200" max="8200" width="17.28515625" customWidth="1"/>
    <col min="8201" max="8201" width="17.7109375" customWidth="1"/>
    <col min="8202" max="8202" width="29.42578125" customWidth="1"/>
    <col min="8203" max="8203" width="16.85546875" customWidth="1"/>
    <col min="8204" max="8204" width="15.7109375" customWidth="1"/>
    <col min="8205" max="8205" width="11.140625" customWidth="1"/>
    <col min="8206" max="8206" width="13.5703125" customWidth="1"/>
    <col min="8207" max="8207" width="14" customWidth="1"/>
    <col min="8208" max="8208" width="14.28515625" customWidth="1"/>
    <col min="8209" max="8209" width="14" customWidth="1"/>
    <col min="8210" max="8210" width="41.28515625" customWidth="1"/>
    <col min="8211" max="8211" width="10.42578125" customWidth="1"/>
    <col min="8212" max="8212" width="14.42578125" customWidth="1"/>
    <col min="8213" max="8213" width="7.42578125" customWidth="1"/>
    <col min="8214" max="8214" width="27.140625" customWidth="1"/>
    <col min="8215" max="8215" width="17.5703125" customWidth="1"/>
    <col min="8216" max="8216" width="20.28515625" customWidth="1"/>
    <col min="8217" max="8217" width="17.28515625" customWidth="1"/>
    <col min="8218" max="8218" width="12.7109375" customWidth="1"/>
    <col min="8219" max="8219" width="21.42578125" customWidth="1"/>
    <col min="8220" max="8220" width="13.7109375" customWidth="1"/>
    <col min="8221" max="8221" width="17.42578125" customWidth="1"/>
    <col min="8222" max="8222" width="19.85546875" customWidth="1"/>
    <col min="8223" max="8223" width="16.5703125" customWidth="1"/>
    <col min="8224" max="8224" width="18" customWidth="1"/>
    <col min="8225" max="8225" width="20.5703125" customWidth="1"/>
    <col min="8226" max="8226" width="16.42578125" customWidth="1"/>
    <col min="8227" max="8227" width="9" customWidth="1"/>
    <col min="8228" max="8228" width="12.5703125" customWidth="1"/>
    <col min="8229" max="8229" width="22" customWidth="1"/>
    <col min="8230" max="8230" width="15" customWidth="1"/>
    <col min="8231" max="8231" width="14.28515625" customWidth="1"/>
    <col min="8232" max="8232" width="8.85546875" customWidth="1"/>
    <col min="8233" max="8233" width="19.140625" customWidth="1"/>
    <col min="8234" max="8234" width="20.85546875" customWidth="1"/>
    <col min="8235" max="8235" width="17" customWidth="1"/>
    <col min="8236" max="8236" width="10.140625" customWidth="1"/>
    <col min="8237" max="8237" width="27.28515625" customWidth="1"/>
    <col min="8238" max="8238" width="24.85546875" customWidth="1"/>
    <col min="8239" max="8239" width="14.28515625" bestFit="1" customWidth="1"/>
    <col min="8240" max="8240" width="12.42578125" customWidth="1"/>
    <col min="8241" max="8241" width="9.7109375" customWidth="1"/>
    <col min="8242" max="8242" width="13.140625" bestFit="1" customWidth="1"/>
    <col min="8243" max="8243" width="11.7109375" bestFit="1" customWidth="1"/>
    <col min="8244" max="8244" width="16" customWidth="1"/>
    <col min="8245" max="8245" width="20.85546875" customWidth="1"/>
    <col min="8246" max="8246" width="7.85546875" bestFit="1" customWidth="1"/>
    <col min="8247" max="8247" width="8.85546875" bestFit="1" customWidth="1"/>
    <col min="8248" max="8248" width="10.140625" bestFit="1" customWidth="1"/>
    <col min="8249" max="8249" width="10.7109375" bestFit="1" customWidth="1"/>
    <col min="8250" max="8250" width="7" bestFit="1" customWidth="1"/>
    <col min="8251" max="8251" width="13.85546875" customWidth="1"/>
    <col min="8252" max="8252" width="16" customWidth="1"/>
    <col min="8253" max="8253" width="25.140625" bestFit="1" customWidth="1"/>
    <col min="8254" max="8254" width="16.85546875" bestFit="1" customWidth="1"/>
    <col min="8255" max="8255" width="7.42578125" bestFit="1" customWidth="1"/>
    <col min="8449" max="8449" width="13.42578125" bestFit="1" customWidth="1"/>
    <col min="8450" max="8450" width="24.5703125" bestFit="1" customWidth="1"/>
    <col min="8451" max="8451" width="34" bestFit="1" customWidth="1"/>
    <col min="8452" max="8452" width="7.5703125" customWidth="1"/>
    <col min="8453" max="8453" width="10.5703125" customWidth="1"/>
    <col min="8454" max="8454" width="15.5703125" customWidth="1"/>
    <col min="8455" max="8455" width="21.7109375" customWidth="1"/>
    <col min="8456" max="8456" width="17.28515625" customWidth="1"/>
    <col min="8457" max="8457" width="17.7109375" customWidth="1"/>
    <col min="8458" max="8458" width="29.42578125" customWidth="1"/>
    <col min="8459" max="8459" width="16.85546875" customWidth="1"/>
    <col min="8460" max="8460" width="15.7109375" customWidth="1"/>
    <col min="8461" max="8461" width="11.140625" customWidth="1"/>
    <col min="8462" max="8462" width="13.5703125" customWidth="1"/>
    <col min="8463" max="8463" width="14" customWidth="1"/>
    <col min="8464" max="8464" width="14.28515625" customWidth="1"/>
    <col min="8465" max="8465" width="14" customWidth="1"/>
    <col min="8466" max="8466" width="41.28515625" customWidth="1"/>
    <col min="8467" max="8467" width="10.42578125" customWidth="1"/>
    <col min="8468" max="8468" width="14.42578125" customWidth="1"/>
    <col min="8469" max="8469" width="7.42578125" customWidth="1"/>
    <col min="8470" max="8470" width="27.140625" customWidth="1"/>
    <col min="8471" max="8471" width="17.5703125" customWidth="1"/>
    <col min="8472" max="8472" width="20.28515625" customWidth="1"/>
    <col min="8473" max="8473" width="17.28515625" customWidth="1"/>
    <col min="8474" max="8474" width="12.7109375" customWidth="1"/>
    <col min="8475" max="8475" width="21.42578125" customWidth="1"/>
    <col min="8476" max="8476" width="13.7109375" customWidth="1"/>
    <col min="8477" max="8477" width="17.42578125" customWidth="1"/>
    <col min="8478" max="8478" width="19.85546875" customWidth="1"/>
    <col min="8479" max="8479" width="16.5703125" customWidth="1"/>
    <col min="8480" max="8480" width="18" customWidth="1"/>
    <col min="8481" max="8481" width="20.5703125" customWidth="1"/>
    <col min="8482" max="8482" width="16.42578125" customWidth="1"/>
    <col min="8483" max="8483" width="9" customWidth="1"/>
    <col min="8484" max="8484" width="12.5703125" customWidth="1"/>
    <col min="8485" max="8485" width="22" customWidth="1"/>
    <col min="8486" max="8486" width="15" customWidth="1"/>
    <col min="8487" max="8487" width="14.28515625" customWidth="1"/>
    <col min="8488" max="8488" width="8.85546875" customWidth="1"/>
    <col min="8489" max="8489" width="19.140625" customWidth="1"/>
    <col min="8490" max="8490" width="20.85546875" customWidth="1"/>
    <col min="8491" max="8491" width="17" customWidth="1"/>
    <col min="8492" max="8492" width="10.140625" customWidth="1"/>
    <col min="8493" max="8493" width="27.28515625" customWidth="1"/>
    <col min="8494" max="8494" width="24.85546875" customWidth="1"/>
    <col min="8495" max="8495" width="14.28515625" bestFit="1" customWidth="1"/>
    <col min="8496" max="8496" width="12.42578125" customWidth="1"/>
    <col min="8497" max="8497" width="9.7109375" customWidth="1"/>
    <col min="8498" max="8498" width="13.140625" bestFit="1" customWidth="1"/>
    <col min="8499" max="8499" width="11.7109375" bestFit="1" customWidth="1"/>
    <col min="8500" max="8500" width="16" customWidth="1"/>
    <col min="8501" max="8501" width="20.85546875" customWidth="1"/>
    <col min="8502" max="8502" width="7.85546875" bestFit="1" customWidth="1"/>
    <col min="8503" max="8503" width="8.85546875" bestFit="1" customWidth="1"/>
    <col min="8504" max="8504" width="10.140625" bestFit="1" customWidth="1"/>
    <col min="8505" max="8505" width="10.7109375" bestFit="1" customWidth="1"/>
    <col min="8506" max="8506" width="7" bestFit="1" customWidth="1"/>
    <col min="8507" max="8507" width="13.85546875" customWidth="1"/>
    <col min="8508" max="8508" width="16" customWidth="1"/>
    <col min="8509" max="8509" width="25.140625" bestFit="1" customWidth="1"/>
    <col min="8510" max="8510" width="16.85546875" bestFit="1" customWidth="1"/>
    <col min="8511" max="8511" width="7.42578125" bestFit="1" customWidth="1"/>
    <col min="8705" max="8705" width="13.42578125" bestFit="1" customWidth="1"/>
    <col min="8706" max="8706" width="24.5703125" bestFit="1" customWidth="1"/>
    <col min="8707" max="8707" width="34" bestFit="1" customWidth="1"/>
    <col min="8708" max="8708" width="7.5703125" customWidth="1"/>
    <col min="8709" max="8709" width="10.5703125" customWidth="1"/>
    <col min="8710" max="8710" width="15.5703125" customWidth="1"/>
    <col min="8711" max="8711" width="21.7109375" customWidth="1"/>
    <col min="8712" max="8712" width="17.28515625" customWidth="1"/>
    <col min="8713" max="8713" width="17.7109375" customWidth="1"/>
    <col min="8714" max="8714" width="29.42578125" customWidth="1"/>
    <col min="8715" max="8715" width="16.85546875" customWidth="1"/>
    <col min="8716" max="8716" width="15.7109375" customWidth="1"/>
    <col min="8717" max="8717" width="11.140625" customWidth="1"/>
    <col min="8718" max="8718" width="13.5703125" customWidth="1"/>
    <col min="8719" max="8719" width="14" customWidth="1"/>
    <col min="8720" max="8720" width="14.28515625" customWidth="1"/>
    <col min="8721" max="8721" width="14" customWidth="1"/>
    <col min="8722" max="8722" width="41.28515625" customWidth="1"/>
    <col min="8723" max="8723" width="10.42578125" customWidth="1"/>
    <col min="8724" max="8724" width="14.42578125" customWidth="1"/>
    <col min="8725" max="8725" width="7.42578125" customWidth="1"/>
    <col min="8726" max="8726" width="27.140625" customWidth="1"/>
    <col min="8727" max="8727" width="17.5703125" customWidth="1"/>
    <col min="8728" max="8728" width="20.28515625" customWidth="1"/>
    <col min="8729" max="8729" width="17.28515625" customWidth="1"/>
    <col min="8730" max="8730" width="12.7109375" customWidth="1"/>
    <col min="8731" max="8731" width="21.42578125" customWidth="1"/>
    <col min="8732" max="8732" width="13.7109375" customWidth="1"/>
    <col min="8733" max="8733" width="17.42578125" customWidth="1"/>
    <col min="8734" max="8734" width="19.85546875" customWidth="1"/>
    <col min="8735" max="8735" width="16.5703125" customWidth="1"/>
    <col min="8736" max="8736" width="18" customWidth="1"/>
    <col min="8737" max="8737" width="20.5703125" customWidth="1"/>
    <col min="8738" max="8738" width="16.42578125" customWidth="1"/>
    <col min="8739" max="8739" width="9" customWidth="1"/>
    <col min="8740" max="8740" width="12.5703125" customWidth="1"/>
    <col min="8741" max="8741" width="22" customWidth="1"/>
    <col min="8742" max="8742" width="15" customWidth="1"/>
    <col min="8743" max="8743" width="14.28515625" customWidth="1"/>
    <col min="8744" max="8744" width="8.85546875" customWidth="1"/>
    <col min="8745" max="8745" width="19.140625" customWidth="1"/>
    <col min="8746" max="8746" width="20.85546875" customWidth="1"/>
    <col min="8747" max="8747" width="17" customWidth="1"/>
    <col min="8748" max="8748" width="10.140625" customWidth="1"/>
    <col min="8749" max="8749" width="27.28515625" customWidth="1"/>
    <col min="8750" max="8750" width="24.85546875" customWidth="1"/>
    <col min="8751" max="8751" width="14.28515625" bestFit="1" customWidth="1"/>
    <col min="8752" max="8752" width="12.42578125" customWidth="1"/>
    <col min="8753" max="8753" width="9.7109375" customWidth="1"/>
    <col min="8754" max="8754" width="13.140625" bestFit="1" customWidth="1"/>
    <col min="8755" max="8755" width="11.7109375" bestFit="1" customWidth="1"/>
    <col min="8756" max="8756" width="16" customWidth="1"/>
    <col min="8757" max="8757" width="20.85546875" customWidth="1"/>
    <col min="8758" max="8758" width="7.85546875" bestFit="1" customWidth="1"/>
    <col min="8759" max="8759" width="8.85546875" bestFit="1" customWidth="1"/>
    <col min="8760" max="8760" width="10.140625" bestFit="1" customWidth="1"/>
    <col min="8761" max="8761" width="10.7109375" bestFit="1" customWidth="1"/>
    <col min="8762" max="8762" width="7" bestFit="1" customWidth="1"/>
    <col min="8763" max="8763" width="13.85546875" customWidth="1"/>
    <col min="8764" max="8764" width="16" customWidth="1"/>
    <col min="8765" max="8765" width="25.140625" bestFit="1" customWidth="1"/>
    <col min="8766" max="8766" width="16.85546875" bestFit="1" customWidth="1"/>
    <col min="8767" max="8767" width="7.42578125" bestFit="1" customWidth="1"/>
    <col min="8961" max="8961" width="13.42578125" bestFit="1" customWidth="1"/>
    <col min="8962" max="8962" width="24.5703125" bestFit="1" customWidth="1"/>
    <col min="8963" max="8963" width="34" bestFit="1" customWidth="1"/>
    <col min="8964" max="8964" width="7.5703125" customWidth="1"/>
    <col min="8965" max="8965" width="10.5703125" customWidth="1"/>
    <col min="8966" max="8966" width="15.5703125" customWidth="1"/>
    <col min="8967" max="8967" width="21.7109375" customWidth="1"/>
    <col min="8968" max="8968" width="17.28515625" customWidth="1"/>
    <col min="8969" max="8969" width="17.7109375" customWidth="1"/>
    <col min="8970" max="8970" width="29.42578125" customWidth="1"/>
    <col min="8971" max="8971" width="16.85546875" customWidth="1"/>
    <col min="8972" max="8972" width="15.7109375" customWidth="1"/>
    <col min="8973" max="8973" width="11.140625" customWidth="1"/>
    <col min="8974" max="8974" width="13.5703125" customWidth="1"/>
    <col min="8975" max="8975" width="14" customWidth="1"/>
    <col min="8976" max="8976" width="14.28515625" customWidth="1"/>
    <col min="8977" max="8977" width="14" customWidth="1"/>
    <col min="8978" max="8978" width="41.28515625" customWidth="1"/>
    <col min="8979" max="8979" width="10.42578125" customWidth="1"/>
    <col min="8980" max="8980" width="14.42578125" customWidth="1"/>
    <col min="8981" max="8981" width="7.42578125" customWidth="1"/>
    <col min="8982" max="8982" width="27.140625" customWidth="1"/>
    <col min="8983" max="8983" width="17.5703125" customWidth="1"/>
    <col min="8984" max="8984" width="20.28515625" customWidth="1"/>
    <col min="8985" max="8985" width="17.28515625" customWidth="1"/>
    <col min="8986" max="8986" width="12.7109375" customWidth="1"/>
    <col min="8987" max="8987" width="21.42578125" customWidth="1"/>
    <col min="8988" max="8988" width="13.7109375" customWidth="1"/>
    <col min="8989" max="8989" width="17.42578125" customWidth="1"/>
    <col min="8990" max="8990" width="19.85546875" customWidth="1"/>
    <col min="8991" max="8991" width="16.5703125" customWidth="1"/>
    <col min="8992" max="8992" width="18" customWidth="1"/>
    <col min="8993" max="8993" width="20.5703125" customWidth="1"/>
    <col min="8994" max="8994" width="16.42578125" customWidth="1"/>
    <col min="8995" max="8995" width="9" customWidth="1"/>
    <col min="8996" max="8996" width="12.5703125" customWidth="1"/>
    <col min="8997" max="8997" width="22" customWidth="1"/>
    <col min="8998" max="8998" width="15" customWidth="1"/>
    <col min="8999" max="8999" width="14.28515625" customWidth="1"/>
    <col min="9000" max="9000" width="8.85546875" customWidth="1"/>
    <col min="9001" max="9001" width="19.140625" customWidth="1"/>
    <col min="9002" max="9002" width="20.85546875" customWidth="1"/>
    <col min="9003" max="9003" width="17" customWidth="1"/>
    <col min="9004" max="9004" width="10.140625" customWidth="1"/>
    <col min="9005" max="9005" width="27.28515625" customWidth="1"/>
    <col min="9006" max="9006" width="24.85546875" customWidth="1"/>
    <col min="9007" max="9007" width="14.28515625" bestFit="1" customWidth="1"/>
    <col min="9008" max="9008" width="12.42578125" customWidth="1"/>
    <col min="9009" max="9009" width="9.7109375" customWidth="1"/>
    <col min="9010" max="9010" width="13.140625" bestFit="1" customWidth="1"/>
    <col min="9011" max="9011" width="11.7109375" bestFit="1" customWidth="1"/>
    <col min="9012" max="9012" width="16" customWidth="1"/>
    <col min="9013" max="9013" width="20.85546875" customWidth="1"/>
    <col min="9014" max="9014" width="7.85546875" bestFit="1" customWidth="1"/>
    <col min="9015" max="9015" width="8.85546875" bestFit="1" customWidth="1"/>
    <col min="9016" max="9016" width="10.140625" bestFit="1" customWidth="1"/>
    <col min="9017" max="9017" width="10.7109375" bestFit="1" customWidth="1"/>
    <col min="9018" max="9018" width="7" bestFit="1" customWidth="1"/>
    <col min="9019" max="9019" width="13.85546875" customWidth="1"/>
    <col min="9020" max="9020" width="16" customWidth="1"/>
    <col min="9021" max="9021" width="25.140625" bestFit="1" customWidth="1"/>
    <col min="9022" max="9022" width="16.85546875" bestFit="1" customWidth="1"/>
    <col min="9023" max="9023" width="7.42578125" bestFit="1" customWidth="1"/>
    <col min="9217" max="9217" width="13.42578125" bestFit="1" customWidth="1"/>
    <col min="9218" max="9218" width="24.5703125" bestFit="1" customWidth="1"/>
    <col min="9219" max="9219" width="34" bestFit="1" customWidth="1"/>
    <col min="9220" max="9220" width="7.5703125" customWidth="1"/>
    <col min="9221" max="9221" width="10.5703125" customWidth="1"/>
    <col min="9222" max="9222" width="15.5703125" customWidth="1"/>
    <col min="9223" max="9223" width="21.7109375" customWidth="1"/>
    <col min="9224" max="9224" width="17.28515625" customWidth="1"/>
    <col min="9225" max="9225" width="17.7109375" customWidth="1"/>
    <col min="9226" max="9226" width="29.42578125" customWidth="1"/>
    <col min="9227" max="9227" width="16.85546875" customWidth="1"/>
    <col min="9228" max="9228" width="15.7109375" customWidth="1"/>
    <col min="9229" max="9229" width="11.140625" customWidth="1"/>
    <col min="9230" max="9230" width="13.5703125" customWidth="1"/>
    <col min="9231" max="9231" width="14" customWidth="1"/>
    <col min="9232" max="9232" width="14.28515625" customWidth="1"/>
    <col min="9233" max="9233" width="14" customWidth="1"/>
    <col min="9234" max="9234" width="41.28515625" customWidth="1"/>
    <col min="9235" max="9235" width="10.42578125" customWidth="1"/>
    <col min="9236" max="9236" width="14.42578125" customWidth="1"/>
    <col min="9237" max="9237" width="7.42578125" customWidth="1"/>
    <col min="9238" max="9238" width="27.140625" customWidth="1"/>
    <col min="9239" max="9239" width="17.5703125" customWidth="1"/>
    <col min="9240" max="9240" width="20.28515625" customWidth="1"/>
    <col min="9241" max="9241" width="17.28515625" customWidth="1"/>
    <col min="9242" max="9242" width="12.7109375" customWidth="1"/>
    <col min="9243" max="9243" width="21.42578125" customWidth="1"/>
    <col min="9244" max="9244" width="13.7109375" customWidth="1"/>
    <col min="9245" max="9245" width="17.42578125" customWidth="1"/>
    <col min="9246" max="9246" width="19.85546875" customWidth="1"/>
    <col min="9247" max="9247" width="16.5703125" customWidth="1"/>
    <col min="9248" max="9248" width="18" customWidth="1"/>
    <col min="9249" max="9249" width="20.5703125" customWidth="1"/>
    <col min="9250" max="9250" width="16.42578125" customWidth="1"/>
    <col min="9251" max="9251" width="9" customWidth="1"/>
    <col min="9252" max="9252" width="12.5703125" customWidth="1"/>
    <col min="9253" max="9253" width="22" customWidth="1"/>
    <col min="9254" max="9254" width="15" customWidth="1"/>
    <col min="9255" max="9255" width="14.28515625" customWidth="1"/>
    <col min="9256" max="9256" width="8.85546875" customWidth="1"/>
    <col min="9257" max="9257" width="19.140625" customWidth="1"/>
    <col min="9258" max="9258" width="20.85546875" customWidth="1"/>
    <col min="9259" max="9259" width="17" customWidth="1"/>
    <col min="9260" max="9260" width="10.140625" customWidth="1"/>
    <col min="9261" max="9261" width="27.28515625" customWidth="1"/>
    <col min="9262" max="9262" width="24.85546875" customWidth="1"/>
    <col min="9263" max="9263" width="14.28515625" bestFit="1" customWidth="1"/>
    <col min="9264" max="9264" width="12.42578125" customWidth="1"/>
    <col min="9265" max="9265" width="9.7109375" customWidth="1"/>
    <col min="9266" max="9266" width="13.140625" bestFit="1" customWidth="1"/>
    <col min="9267" max="9267" width="11.7109375" bestFit="1" customWidth="1"/>
    <col min="9268" max="9268" width="16" customWidth="1"/>
    <col min="9269" max="9269" width="20.85546875" customWidth="1"/>
    <col min="9270" max="9270" width="7.85546875" bestFit="1" customWidth="1"/>
    <col min="9271" max="9271" width="8.85546875" bestFit="1" customWidth="1"/>
    <col min="9272" max="9272" width="10.140625" bestFit="1" customWidth="1"/>
    <col min="9273" max="9273" width="10.7109375" bestFit="1" customWidth="1"/>
    <col min="9274" max="9274" width="7" bestFit="1" customWidth="1"/>
    <col min="9275" max="9275" width="13.85546875" customWidth="1"/>
    <col min="9276" max="9276" width="16" customWidth="1"/>
    <col min="9277" max="9277" width="25.140625" bestFit="1" customWidth="1"/>
    <col min="9278" max="9278" width="16.85546875" bestFit="1" customWidth="1"/>
    <col min="9279" max="9279" width="7.42578125" bestFit="1" customWidth="1"/>
    <col min="9473" max="9473" width="13.42578125" bestFit="1" customWidth="1"/>
    <col min="9474" max="9474" width="24.5703125" bestFit="1" customWidth="1"/>
    <col min="9475" max="9475" width="34" bestFit="1" customWidth="1"/>
    <col min="9476" max="9476" width="7.5703125" customWidth="1"/>
    <col min="9477" max="9477" width="10.5703125" customWidth="1"/>
    <col min="9478" max="9478" width="15.5703125" customWidth="1"/>
    <col min="9479" max="9479" width="21.7109375" customWidth="1"/>
    <col min="9480" max="9480" width="17.28515625" customWidth="1"/>
    <col min="9481" max="9481" width="17.7109375" customWidth="1"/>
    <col min="9482" max="9482" width="29.42578125" customWidth="1"/>
    <col min="9483" max="9483" width="16.85546875" customWidth="1"/>
    <col min="9484" max="9484" width="15.7109375" customWidth="1"/>
    <col min="9485" max="9485" width="11.140625" customWidth="1"/>
    <col min="9486" max="9486" width="13.5703125" customWidth="1"/>
    <col min="9487" max="9487" width="14" customWidth="1"/>
    <col min="9488" max="9488" width="14.28515625" customWidth="1"/>
    <col min="9489" max="9489" width="14" customWidth="1"/>
    <col min="9490" max="9490" width="41.28515625" customWidth="1"/>
    <col min="9491" max="9491" width="10.42578125" customWidth="1"/>
    <col min="9492" max="9492" width="14.42578125" customWidth="1"/>
    <col min="9493" max="9493" width="7.42578125" customWidth="1"/>
    <col min="9494" max="9494" width="27.140625" customWidth="1"/>
    <col min="9495" max="9495" width="17.5703125" customWidth="1"/>
    <col min="9496" max="9496" width="20.28515625" customWidth="1"/>
    <col min="9497" max="9497" width="17.28515625" customWidth="1"/>
    <col min="9498" max="9498" width="12.7109375" customWidth="1"/>
    <col min="9499" max="9499" width="21.42578125" customWidth="1"/>
    <col min="9500" max="9500" width="13.7109375" customWidth="1"/>
    <col min="9501" max="9501" width="17.42578125" customWidth="1"/>
    <col min="9502" max="9502" width="19.85546875" customWidth="1"/>
    <col min="9503" max="9503" width="16.5703125" customWidth="1"/>
    <col min="9504" max="9504" width="18" customWidth="1"/>
    <col min="9505" max="9505" width="20.5703125" customWidth="1"/>
    <col min="9506" max="9506" width="16.42578125" customWidth="1"/>
    <col min="9507" max="9507" width="9" customWidth="1"/>
    <col min="9508" max="9508" width="12.5703125" customWidth="1"/>
    <col min="9509" max="9509" width="22" customWidth="1"/>
    <col min="9510" max="9510" width="15" customWidth="1"/>
    <col min="9511" max="9511" width="14.28515625" customWidth="1"/>
    <col min="9512" max="9512" width="8.85546875" customWidth="1"/>
    <col min="9513" max="9513" width="19.140625" customWidth="1"/>
    <col min="9514" max="9514" width="20.85546875" customWidth="1"/>
    <col min="9515" max="9515" width="17" customWidth="1"/>
    <col min="9516" max="9516" width="10.140625" customWidth="1"/>
    <col min="9517" max="9517" width="27.28515625" customWidth="1"/>
    <col min="9518" max="9518" width="24.85546875" customWidth="1"/>
    <col min="9519" max="9519" width="14.28515625" bestFit="1" customWidth="1"/>
    <col min="9520" max="9520" width="12.42578125" customWidth="1"/>
    <col min="9521" max="9521" width="9.7109375" customWidth="1"/>
    <col min="9522" max="9522" width="13.140625" bestFit="1" customWidth="1"/>
    <col min="9523" max="9523" width="11.7109375" bestFit="1" customWidth="1"/>
    <col min="9524" max="9524" width="16" customWidth="1"/>
    <col min="9525" max="9525" width="20.85546875" customWidth="1"/>
    <col min="9526" max="9526" width="7.85546875" bestFit="1" customWidth="1"/>
    <col min="9527" max="9527" width="8.85546875" bestFit="1" customWidth="1"/>
    <col min="9528" max="9528" width="10.140625" bestFit="1" customWidth="1"/>
    <col min="9529" max="9529" width="10.7109375" bestFit="1" customWidth="1"/>
    <col min="9530" max="9530" width="7" bestFit="1" customWidth="1"/>
    <col min="9531" max="9531" width="13.85546875" customWidth="1"/>
    <col min="9532" max="9532" width="16" customWidth="1"/>
    <col min="9533" max="9533" width="25.140625" bestFit="1" customWidth="1"/>
    <col min="9534" max="9534" width="16.85546875" bestFit="1" customWidth="1"/>
    <col min="9535" max="9535" width="7.42578125" bestFit="1" customWidth="1"/>
    <col min="9729" max="9729" width="13.42578125" bestFit="1" customWidth="1"/>
    <col min="9730" max="9730" width="24.5703125" bestFit="1" customWidth="1"/>
    <col min="9731" max="9731" width="34" bestFit="1" customWidth="1"/>
    <col min="9732" max="9732" width="7.5703125" customWidth="1"/>
    <col min="9733" max="9733" width="10.5703125" customWidth="1"/>
    <col min="9734" max="9734" width="15.5703125" customWidth="1"/>
    <col min="9735" max="9735" width="21.7109375" customWidth="1"/>
    <col min="9736" max="9736" width="17.28515625" customWidth="1"/>
    <col min="9737" max="9737" width="17.7109375" customWidth="1"/>
    <col min="9738" max="9738" width="29.42578125" customWidth="1"/>
    <col min="9739" max="9739" width="16.85546875" customWidth="1"/>
    <col min="9740" max="9740" width="15.7109375" customWidth="1"/>
    <col min="9741" max="9741" width="11.140625" customWidth="1"/>
    <col min="9742" max="9742" width="13.5703125" customWidth="1"/>
    <col min="9743" max="9743" width="14" customWidth="1"/>
    <col min="9744" max="9744" width="14.28515625" customWidth="1"/>
    <col min="9745" max="9745" width="14" customWidth="1"/>
    <col min="9746" max="9746" width="41.28515625" customWidth="1"/>
    <col min="9747" max="9747" width="10.42578125" customWidth="1"/>
    <col min="9748" max="9748" width="14.42578125" customWidth="1"/>
    <col min="9749" max="9749" width="7.42578125" customWidth="1"/>
    <col min="9750" max="9750" width="27.140625" customWidth="1"/>
    <col min="9751" max="9751" width="17.5703125" customWidth="1"/>
    <col min="9752" max="9752" width="20.28515625" customWidth="1"/>
    <col min="9753" max="9753" width="17.28515625" customWidth="1"/>
    <col min="9754" max="9754" width="12.7109375" customWidth="1"/>
    <col min="9755" max="9755" width="21.42578125" customWidth="1"/>
    <col min="9756" max="9756" width="13.7109375" customWidth="1"/>
    <col min="9757" max="9757" width="17.42578125" customWidth="1"/>
    <col min="9758" max="9758" width="19.85546875" customWidth="1"/>
    <col min="9759" max="9759" width="16.5703125" customWidth="1"/>
    <col min="9760" max="9760" width="18" customWidth="1"/>
    <col min="9761" max="9761" width="20.5703125" customWidth="1"/>
    <col min="9762" max="9762" width="16.42578125" customWidth="1"/>
    <col min="9763" max="9763" width="9" customWidth="1"/>
    <col min="9764" max="9764" width="12.5703125" customWidth="1"/>
    <col min="9765" max="9765" width="22" customWidth="1"/>
    <col min="9766" max="9766" width="15" customWidth="1"/>
    <col min="9767" max="9767" width="14.28515625" customWidth="1"/>
    <col min="9768" max="9768" width="8.85546875" customWidth="1"/>
    <col min="9769" max="9769" width="19.140625" customWidth="1"/>
    <col min="9770" max="9770" width="20.85546875" customWidth="1"/>
    <col min="9771" max="9771" width="17" customWidth="1"/>
    <col min="9772" max="9772" width="10.140625" customWidth="1"/>
    <col min="9773" max="9773" width="27.28515625" customWidth="1"/>
    <col min="9774" max="9774" width="24.85546875" customWidth="1"/>
    <col min="9775" max="9775" width="14.28515625" bestFit="1" customWidth="1"/>
    <col min="9776" max="9776" width="12.42578125" customWidth="1"/>
    <col min="9777" max="9777" width="9.7109375" customWidth="1"/>
    <col min="9778" max="9778" width="13.140625" bestFit="1" customWidth="1"/>
    <col min="9779" max="9779" width="11.7109375" bestFit="1" customWidth="1"/>
    <col min="9780" max="9780" width="16" customWidth="1"/>
    <col min="9781" max="9781" width="20.85546875" customWidth="1"/>
    <col min="9782" max="9782" width="7.85546875" bestFit="1" customWidth="1"/>
    <col min="9783" max="9783" width="8.85546875" bestFit="1" customWidth="1"/>
    <col min="9784" max="9784" width="10.140625" bestFit="1" customWidth="1"/>
    <col min="9785" max="9785" width="10.7109375" bestFit="1" customWidth="1"/>
    <col min="9786" max="9786" width="7" bestFit="1" customWidth="1"/>
    <col min="9787" max="9787" width="13.85546875" customWidth="1"/>
    <col min="9788" max="9788" width="16" customWidth="1"/>
    <col min="9789" max="9789" width="25.140625" bestFit="1" customWidth="1"/>
    <col min="9790" max="9790" width="16.85546875" bestFit="1" customWidth="1"/>
    <col min="9791" max="9791" width="7.42578125" bestFit="1" customWidth="1"/>
    <col min="9985" max="9985" width="13.42578125" bestFit="1" customWidth="1"/>
    <col min="9986" max="9986" width="24.5703125" bestFit="1" customWidth="1"/>
    <col min="9987" max="9987" width="34" bestFit="1" customWidth="1"/>
    <col min="9988" max="9988" width="7.5703125" customWidth="1"/>
    <col min="9989" max="9989" width="10.5703125" customWidth="1"/>
    <col min="9990" max="9990" width="15.5703125" customWidth="1"/>
    <col min="9991" max="9991" width="21.7109375" customWidth="1"/>
    <col min="9992" max="9992" width="17.28515625" customWidth="1"/>
    <col min="9993" max="9993" width="17.7109375" customWidth="1"/>
    <col min="9994" max="9994" width="29.42578125" customWidth="1"/>
    <col min="9995" max="9995" width="16.85546875" customWidth="1"/>
    <col min="9996" max="9996" width="15.7109375" customWidth="1"/>
    <col min="9997" max="9997" width="11.140625" customWidth="1"/>
    <col min="9998" max="9998" width="13.5703125" customWidth="1"/>
    <col min="9999" max="9999" width="14" customWidth="1"/>
    <col min="10000" max="10000" width="14.28515625" customWidth="1"/>
    <col min="10001" max="10001" width="14" customWidth="1"/>
    <col min="10002" max="10002" width="41.28515625" customWidth="1"/>
    <col min="10003" max="10003" width="10.42578125" customWidth="1"/>
    <col min="10004" max="10004" width="14.42578125" customWidth="1"/>
    <col min="10005" max="10005" width="7.42578125" customWidth="1"/>
    <col min="10006" max="10006" width="27.140625" customWidth="1"/>
    <col min="10007" max="10007" width="17.5703125" customWidth="1"/>
    <col min="10008" max="10008" width="20.28515625" customWidth="1"/>
    <col min="10009" max="10009" width="17.28515625" customWidth="1"/>
    <col min="10010" max="10010" width="12.7109375" customWidth="1"/>
    <col min="10011" max="10011" width="21.42578125" customWidth="1"/>
    <col min="10012" max="10012" width="13.7109375" customWidth="1"/>
    <col min="10013" max="10013" width="17.42578125" customWidth="1"/>
    <col min="10014" max="10014" width="19.85546875" customWidth="1"/>
    <col min="10015" max="10015" width="16.5703125" customWidth="1"/>
    <col min="10016" max="10016" width="18" customWidth="1"/>
    <col min="10017" max="10017" width="20.5703125" customWidth="1"/>
    <col min="10018" max="10018" width="16.42578125" customWidth="1"/>
    <col min="10019" max="10019" width="9" customWidth="1"/>
    <col min="10020" max="10020" width="12.5703125" customWidth="1"/>
    <col min="10021" max="10021" width="22" customWidth="1"/>
    <col min="10022" max="10022" width="15" customWidth="1"/>
    <col min="10023" max="10023" width="14.28515625" customWidth="1"/>
    <col min="10024" max="10024" width="8.85546875" customWidth="1"/>
    <col min="10025" max="10025" width="19.140625" customWidth="1"/>
    <col min="10026" max="10026" width="20.85546875" customWidth="1"/>
    <col min="10027" max="10027" width="17" customWidth="1"/>
    <col min="10028" max="10028" width="10.140625" customWidth="1"/>
    <col min="10029" max="10029" width="27.28515625" customWidth="1"/>
    <col min="10030" max="10030" width="24.85546875" customWidth="1"/>
    <col min="10031" max="10031" width="14.28515625" bestFit="1" customWidth="1"/>
    <col min="10032" max="10032" width="12.42578125" customWidth="1"/>
    <col min="10033" max="10033" width="9.7109375" customWidth="1"/>
    <col min="10034" max="10034" width="13.140625" bestFit="1" customWidth="1"/>
    <col min="10035" max="10035" width="11.7109375" bestFit="1" customWidth="1"/>
    <col min="10036" max="10036" width="16" customWidth="1"/>
    <col min="10037" max="10037" width="20.85546875" customWidth="1"/>
    <col min="10038" max="10038" width="7.85546875" bestFit="1" customWidth="1"/>
    <col min="10039" max="10039" width="8.85546875" bestFit="1" customWidth="1"/>
    <col min="10040" max="10040" width="10.140625" bestFit="1" customWidth="1"/>
    <col min="10041" max="10041" width="10.7109375" bestFit="1" customWidth="1"/>
    <col min="10042" max="10042" width="7" bestFit="1" customWidth="1"/>
    <col min="10043" max="10043" width="13.85546875" customWidth="1"/>
    <col min="10044" max="10044" width="16" customWidth="1"/>
    <col min="10045" max="10045" width="25.140625" bestFit="1" customWidth="1"/>
    <col min="10046" max="10046" width="16.85546875" bestFit="1" customWidth="1"/>
    <col min="10047" max="10047" width="7.42578125" bestFit="1" customWidth="1"/>
    <col min="10241" max="10241" width="13.42578125" bestFit="1" customWidth="1"/>
    <col min="10242" max="10242" width="24.5703125" bestFit="1" customWidth="1"/>
    <col min="10243" max="10243" width="34" bestFit="1" customWidth="1"/>
    <col min="10244" max="10244" width="7.5703125" customWidth="1"/>
    <col min="10245" max="10245" width="10.5703125" customWidth="1"/>
    <col min="10246" max="10246" width="15.5703125" customWidth="1"/>
    <col min="10247" max="10247" width="21.7109375" customWidth="1"/>
    <col min="10248" max="10248" width="17.28515625" customWidth="1"/>
    <col min="10249" max="10249" width="17.7109375" customWidth="1"/>
    <col min="10250" max="10250" width="29.42578125" customWidth="1"/>
    <col min="10251" max="10251" width="16.85546875" customWidth="1"/>
    <col min="10252" max="10252" width="15.7109375" customWidth="1"/>
    <col min="10253" max="10253" width="11.140625" customWidth="1"/>
    <col min="10254" max="10254" width="13.5703125" customWidth="1"/>
    <col min="10255" max="10255" width="14" customWidth="1"/>
    <col min="10256" max="10256" width="14.28515625" customWidth="1"/>
    <col min="10257" max="10257" width="14" customWidth="1"/>
    <col min="10258" max="10258" width="41.28515625" customWidth="1"/>
    <col min="10259" max="10259" width="10.42578125" customWidth="1"/>
    <col min="10260" max="10260" width="14.42578125" customWidth="1"/>
    <col min="10261" max="10261" width="7.42578125" customWidth="1"/>
    <col min="10262" max="10262" width="27.140625" customWidth="1"/>
    <col min="10263" max="10263" width="17.5703125" customWidth="1"/>
    <col min="10264" max="10264" width="20.28515625" customWidth="1"/>
    <col min="10265" max="10265" width="17.28515625" customWidth="1"/>
    <col min="10266" max="10266" width="12.7109375" customWidth="1"/>
    <col min="10267" max="10267" width="21.42578125" customWidth="1"/>
    <col min="10268" max="10268" width="13.7109375" customWidth="1"/>
    <col min="10269" max="10269" width="17.42578125" customWidth="1"/>
    <col min="10270" max="10270" width="19.85546875" customWidth="1"/>
    <col min="10271" max="10271" width="16.5703125" customWidth="1"/>
    <col min="10272" max="10272" width="18" customWidth="1"/>
    <col min="10273" max="10273" width="20.5703125" customWidth="1"/>
    <col min="10274" max="10274" width="16.42578125" customWidth="1"/>
    <col min="10275" max="10275" width="9" customWidth="1"/>
    <col min="10276" max="10276" width="12.5703125" customWidth="1"/>
    <col min="10277" max="10277" width="22" customWidth="1"/>
    <col min="10278" max="10278" width="15" customWidth="1"/>
    <col min="10279" max="10279" width="14.28515625" customWidth="1"/>
    <col min="10280" max="10280" width="8.85546875" customWidth="1"/>
    <col min="10281" max="10281" width="19.140625" customWidth="1"/>
    <col min="10282" max="10282" width="20.85546875" customWidth="1"/>
    <col min="10283" max="10283" width="17" customWidth="1"/>
    <col min="10284" max="10284" width="10.140625" customWidth="1"/>
    <col min="10285" max="10285" width="27.28515625" customWidth="1"/>
    <col min="10286" max="10286" width="24.85546875" customWidth="1"/>
    <col min="10287" max="10287" width="14.28515625" bestFit="1" customWidth="1"/>
    <col min="10288" max="10288" width="12.42578125" customWidth="1"/>
    <col min="10289" max="10289" width="9.7109375" customWidth="1"/>
    <col min="10290" max="10290" width="13.140625" bestFit="1" customWidth="1"/>
    <col min="10291" max="10291" width="11.7109375" bestFit="1" customWidth="1"/>
    <col min="10292" max="10292" width="16" customWidth="1"/>
    <col min="10293" max="10293" width="20.85546875" customWidth="1"/>
    <col min="10294" max="10294" width="7.85546875" bestFit="1" customWidth="1"/>
    <col min="10295" max="10295" width="8.85546875" bestFit="1" customWidth="1"/>
    <col min="10296" max="10296" width="10.140625" bestFit="1" customWidth="1"/>
    <col min="10297" max="10297" width="10.7109375" bestFit="1" customWidth="1"/>
    <col min="10298" max="10298" width="7" bestFit="1" customWidth="1"/>
    <col min="10299" max="10299" width="13.85546875" customWidth="1"/>
    <col min="10300" max="10300" width="16" customWidth="1"/>
    <col min="10301" max="10301" width="25.140625" bestFit="1" customWidth="1"/>
    <col min="10302" max="10302" width="16.85546875" bestFit="1" customWidth="1"/>
    <col min="10303" max="10303" width="7.42578125" bestFit="1" customWidth="1"/>
    <col min="10497" max="10497" width="13.42578125" bestFit="1" customWidth="1"/>
    <col min="10498" max="10498" width="24.5703125" bestFit="1" customWidth="1"/>
    <col min="10499" max="10499" width="34" bestFit="1" customWidth="1"/>
    <col min="10500" max="10500" width="7.5703125" customWidth="1"/>
    <col min="10501" max="10501" width="10.5703125" customWidth="1"/>
    <col min="10502" max="10502" width="15.5703125" customWidth="1"/>
    <col min="10503" max="10503" width="21.7109375" customWidth="1"/>
    <col min="10504" max="10504" width="17.28515625" customWidth="1"/>
    <col min="10505" max="10505" width="17.7109375" customWidth="1"/>
    <col min="10506" max="10506" width="29.42578125" customWidth="1"/>
    <col min="10507" max="10507" width="16.85546875" customWidth="1"/>
    <col min="10508" max="10508" width="15.7109375" customWidth="1"/>
    <col min="10509" max="10509" width="11.140625" customWidth="1"/>
    <col min="10510" max="10510" width="13.5703125" customWidth="1"/>
    <col min="10511" max="10511" width="14" customWidth="1"/>
    <col min="10512" max="10512" width="14.28515625" customWidth="1"/>
    <col min="10513" max="10513" width="14" customWidth="1"/>
    <col min="10514" max="10514" width="41.28515625" customWidth="1"/>
    <col min="10515" max="10515" width="10.42578125" customWidth="1"/>
    <col min="10516" max="10516" width="14.42578125" customWidth="1"/>
    <col min="10517" max="10517" width="7.42578125" customWidth="1"/>
    <col min="10518" max="10518" width="27.140625" customWidth="1"/>
    <col min="10519" max="10519" width="17.5703125" customWidth="1"/>
    <col min="10520" max="10520" width="20.28515625" customWidth="1"/>
    <col min="10521" max="10521" width="17.28515625" customWidth="1"/>
    <col min="10522" max="10522" width="12.7109375" customWidth="1"/>
    <col min="10523" max="10523" width="21.42578125" customWidth="1"/>
    <col min="10524" max="10524" width="13.7109375" customWidth="1"/>
    <col min="10525" max="10525" width="17.42578125" customWidth="1"/>
    <col min="10526" max="10526" width="19.85546875" customWidth="1"/>
    <col min="10527" max="10527" width="16.5703125" customWidth="1"/>
    <col min="10528" max="10528" width="18" customWidth="1"/>
    <col min="10529" max="10529" width="20.5703125" customWidth="1"/>
    <col min="10530" max="10530" width="16.42578125" customWidth="1"/>
    <col min="10531" max="10531" width="9" customWidth="1"/>
    <col min="10532" max="10532" width="12.5703125" customWidth="1"/>
    <col min="10533" max="10533" width="22" customWidth="1"/>
    <col min="10534" max="10534" width="15" customWidth="1"/>
    <col min="10535" max="10535" width="14.28515625" customWidth="1"/>
    <col min="10536" max="10536" width="8.85546875" customWidth="1"/>
    <col min="10537" max="10537" width="19.140625" customWidth="1"/>
    <col min="10538" max="10538" width="20.85546875" customWidth="1"/>
    <col min="10539" max="10539" width="17" customWidth="1"/>
    <col min="10540" max="10540" width="10.140625" customWidth="1"/>
    <col min="10541" max="10541" width="27.28515625" customWidth="1"/>
    <col min="10542" max="10542" width="24.85546875" customWidth="1"/>
    <col min="10543" max="10543" width="14.28515625" bestFit="1" customWidth="1"/>
    <col min="10544" max="10544" width="12.42578125" customWidth="1"/>
    <col min="10545" max="10545" width="9.7109375" customWidth="1"/>
    <col min="10546" max="10546" width="13.140625" bestFit="1" customWidth="1"/>
    <col min="10547" max="10547" width="11.7109375" bestFit="1" customWidth="1"/>
    <col min="10548" max="10548" width="16" customWidth="1"/>
    <col min="10549" max="10549" width="20.85546875" customWidth="1"/>
    <col min="10550" max="10550" width="7.85546875" bestFit="1" customWidth="1"/>
    <col min="10551" max="10551" width="8.85546875" bestFit="1" customWidth="1"/>
    <col min="10552" max="10552" width="10.140625" bestFit="1" customWidth="1"/>
    <col min="10553" max="10553" width="10.7109375" bestFit="1" customWidth="1"/>
    <col min="10554" max="10554" width="7" bestFit="1" customWidth="1"/>
    <col min="10555" max="10555" width="13.85546875" customWidth="1"/>
    <col min="10556" max="10556" width="16" customWidth="1"/>
    <col min="10557" max="10557" width="25.140625" bestFit="1" customWidth="1"/>
    <col min="10558" max="10558" width="16.85546875" bestFit="1" customWidth="1"/>
    <col min="10559" max="10559" width="7.42578125" bestFit="1" customWidth="1"/>
    <col min="10753" max="10753" width="13.42578125" bestFit="1" customWidth="1"/>
    <col min="10754" max="10754" width="24.5703125" bestFit="1" customWidth="1"/>
    <col min="10755" max="10755" width="34" bestFit="1" customWidth="1"/>
    <col min="10756" max="10756" width="7.5703125" customWidth="1"/>
    <col min="10757" max="10757" width="10.5703125" customWidth="1"/>
    <col min="10758" max="10758" width="15.5703125" customWidth="1"/>
    <col min="10759" max="10759" width="21.7109375" customWidth="1"/>
    <col min="10760" max="10760" width="17.28515625" customWidth="1"/>
    <col min="10761" max="10761" width="17.7109375" customWidth="1"/>
    <col min="10762" max="10762" width="29.42578125" customWidth="1"/>
    <col min="10763" max="10763" width="16.85546875" customWidth="1"/>
    <col min="10764" max="10764" width="15.7109375" customWidth="1"/>
    <col min="10765" max="10765" width="11.140625" customWidth="1"/>
    <col min="10766" max="10766" width="13.5703125" customWidth="1"/>
    <col min="10767" max="10767" width="14" customWidth="1"/>
    <col min="10768" max="10768" width="14.28515625" customWidth="1"/>
    <col min="10769" max="10769" width="14" customWidth="1"/>
    <col min="10770" max="10770" width="41.28515625" customWidth="1"/>
    <col min="10771" max="10771" width="10.42578125" customWidth="1"/>
    <col min="10772" max="10772" width="14.42578125" customWidth="1"/>
    <col min="10773" max="10773" width="7.42578125" customWidth="1"/>
    <col min="10774" max="10774" width="27.140625" customWidth="1"/>
    <col min="10775" max="10775" width="17.5703125" customWidth="1"/>
    <col min="10776" max="10776" width="20.28515625" customWidth="1"/>
    <col min="10777" max="10777" width="17.28515625" customWidth="1"/>
    <col min="10778" max="10778" width="12.7109375" customWidth="1"/>
    <col min="10779" max="10779" width="21.42578125" customWidth="1"/>
    <col min="10780" max="10780" width="13.7109375" customWidth="1"/>
    <col min="10781" max="10781" width="17.42578125" customWidth="1"/>
    <col min="10782" max="10782" width="19.85546875" customWidth="1"/>
    <col min="10783" max="10783" width="16.5703125" customWidth="1"/>
    <col min="10784" max="10784" width="18" customWidth="1"/>
    <col min="10785" max="10785" width="20.5703125" customWidth="1"/>
    <col min="10786" max="10786" width="16.42578125" customWidth="1"/>
    <col min="10787" max="10787" width="9" customWidth="1"/>
    <col min="10788" max="10788" width="12.5703125" customWidth="1"/>
    <col min="10789" max="10789" width="22" customWidth="1"/>
    <col min="10790" max="10790" width="15" customWidth="1"/>
    <col min="10791" max="10791" width="14.28515625" customWidth="1"/>
    <col min="10792" max="10792" width="8.85546875" customWidth="1"/>
    <col min="10793" max="10793" width="19.140625" customWidth="1"/>
    <col min="10794" max="10794" width="20.85546875" customWidth="1"/>
    <col min="10795" max="10795" width="17" customWidth="1"/>
    <col min="10796" max="10796" width="10.140625" customWidth="1"/>
    <col min="10797" max="10797" width="27.28515625" customWidth="1"/>
    <col min="10798" max="10798" width="24.85546875" customWidth="1"/>
    <col min="10799" max="10799" width="14.28515625" bestFit="1" customWidth="1"/>
    <col min="10800" max="10800" width="12.42578125" customWidth="1"/>
    <col min="10801" max="10801" width="9.7109375" customWidth="1"/>
    <col min="10802" max="10802" width="13.140625" bestFit="1" customWidth="1"/>
    <col min="10803" max="10803" width="11.7109375" bestFit="1" customWidth="1"/>
    <col min="10804" max="10804" width="16" customWidth="1"/>
    <col min="10805" max="10805" width="20.85546875" customWidth="1"/>
    <col min="10806" max="10806" width="7.85546875" bestFit="1" customWidth="1"/>
    <col min="10807" max="10807" width="8.85546875" bestFit="1" customWidth="1"/>
    <col min="10808" max="10808" width="10.140625" bestFit="1" customWidth="1"/>
    <col min="10809" max="10809" width="10.7109375" bestFit="1" customWidth="1"/>
    <col min="10810" max="10810" width="7" bestFit="1" customWidth="1"/>
    <col min="10811" max="10811" width="13.85546875" customWidth="1"/>
    <col min="10812" max="10812" width="16" customWidth="1"/>
    <col min="10813" max="10813" width="25.140625" bestFit="1" customWidth="1"/>
    <col min="10814" max="10814" width="16.85546875" bestFit="1" customWidth="1"/>
    <col min="10815" max="10815" width="7.42578125" bestFit="1" customWidth="1"/>
    <col min="11009" max="11009" width="13.42578125" bestFit="1" customWidth="1"/>
    <col min="11010" max="11010" width="24.5703125" bestFit="1" customWidth="1"/>
    <col min="11011" max="11011" width="34" bestFit="1" customWidth="1"/>
    <col min="11012" max="11012" width="7.5703125" customWidth="1"/>
    <col min="11013" max="11013" width="10.5703125" customWidth="1"/>
    <col min="11014" max="11014" width="15.5703125" customWidth="1"/>
    <col min="11015" max="11015" width="21.7109375" customWidth="1"/>
    <col min="11016" max="11016" width="17.28515625" customWidth="1"/>
    <col min="11017" max="11017" width="17.7109375" customWidth="1"/>
    <col min="11018" max="11018" width="29.42578125" customWidth="1"/>
    <col min="11019" max="11019" width="16.85546875" customWidth="1"/>
    <col min="11020" max="11020" width="15.7109375" customWidth="1"/>
    <col min="11021" max="11021" width="11.140625" customWidth="1"/>
    <col min="11022" max="11022" width="13.5703125" customWidth="1"/>
    <col min="11023" max="11023" width="14" customWidth="1"/>
    <col min="11024" max="11024" width="14.28515625" customWidth="1"/>
    <col min="11025" max="11025" width="14" customWidth="1"/>
    <col min="11026" max="11026" width="41.28515625" customWidth="1"/>
    <col min="11027" max="11027" width="10.42578125" customWidth="1"/>
    <col min="11028" max="11028" width="14.42578125" customWidth="1"/>
    <col min="11029" max="11029" width="7.42578125" customWidth="1"/>
    <col min="11030" max="11030" width="27.140625" customWidth="1"/>
    <col min="11031" max="11031" width="17.5703125" customWidth="1"/>
    <col min="11032" max="11032" width="20.28515625" customWidth="1"/>
    <col min="11033" max="11033" width="17.28515625" customWidth="1"/>
    <col min="11034" max="11034" width="12.7109375" customWidth="1"/>
    <col min="11035" max="11035" width="21.42578125" customWidth="1"/>
    <col min="11036" max="11036" width="13.7109375" customWidth="1"/>
    <col min="11037" max="11037" width="17.42578125" customWidth="1"/>
    <col min="11038" max="11038" width="19.85546875" customWidth="1"/>
    <col min="11039" max="11039" width="16.5703125" customWidth="1"/>
    <col min="11040" max="11040" width="18" customWidth="1"/>
    <col min="11041" max="11041" width="20.5703125" customWidth="1"/>
    <col min="11042" max="11042" width="16.42578125" customWidth="1"/>
    <col min="11043" max="11043" width="9" customWidth="1"/>
    <col min="11044" max="11044" width="12.5703125" customWidth="1"/>
    <col min="11045" max="11045" width="22" customWidth="1"/>
    <col min="11046" max="11046" width="15" customWidth="1"/>
    <col min="11047" max="11047" width="14.28515625" customWidth="1"/>
    <col min="11048" max="11048" width="8.85546875" customWidth="1"/>
    <col min="11049" max="11049" width="19.140625" customWidth="1"/>
    <col min="11050" max="11050" width="20.85546875" customWidth="1"/>
    <col min="11051" max="11051" width="17" customWidth="1"/>
    <col min="11052" max="11052" width="10.140625" customWidth="1"/>
    <col min="11053" max="11053" width="27.28515625" customWidth="1"/>
    <col min="11054" max="11054" width="24.85546875" customWidth="1"/>
    <col min="11055" max="11055" width="14.28515625" bestFit="1" customWidth="1"/>
    <col min="11056" max="11056" width="12.42578125" customWidth="1"/>
    <col min="11057" max="11057" width="9.7109375" customWidth="1"/>
    <col min="11058" max="11058" width="13.140625" bestFit="1" customWidth="1"/>
    <col min="11059" max="11059" width="11.7109375" bestFit="1" customWidth="1"/>
    <col min="11060" max="11060" width="16" customWidth="1"/>
    <col min="11061" max="11061" width="20.85546875" customWidth="1"/>
    <col min="11062" max="11062" width="7.85546875" bestFit="1" customWidth="1"/>
    <col min="11063" max="11063" width="8.85546875" bestFit="1" customWidth="1"/>
    <col min="11064" max="11064" width="10.140625" bestFit="1" customWidth="1"/>
    <col min="11065" max="11065" width="10.7109375" bestFit="1" customWidth="1"/>
    <col min="11066" max="11066" width="7" bestFit="1" customWidth="1"/>
    <col min="11067" max="11067" width="13.85546875" customWidth="1"/>
    <col min="11068" max="11068" width="16" customWidth="1"/>
    <col min="11069" max="11069" width="25.140625" bestFit="1" customWidth="1"/>
    <col min="11070" max="11070" width="16.85546875" bestFit="1" customWidth="1"/>
    <col min="11071" max="11071" width="7.42578125" bestFit="1" customWidth="1"/>
    <col min="11265" max="11265" width="13.42578125" bestFit="1" customWidth="1"/>
    <col min="11266" max="11266" width="24.5703125" bestFit="1" customWidth="1"/>
    <col min="11267" max="11267" width="34" bestFit="1" customWidth="1"/>
    <col min="11268" max="11268" width="7.5703125" customWidth="1"/>
    <col min="11269" max="11269" width="10.5703125" customWidth="1"/>
    <col min="11270" max="11270" width="15.5703125" customWidth="1"/>
    <col min="11271" max="11271" width="21.7109375" customWidth="1"/>
    <col min="11272" max="11272" width="17.28515625" customWidth="1"/>
    <col min="11273" max="11273" width="17.7109375" customWidth="1"/>
    <col min="11274" max="11274" width="29.42578125" customWidth="1"/>
    <col min="11275" max="11275" width="16.85546875" customWidth="1"/>
    <col min="11276" max="11276" width="15.7109375" customWidth="1"/>
    <col min="11277" max="11277" width="11.140625" customWidth="1"/>
    <col min="11278" max="11278" width="13.5703125" customWidth="1"/>
    <col min="11279" max="11279" width="14" customWidth="1"/>
    <col min="11280" max="11280" width="14.28515625" customWidth="1"/>
    <col min="11281" max="11281" width="14" customWidth="1"/>
    <col min="11282" max="11282" width="41.28515625" customWidth="1"/>
    <col min="11283" max="11283" width="10.42578125" customWidth="1"/>
    <col min="11284" max="11284" width="14.42578125" customWidth="1"/>
    <col min="11285" max="11285" width="7.42578125" customWidth="1"/>
    <col min="11286" max="11286" width="27.140625" customWidth="1"/>
    <col min="11287" max="11287" width="17.5703125" customWidth="1"/>
    <col min="11288" max="11288" width="20.28515625" customWidth="1"/>
    <col min="11289" max="11289" width="17.28515625" customWidth="1"/>
    <col min="11290" max="11290" width="12.7109375" customWidth="1"/>
    <col min="11291" max="11291" width="21.42578125" customWidth="1"/>
    <col min="11292" max="11292" width="13.7109375" customWidth="1"/>
    <col min="11293" max="11293" width="17.42578125" customWidth="1"/>
    <col min="11294" max="11294" width="19.85546875" customWidth="1"/>
    <col min="11295" max="11295" width="16.5703125" customWidth="1"/>
    <col min="11296" max="11296" width="18" customWidth="1"/>
    <col min="11297" max="11297" width="20.5703125" customWidth="1"/>
    <col min="11298" max="11298" width="16.42578125" customWidth="1"/>
    <col min="11299" max="11299" width="9" customWidth="1"/>
    <col min="11300" max="11300" width="12.5703125" customWidth="1"/>
    <col min="11301" max="11301" width="22" customWidth="1"/>
    <col min="11302" max="11302" width="15" customWidth="1"/>
    <col min="11303" max="11303" width="14.28515625" customWidth="1"/>
    <col min="11304" max="11304" width="8.85546875" customWidth="1"/>
    <col min="11305" max="11305" width="19.140625" customWidth="1"/>
    <col min="11306" max="11306" width="20.85546875" customWidth="1"/>
    <col min="11307" max="11307" width="17" customWidth="1"/>
    <col min="11308" max="11308" width="10.140625" customWidth="1"/>
    <col min="11309" max="11309" width="27.28515625" customWidth="1"/>
    <col min="11310" max="11310" width="24.85546875" customWidth="1"/>
    <col min="11311" max="11311" width="14.28515625" bestFit="1" customWidth="1"/>
    <col min="11312" max="11312" width="12.42578125" customWidth="1"/>
    <col min="11313" max="11313" width="9.7109375" customWidth="1"/>
    <col min="11314" max="11314" width="13.140625" bestFit="1" customWidth="1"/>
    <col min="11315" max="11315" width="11.7109375" bestFit="1" customWidth="1"/>
    <col min="11316" max="11316" width="16" customWidth="1"/>
    <col min="11317" max="11317" width="20.85546875" customWidth="1"/>
    <col min="11318" max="11318" width="7.85546875" bestFit="1" customWidth="1"/>
    <col min="11319" max="11319" width="8.85546875" bestFit="1" customWidth="1"/>
    <col min="11320" max="11320" width="10.140625" bestFit="1" customWidth="1"/>
    <col min="11321" max="11321" width="10.7109375" bestFit="1" customWidth="1"/>
    <col min="11322" max="11322" width="7" bestFit="1" customWidth="1"/>
    <col min="11323" max="11323" width="13.85546875" customWidth="1"/>
    <col min="11324" max="11324" width="16" customWidth="1"/>
    <col min="11325" max="11325" width="25.140625" bestFit="1" customWidth="1"/>
    <col min="11326" max="11326" width="16.85546875" bestFit="1" customWidth="1"/>
    <col min="11327" max="11327" width="7.42578125" bestFit="1" customWidth="1"/>
    <col min="11521" max="11521" width="13.42578125" bestFit="1" customWidth="1"/>
    <col min="11522" max="11522" width="24.5703125" bestFit="1" customWidth="1"/>
    <col min="11523" max="11523" width="34" bestFit="1" customWidth="1"/>
    <col min="11524" max="11524" width="7.5703125" customWidth="1"/>
    <col min="11525" max="11525" width="10.5703125" customWidth="1"/>
    <col min="11526" max="11526" width="15.5703125" customWidth="1"/>
    <col min="11527" max="11527" width="21.7109375" customWidth="1"/>
    <col min="11528" max="11528" width="17.28515625" customWidth="1"/>
    <col min="11529" max="11529" width="17.7109375" customWidth="1"/>
    <col min="11530" max="11530" width="29.42578125" customWidth="1"/>
    <col min="11531" max="11531" width="16.85546875" customWidth="1"/>
    <col min="11532" max="11532" width="15.7109375" customWidth="1"/>
    <col min="11533" max="11533" width="11.140625" customWidth="1"/>
    <col min="11534" max="11534" width="13.5703125" customWidth="1"/>
    <col min="11535" max="11535" width="14" customWidth="1"/>
    <col min="11536" max="11536" width="14.28515625" customWidth="1"/>
    <col min="11537" max="11537" width="14" customWidth="1"/>
    <col min="11538" max="11538" width="41.28515625" customWidth="1"/>
    <col min="11539" max="11539" width="10.42578125" customWidth="1"/>
    <col min="11540" max="11540" width="14.42578125" customWidth="1"/>
    <col min="11541" max="11541" width="7.42578125" customWidth="1"/>
    <col min="11542" max="11542" width="27.140625" customWidth="1"/>
    <col min="11543" max="11543" width="17.5703125" customWidth="1"/>
    <col min="11544" max="11544" width="20.28515625" customWidth="1"/>
    <col min="11545" max="11545" width="17.28515625" customWidth="1"/>
    <col min="11546" max="11546" width="12.7109375" customWidth="1"/>
    <col min="11547" max="11547" width="21.42578125" customWidth="1"/>
    <col min="11548" max="11548" width="13.7109375" customWidth="1"/>
    <col min="11549" max="11549" width="17.42578125" customWidth="1"/>
    <col min="11550" max="11550" width="19.85546875" customWidth="1"/>
    <col min="11551" max="11551" width="16.5703125" customWidth="1"/>
    <col min="11552" max="11552" width="18" customWidth="1"/>
    <col min="11553" max="11553" width="20.5703125" customWidth="1"/>
    <col min="11554" max="11554" width="16.42578125" customWidth="1"/>
    <col min="11555" max="11555" width="9" customWidth="1"/>
    <col min="11556" max="11556" width="12.5703125" customWidth="1"/>
    <col min="11557" max="11557" width="22" customWidth="1"/>
    <col min="11558" max="11558" width="15" customWidth="1"/>
    <col min="11559" max="11559" width="14.28515625" customWidth="1"/>
    <col min="11560" max="11560" width="8.85546875" customWidth="1"/>
    <col min="11561" max="11561" width="19.140625" customWidth="1"/>
    <col min="11562" max="11562" width="20.85546875" customWidth="1"/>
    <col min="11563" max="11563" width="17" customWidth="1"/>
    <col min="11564" max="11564" width="10.140625" customWidth="1"/>
    <col min="11565" max="11565" width="27.28515625" customWidth="1"/>
    <col min="11566" max="11566" width="24.85546875" customWidth="1"/>
    <col min="11567" max="11567" width="14.28515625" bestFit="1" customWidth="1"/>
    <col min="11568" max="11568" width="12.42578125" customWidth="1"/>
    <col min="11569" max="11569" width="9.7109375" customWidth="1"/>
    <col min="11570" max="11570" width="13.140625" bestFit="1" customWidth="1"/>
    <col min="11571" max="11571" width="11.7109375" bestFit="1" customWidth="1"/>
    <col min="11572" max="11572" width="16" customWidth="1"/>
    <col min="11573" max="11573" width="20.85546875" customWidth="1"/>
    <col min="11574" max="11574" width="7.85546875" bestFit="1" customWidth="1"/>
    <col min="11575" max="11575" width="8.85546875" bestFit="1" customWidth="1"/>
    <col min="11576" max="11576" width="10.140625" bestFit="1" customWidth="1"/>
    <col min="11577" max="11577" width="10.7109375" bestFit="1" customWidth="1"/>
    <col min="11578" max="11578" width="7" bestFit="1" customWidth="1"/>
    <col min="11579" max="11579" width="13.85546875" customWidth="1"/>
    <col min="11580" max="11580" width="16" customWidth="1"/>
    <col min="11581" max="11581" width="25.140625" bestFit="1" customWidth="1"/>
    <col min="11582" max="11582" width="16.85546875" bestFit="1" customWidth="1"/>
    <col min="11583" max="11583" width="7.42578125" bestFit="1" customWidth="1"/>
    <col min="11777" max="11777" width="13.42578125" bestFit="1" customWidth="1"/>
    <col min="11778" max="11778" width="24.5703125" bestFit="1" customWidth="1"/>
    <col min="11779" max="11779" width="34" bestFit="1" customWidth="1"/>
    <col min="11780" max="11780" width="7.5703125" customWidth="1"/>
    <col min="11781" max="11781" width="10.5703125" customWidth="1"/>
    <col min="11782" max="11782" width="15.5703125" customWidth="1"/>
    <col min="11783" max="11783" width="21.7109375" customWidth="1"/>
    <col min="11784" max="11784" width="17.28515625" customWidth="1"/>
    <col min="11785" max="11785" width="17.7109375" customWidth="1"/>
    <col min="11786" max="11786" width="29.42578125" customWidth="1"/>
    <col min="11787" max="11787" width="16.85546875" customWidth="1"/>
    <col min="11788" max="11788" width="15.7109375" customWidth="1"/>
    <col min="11789" max="11789" width="11.140625" customWidth="1"/>
    <col min="11790" max="11790" width="13.5703125" customWidth="1"/>
    <col min="11791" max="11791" width="14" customWidth="1"/>
    <col min="11792" max="11792" width="14.28515625" customWidth="1"/>
    <col min="11793" max="11793" width="14" customWidth="1"/>
    <col min="11794" max="11794" width="41.28515625" customWidth="1"/>
    <col min="11795" max="11795" width="10.42578125" customWidth="1"/>
    <col min="11796" max="11796" width="14.42578125" customWidth="1"/>
    <col min="11797" max="11797" width="7.42578125" customWidth="1"/>
    <col min="11798" max="11798" width="27.140625" customWidth="1"/>
    <col min="11799" max="11799" width="17.5703125" customWidth="1"/>
    <col min="11800" max="11800" width="20.28515625" customWidth="1"/>
    <col min="11801" max="11801" width="17.28515625" customWidth="1"/>
    <col min="11802" max="11802" width="12.7109375" customWidth="1"/>
    <col min="11803" max="11803" width="21.42578125" customWidth="1"/>
    <col min="11804" max="11804" width="13.7109375" customWidth="1"/>
    <col min="11805" max="11805" width="17.42578125" customWidth="1"/>
    <col min="11806" max="11806" width="19.85546875" customWidth="1"/>
    <col min="11807" max="11807" width="16.5703125" customWidth="1"/>
    <col min="11808" max="11808" width="18" customWidth="1"/>
    <col min="11809" max="11809" width="20.5703125" customWidth="1"/>
    <col min="11810" max="11810" width="16.42578125" customWidth="1"/>
    <col min="11811" max="11811" width="9" customWidth="1"/>
    <col min="11812" max="11812" width="12.5703125" customWidth="1"/>
    <col min="11813" max="11813" width="22" customWidth="1"/>
    <col min="11814" max="11814" width="15" customWidth="1"/>
    <col min="11815" max="11815" width="14.28515625" customWidth="1"/>
    <col min="11816" max="11816" width="8.85546875" customWidth="1"/>
    <col min="11817" max="11817" width="19.140625" customWidth="1"/>
    <col min="11818" max="11818" width="20.85546875" customWidth="1"/>
    <col min="11819" max="11819" width="17" customWidth="1"/>
    <col min="11820" max="11820" width="10.140625" customWidth="1"/>
    <col min="11821" max="11821" width="27.28515625" customWidth="1"/>
    <col min="11822" max="11822" width="24.85546875" customWidth="1"/>
    <col min="11823" max="11823" width="14.28515625" bestFit="1" customWidth="1"/>
    <col min="11824" max="11824" width="12.42578125" customWidth="1"/>
    <col min="11825" max="11825" width="9.7109375" customWidth="1"/>
    <col min="11826" max="11826" width="13.140625" bestFit="1" customWidth="1"/>
    <col min="11827" max="11827" width="11.7109375" bestFit="1" customWidth="1"/>
    <col min="11828" max="11828" width="16" customWidth="1"/>
    <col min="11829" max="11829" width="20.85546875" customWidth="1"/>
    <col min="11830" max="11830" width="7.85546875" bestFit="1" customWidth="1"/>
    <col min="11831" max="11831" width="8.85546875" bestFit="1" customWidth="1"/>
    <col min="11832" max="11832" width="10.140625" bestFit="1" customWidth="1"/>
    <col min="11833" max="11833" width="10.7109375" bestFit="1" customWidth="1"/>
    <col min="11834" max="11834" width="7" bestFit="1" customWidth="1"/>
    <col min="11835" max="11835" width="13.85546875" customWidth="1"/>
    <col min="11836" max="11836" width="16" customWidth="1"/>
    <col min="11837" max="11837" width="25.140625" bestFit="1" customWidth="1"/>
    <col min="11838" max="11838" width="16.85546875" bestFit="1" customWidth="1"/>
    <col min="11839" max="11839" width="7.42578125" bestFit="1" customWidth="1"/>
    <col min="12033" max="12033" width="13.42578125" bestFit="1" customWidth="1"/>
    <col min="12034" max="12034" width="24.5703125" bestFit="1" customWidth="1"/>
    <col min="12035" max="12035" width="34" bestFit="1" customWidth="1"/>
    <col min="12036" max="12036" width="7.5703125" customWidth="1"/>
    <col min="12037" max="12037" width="10.5703125" customWidth="1"/>
    <col min="12038" max="12038" width="15.5703125" customWidth="1"/>
    <col min="12039" max="12039" width="21.7109375" customWidth="1"/>
    <col min="12040" max="12040" width="17.28515625" customWidth="1"/>
    <col min="12041" max="12041" width="17.7109375" customWidth="1"/>
    <col min="12042" max="12042" width="29.42578125" customWidth="1"/>
    <col min="12043" max="12043" width="16.85546875" customWidth="1"/>
    <col min="12044" max="12044" width="15.7109375" customWidth="1"/>
    <col min="12045" max="12045" width="11.140625" customWidth="1"/>
    <col min="12046" max="12046" width="13.5703125" customWidth="1"/>
    <col min="12047" max="12047" width="14" customWidth="1"/>
    <col min="12048" max="12048" width="14.28515625" customWidth="1"/>
    <col min="12049" max="12049" width="14" customWidth="1"/>
    <col min="12050" max="12050" width="41.28515625" customWidth="1"/>
    <col min="12051" max="12051" width="10.42578125" customWidth="1"/>
    <col min="12052" max="12052" width="14.42578125" customWidth="1"/>
    <col min="12053" max="12053" width="7.42578125" customWidth="1"/>
    <col min="12054" max="12054" width="27.140625" customWidth="1"/>
    <col min="12055" max="12055" width="17.5703125" customWidth="1"/>
    <col min="12056" max="12056" width="20.28515625" customWidth="1"/>
    <col min="12057" max="12057" width="17.28515625" customWidth="1"/>
    <col min="12058" max="12058" width="12.7109375" customWidth="1"/>
    <col min="12059" max="12059" width="21.42578125" customWidth="1"/>
    <col min="12060" max="12060" width="13.7109375" customWidth="1"/>
    <col min="12061" max="12061" width="17.42578125" customWidth="1"/>
    <col min="12062" max="12062" width="19.85546875" customWidth="1"/>
    <col min="12063" max="12063" width="16.5703125" customWidth="1"/>
    <col min="12064" max="12064" width="18" customWidth="1"/>
    <col min="12065" max="12065" width="20.5703125" customWidth="1"/>
    <col min="12066" max="12066" width="16.42578125" customWidth="1"/>
    <col min="12067" max="12067" width="9" customWidth="1"/>
    <col min="12068" max="12068" width="12.5703125" customWidth="1"/>
    <col min="12069" max="12069" width="22" customWidth="1"/>
    <col min="12070" max="12070" width="15" customWidth="1"/>
    <col min="12071" max="12071" width="14.28515625" customWidth="1"/>
    <col min="12072" max="12072" width="8.85546875" customWidth="1"/>
    <col min="12073" max="12073" width="19.140625" customWidth="1"/>
    <col min="12074" max="12074" width="20.85546875" customWidth="1"/>
    <col min="12075" max="12075" width="17" customWidth="1"/>
    <col min="12076" max="12076" width="10.140625" customWidth="1"/>
    <col min="12077" max="12077" width="27.28515625" customWidth="1"/>
    <col min="12078" max="12078" width="24.85546875" customWidth="1"/>
    <col min="12079" max="12079" width="14.28515625" bestFit="1" customWidth="1"/>
    <col min="12080" max="12080" width="12.42578125" customWidth="1"/>
    <col min="12081" max="12081" width="9.7109375" customWidth="1"/>
    <col min="12082" max="12082" width="13.140625" bestFit="1" customWidth="1"/>
    <col min="12083" max="12083" width="11.7109375" bestFit="1" customWidth="1"/>
    <col min="12084" max="12084" width="16" customWidth="1"/>
    <col min="12085" max="12085" width="20.85546875" customWidth="1"/>
    <col min="12086" max="12086" width="7.85546875" bestFit="1" customWidth="1"/>
    <col min="12087" max="12087" width="8.85546875" bestFit="1" customWidth="1"/>
    <col min="12088" max="12088" width="10.140625" bestFit="1" customWidth="1"/>
    <col min="12089" max="12089" width="10.7109375" bestFit="1" customWidth="1"/>
    <col min="12090" max="12090" width="7" bestFit="1" customWidth="1"/>
    <col min="12091" max="12091" width="13.85546875" customWidth="1"/>
    <col min="12092" max="12092" width="16" customWidth="1"/>
    <col min="12093" max="12093" width="25.140625" bestFit="1" customWidth="1"/>
    <col min="12094" max="12094" width="16.85546875" bestFit="1" customWidth="1"/>
    <col min="12095" max="12095" width="7.42578125" bestFit="1" customWidth="1"/>
    <col min="12289" max="12289" width="13.42578125" bestFit="1" customWidth="1"/>
    <col min="12290" max="12290" width="24.5703125" bestFit="1" customWidth="1"/>
    <col min="12291" max="12291" width="34" bestFit="1" customWidth="1"/>
    <col min="12292" max="12292" width="7.5703125" customWidth="1"/>
    <col min="12293" max="12293" width="10.5703125" customWidth="1"/>
    <col min="12294" max="12294" width="15.5703125" customWidth="1"/>
    <col min="12295" max="12295" width="21.7109375" customWidth="1"/>
    <col min="12296" max="12296" width="17.28515625" customWidth="1"/>
    <col min="12297" max="12297" width="17.7109375" customWidth="1"/>
    <col min="12298" max="12298" width="29.42578125" customWidth="1"/>
    <col min="12299" max="12299" width="16.85546875" customWidth="1"/>
    <col min="12300" max="12300" width="15.7109375" customWidth="1"/>
    <col min="12301" max="12301" width="11.140625" customWidth="1"/>
    <col min="12302" max="12302" width="13.5703125" customWidth="1"/>
    <col min="12303" max="12303" width="14" customWidth="1"/>
    <col min="12304" max="12304" width="14.28515625" customWidth="1"/>
    <col min="12305" max="12305" width="14" customWidth="1"/>
    <col min="12306" max="12306" width="41.28515625" customWidth="1"/>
    <col min="12307" max="12307" width="10.42578125" customWidth="1"/>
    <col min="12308" max="12308" width="14.42578125" customWidth="1"/>
    <col min="12309" max="12309" width="7.42578125" customWidth="1"/>
    <col min="12310" max="12310" width="27.140625" customWidth="1"/>
    <col min="12311" max="12311" width="17.5703125" customWidth="1"/>
    <col min="12312" max="12312" width="20.28515625" customWidth="1"/>
    <col min="12313" max="12313" width="17.28515625" customWidth="1"/>
    <col min="12314" max="12314" width="12.7109375" customWidth="1"/>
    <col min="12315" max="12315" width="21.42578125" customWidth="1"/>
    <col min="12316" max="12316" width="13.7109375" customWidth="1"/>
    <col min="12317" max="12317" width="17.42578125" customWidth="1"/>
    <col min="12318" max="12318" width="19.85546875" customWidth="1"/>
    <col min="12319" max="12319" width="16.5703125" customWidth="1"/>
    <col min="12320" max="12320" width="18" customWidth="1"/>
    <col min="12321" max="12321" width="20.5703125" customWidth="1"/>
    <col min="12322" max="12322" width="16.42578125" customWidth="1"/>
    <col min="12323" max="12323" width="9" customWidth="1"/>
    <col min="12324" max="12324" width="12.5703125" customWidth="1"/>
    <col min="12325" max="12325" width="22" customWidth="1"/>
    <col min="12326" max="12326" width="15" customWidth="1"/>
    <col min="12327" max="12327" width="14.28515625" customWidth="1"/>
    <col min="12328" max="12328" width="8.85546875" customWidth="1"/>
    <col min="12329" max="12329" width="19.140625" customWidth="1"/>
    <col min="12330" max="12330" width="20.85546875" customWidth="1"/>
    <col min="12331" max="12331" width="17" customWidth="1"/>
    <col min="12332" max="12332" width="10.140625" customWidth="1"/>
    <col min="12333" max="12333" width="27.28515625" customWidth="1"/>
    <col min="12334" max="12334" width="24.85546875" customWidth="1"/>
    <col min="12335" max="12335" width="14.28515625" bestFit="1" customWidth="1"/>
    <col min="12336" max="12336" width="12.42578125" customWidth="1"/>
    <col min="12337" max="12337" width="9.7109375" customWidth="1"/>
    <col min="12338" max="12338" width="13.140625" bestFit="1" customWidth="1"/>
    <col min="12339" max="12339" width="11.7109375" bestFit="1" customWidth="1"/>
    <col min="12340" max="12340" width="16" customWidth="1"/>
    <col min="12341" max="12341" width="20.85546875" customWidth="1"/>
    <col min="12342" max="12342" width="7.85546875" bestFit="1" customWidth="1"/>
    <col min="12343" max="12343" width="8.85546875" bestFit="1" customWidth="1"/>
    <col min="12344" max="12344" width="10.140625" bestFit="1" customWidth="1"/>
    <col min="12345" max="12345" width="10.7109375" bestFit="1" customWidth="1"/>
    <col min="12346" max="12346" width="7" bestFit="1" customWidth="1"/>
    <col min="12347" max="12347" width="13.85546875" customWidth="1"/>
    <col min="12348" max="12348" width="16" customWidth="1"/>
    <col min="12349" max="12349" width="25.140625" bestFit="1" customWidth="1"/>
    <col min="12350" max="12350" width="16.85546875" bestFit="1" customWidth="1"/>
    <col min="12351" max="12351" width="7.42578125" bestFit="1" customWidth="1"/>
    <col min="12545" max="12545" width="13.42578125" bestFit="1" customWidth="1"/>
    <col min="12546" max="12546" width="24.5703125" bestFit="1" customWidth="1"/>
    <col min="12547" max="12547" width="34" bestFit="1" customWidth="1"/>
    <col min="12548" max="12548" width="7.5703125" customWidth="1"/>
    <col min="12549" max="12549" width="10.5703125" customWidth="1"/>
    <col min="12550" max="12550" width="15.5703125" customWidth="1"/>
    <col min="12551" max="12551" width="21.7109375" customWidth="1"/>
    <col min="12552" max="12552" width="17.28515625" customWidth="1"/>
    <col min="12553" max="12553" width="17.7109375" customWidth="1"/>
    <col min="12554" max="12554" width="29.42578125" customWidth="1"/>
    <col min="12555" max="12555" width="16.85546875" customWidth="1"/>
    <col min="12556" max="12556" width="15.7109375" customWidth="1"/>
    <col min="12557" max="12557" width="11.140625" customWidth="1"/>
    <col min="12558" max="12558" width="13.5703125" customWidth="1"/>
    <col min="12559" max="12559" width="14" customWidth="1"/>
    <col min="12560" max="12560" width="14.28515625" customWidth="1"/>
    <col min="12561" max="12561" width="14" customWidth="1"/>
    <col min="12562" max="12562" width="41.28515625" customWidth="1"/>
    <col min="12563" max="12563" width="10.42578125" customWidth="1"/>
    <col min="12564" max="12564" width="14.42578125" customWidth="1"/>
    <col min="12565" max="12565" width="7.42578125" customWidth="1"/>
    <col min="12566" max="12566" width="27.140625" customWidth="1"/>
    <col min="12567" max="12567" width="17.5703125" customWidth="1"/>
    <col min="12568" max="12568" width="20.28515625" customWidth="1"/>
    <col min="12569" max="12569" width="17.28515625" customWidth="1"/>
    <col min="12570" max="12570" width="12.7109375" customWidth="1"/>
    <col min="12571" max="12571" width="21.42578125" customWidth="1"/>
    <col min="12572" max="12572" width="13.7109375" customWidth="1"/>
    <col min="12573" max="12573" width="17.42578125" customWidth="1"/>
    <col min="12574" max="12574" width="19.85546875" customWidth="1"/>
    <col min="12575" max="12575" width="16.5703125" customWidth="1"/>
    <col min="12576" max="12576" width="18" customWidth="1"/>
    <col min="12577" max="12577" width="20.5703125" customWidth="1"/>
    <col min="12578" max="12578" width="16.42578125" customWidth="1"/>
    <col min="12579" max="12579" width="9" customWidth="1"/>
    <col min="12580" max="12580" width="12.5703125" customWidth="1"/>
    <col min="12581" max="12581" width="22" customWidth="1"/>
    <col min="12582" max="12582" width="15" customWidth="1"/>
    <col min="12583" max="12583" width="14.28515625" customWidth="1"/>
    <col min="12584" max="12584" width="8.85546875" customWidth="1"/>
    <col min="12585" max="12585" width="19.140625" customWidth="1"/>
    <col min="12586" max="12586" width="20.85546875" customWidth="1"/>
    <col min="12587" max="12587" width="17" customWidth="1"/>
    <col min="12588" max="12588" width="10.140625" customWidth="1"/>
    <col min="12589" max="12589" width="27.28515625" customWidth="1"/>
    <col min="12590" max="12590" width="24.85546875" customWidth="1"/>
    <col min="12591" max="12591" width="14.28515625" bestFit="1" customWidth="1"/>
    <col min="12592" max="12592" width="12.42578125" customWidth="1"/>
    <col min="12593" max="12593" width="9.7109375" customWidth="1"/>
    <col min="12594" max="12594" width="13.140625" bestFit="1" customWidth="1"/>
    <col min="12595" max="12595" width="11.7109375" bestFit="1" customWidth="1"/>
    <col min="12596" max="12596" width="16" customWidth="1"/>
    <col min="12597" max="12597" width="20.85546875" customWidth="1"/>
    <col min="12598" max="12598" width="7.85546875" bestFit="1" customWidth="1"/>
    <col min="12599" max="12599" width="8.85546875" bestFit="1" customWidth="1"/>
    <col min="12600" max="12600" width="10.140625" bestFit="1" customWidth="1"/>
    <col min="12601" max="12601" width="10.7109375" bestFit="1" customWidth="1"/>
    <col min="12602" max="12602" width="7" bestFit="1" customWidth="1"/>
    <col min="12603" max="12603" width="13.85546875" customWidth="1"/>
    <col min="12604" max="12604" width="16" customWidth="1"/>
    <col min="12605" max="12605" width="25.140625" bestFit="1" customWidth="1"/>
    <col min="12606" max="12606" width="16.85546875" bestFit="1" customWidth="1"/>
    <col min="12607" max="12607" width="7.42578125" bestFit="1" customWidth="1"/>
    <col min="12801" max="12801" width="13.42578125" bestFit="1" customWidth="1"/>
    <col min="12802" max="12802" width="24.5703125" bestFit="1" customWidth="1"/>
    <col min="12803" max="12803" width="34" bestFit="1" customWidth="1"/>
    <col min="12804" max="12804" width="7.5703125" customWidth="1"/>
    <col min="12805" max="12805" width="10.5703125" customWidth="1"/>
    <col min="12806" max="12806" width="15.5703125" customWidth="1"/>
    <col min="12807" max="12807" width="21.7109375" customWidth="1"/>
    <col min="12808" max="12808" width="17.28515625" customWidth="1"/>
    <col min="12809" max="12809" width="17.7109375" customWidth="1"/>
    <col min="12810" max="12810" width="29.42578125" customWidth="1"/>
    <col min="12811" max="12811" width="16.85546875" customWidth="1"/>
    <col min="12812" max="12812" width="15.7109375" customWidth="1"/>
    <col min="12813" max="12813" width="11.140625" customWidth="1"/>
    <col min="12814" max="12814" width="13.5703125" customWidth="1"/>
    <col min="12815" max="12815" width="14" customWidth="1"/>
    <col min="12816" max="12816" width="14.28515625" customWidth="1"/>
    <col min="12817" max="12817" width="14" customWidth="1"/>
    <col min="12818" max="12818" width="41.28515625" customWidth="1"/>
    <col min="12819" max="12819" width="10.42578125" customWidth="1"/>
    <col min="12820" max="12820" width="14.42578125" customWidth="1"/>
    <col min="12821" max="12821" width="7.42578125" customWidth="1"/>
    <col min="12822" max="12822" width="27.140625" customWidth="1"/>
    <col min="12823" max="12823" width="17.5703125" customWidth="1"/>
    <col min="12824" max="12824" width="20.28515625" customWidth="1"/>
    <col min="12825" max="12825" width="17.28515625" customWidth="1"/>
    <col min="12826" max="12826" width="12.7109375" customWidth="1"/>
    <col min="12827" max="12827" width="21.42578125" customWidth="1"/>
    <col min="12828" max="12828" width="13.7109375" customWidth="1"/>
    <col min="12829" max="12829" width="17.42578125" customWidth="1"/>
    <col min="12830" max="12830" width="19.85546875" customWidth="1"/>
    <col min="12831" max="12831" width="16.5703125" customWidth="1"/>
    <col min="12832" max="12832" width="18" customWidth="1"/>
    <col min="12833" max="12833" width="20.5703125" customWidth="1"/>
    <col min="12834" max="12834" width="16.42578125" customWidth="1"/>
    <col min="12835" max="12835" width="9" customWidth="1"/>
    <col min="12836" max="12836" width="12.5703125" customWidth="1"/>
    <col min="12837" max="12837" width="22" customWidth="1"/>
    <col min="12838" max="12838" width="15" customWidth="1"/>
    <col min="12839" max="12839" width="14.28515625" customWidth="1"/>
    <col min="12840" max="12840" width="8.85546875" customWidth="1"/>
    <col min="12841" max="12841" width="19.140625" customWidth="1"/>
    <col min="12842" max="12842" width="20.85546875" customWidth="1"/>
    <col min="12843" max="12843" width="17" customWidth="1"/>
    <col min="12844" max="12844" width="10.140625" customWidth="1"/>
    <col min="12845" max="12845" width="27.28515625" customWidth="1"/>
    <col min="12846" max="12846" width="24.85546875" customWidth="1"/>
    <col min="12847" max="12847" width="14.28515625" bestFit="1" customWidth="1"/>
    <col min="12848" max="12848" width="12.42578125" customWidth="1"/>
    <col min="12849" max="12849" width="9.7109375" customWidth="1"/>
    <col min="12850" max="12850" width="13.140625" bestFit="1" customWidth="1"/>
    <col min="12851" max="12851" width="11.7109375" bestFit="1" customWidth="1"/>
    <col min="12852" max="12852" width="16" customWidth="1"/>
    <col min="12853" max="12853" width="20.85546875" customWidth="1"/>
    <col min="12854" max="12854" width="7.85546875" bestFit="1" customWidth="1"/>
    <col min="12855" max="12855" width="8.85546875" bestFit="1" customWidth="1"/>
    <col min="12856" max="12856" width="10.140625" bestFit="1" customWidth="1"/>
    <col min="12857" max="12857" width="10.7109375" bestFit="1" customWidth="1"/>
    <col min="12858" max="12858" width="7" bestFit="1" customWidth="1"/>
    <col min="12859" max="12859" width="13.85546875" customWidth="1"/>
    <col min="12860" max="12860" width="16" customWidth="1"/>
    <col min="12861" max="12861" width="25.140625" bestFit="1" customWidth="1"/>
    <col min="12862" max="12862" width="16.85546875" bestFit="1" customWidth="1"/>
    <col min="12863" max="12863" width="7.42578125" bestFit="1" customWidth="1"/>
    <col min="13057" max="13057" width="13.42578125" bestFit="1" customWidth="1"/>
    <col min="13058" max="13058" width="24.5703125" bestFit="1" customWidth="1"/>
    <col min="13059" max="13059" width="34" bestFit="1" customWidth="1"/>
    <col min="13060" max="13060" width="7.5703125" customWidth="1"/>
    <col min="13061" max="13061" width="10.5703125" customWidth="1"/>
    <col min="13062" max="13062" width="15.5703125" customWidth="1"/>
    <col min="13063" max="13063" width="21.7109375" customWidth="1"/>
    <col min="13064" max="13064" width="17.28515625" customWidth="1"/>
    <col min="13065" max="13065" width="17.7109375" customWidth="1"/>
    <col min="13066" max="13066" width="29.42578125" customWidth="1"/>
    <col min="13067" max="13067" width="16.85546875" customWidth="1"/>
    <col min="13068" max="13068" width="15.7109375" customWidth="1"/>
    <col min="13069" max="13069" width="11.140625" customWidth="1"/>
    <col min="13070" max="13070" width="13.5703125" customWidth="1"/>
    <col min="13071" max="13071" width="14" customWidth="1"/>
    <col min="13072" max="13072" width="14.28515625" customWidth="1"/>
    <col min="13073" max="13073" width="14" customWidth="1"/>
    <col min="13074" max="13074" width="41.28515625" customWidth="1"/>
    <col min="13075" max="13075" width="10.42578125" customWidth="1"/>
    <col min="13076" max="13076" width="14.42578125" customWidth="1"/>
    <col min="13077" max="13077" width="7.42578125" customWidth="1"/>
    <col min="13078" max="13078" width="27.140625" customWidth="1"/>
    <col min="13079" max="13079" width="17.5703125" customWidth="1"/>
    <col min="13080" max="13080" width="20.28515625" customWidth="1"/>
    <col min="13081" max="13081" width="17.28515625" customWidth="1"/>
    <col min="13082" max="13082" width="12.7109375" customWidth="1"/>
    <col min="13083" max="13083" width="21.42578125" customWidth="1"/>
    <col min="13084" max="13084" width="13.7109375" customWidth="1"/>
    <col min="13085" max="13085" width="17.42578125" customWidth="1"/>
    <col min="13086" max="13086" width="19.85546875" customWidth="1"/>
    <col min="13087" max="13087" width="16.5703125" customWidth="1"/>
    <col min="13088" max="13088" width="18" customWidth="1"/>
    <col min="13089" max="13089" width="20.5703125" customWidth="1"/>
    <col min="13090" max="13090" width="16.42578125" customWidth="1"/>
    <col min="13091" max="13091" width="9" customWidth="1"/>
    <col min="13092" max="13092" width="12.5703125" customWidth="1"/>
    <col min="13093" max="13093" width="22" customWidth="1"/>
    <col min="13094" max="13094" width="15" customWidth="1"/>
    <col min="13095" max="13095" width="14.28515625" customWidth="1"/>
    <col min="13096" max="13096" width="8.85546875" customWidth="1"/>
    <col min="13097" max="13097" width="19.140625" customWidth="1"/>
    <col min="13098" max="13098" width="20.85546875" customWidth="1"/>
    <col min="13099" max="13099" width="17" customWidth="1"/>
    <col min="13100" max="13100" width="10.140625" customWidth="1"/>
    <col min="13101" max="13101" width="27.28515625" customWidth="1"/>
    <col min="13102" max="13102" width="24.85546875" customWidth="1"/>
    <col min="13103" max="13103" width="14.28515625" bestFit="1" customWidth="1"/>
    <col min="13104" max="13104" width="12.42578125" customWidth="1"/>
    <col min="13105" max="13105" width="9.7109375" customWidth="1"/>
    <col min="13106" max="13106" width="13.140625" bestFit="1" customWidth="1"/>
    <col min="13107" max="13107" width="11.7109375" bestFit="1" customWidth="1"/>
    <col min="13108" max="13108" width="16" customWidth="1"/>
    <col min="13109" max="13109" width="20.85546875" customWidth="1"/>
    <col min="13110" max="13110" width="7.85546875" bestFit="1" customWidth="1"/>
    <col min="13111" max="13111" width="8.85546875" bestFit="1" customWidth="1"/>
    <col min="13112" max="13112" width="10.140625" bestFit="1" customWidth="1"/>
    <col min="13113" max="13113" width="10.7109375" bestFit="1" customWidth="1"/>
    <col min="13114" max="13114" width="7" bestFit="1" customWidth="1"/>
    <col min="13115" max="13115" width="13.85546875" customWidth="1"/>
    <col min="13116" max="13116" width="16" customWidth="1"/>
    <col min="13117" max="13117" width="25.140625" bestFit="1" customWidth="1"/>
    <col min="13118" max="13118" width="16.85546875" bestFit="1" customWidth="1"/>
    <col min="13119" max="13119" width="7.42578125" bestFit="1" customWidth="1"/>
    <col min="13313" max="13313" width="13.42578125" bestFit="1" customWidth="1"/>
    <col min="13314" max="13314" width="24.5703125" bestFit="1" customWidth="1"/>
    <col min="13315" max="13315" width="34" bestFit="1" customWidth="1"/>
    <col min="13316" max="13316" width="7.5703125" customWidth="1"/>
    <col min="13317" max="13317" width="10.5703125" customWidth="1"/>
    <col min="13318" max="13318" width="15.5703125" customWidth="1"/>
    <col min="13319" max="13319" width="21.7109375" customWidth="1"/>
    <col min="13320" max="13320" width="17.28515625" customWidth="1"/>
    <col min="13321" max="13321" width="17.7109375" customWidth="1"/>
    <col min="13322" max="13322" width="29.42578125" customWidth="1"/>
    <col min="13323" max="13323" width="16.85546875" customWidth="1"/>
    <col min="13324" max="13324" width="15.7109375" customWidth="1"/>
    <col min="13325" max="13325" width="11.140625" customWidth="1"/>
    <col min="13326" max="13326" width="13.5703125" customWidth="1"/>
    <col min="13327" max="13327" width="14" customWidth="1"/>
    <col min="13328" max="13328" width="14.28515625" customWidth="1"/>
    <col min="13329" max="13329" width="14" customWidth="1"/>
    <col min="13330" max="13330" width="41.28515625" customWidth="1"/>
    <col min="13331" max="13331" width="10.42578125" customWidth="1"/>
    <col min="13332" max="13332" width="14.42578125" customWidth="1"/>
    <col min="13333" max="13333" width="7.42578125" customWidth="1"/>
    <col min="13334" max="13334" width="27.140625" customWidth="1"/>
    <col min="13335" max="13335" width="17.5703125" customWidth="1"/>
    <col min="13336" max="13336" width="20.28515625" customWidth="1"/>
    <col min="13337" max="13337" width="17.28515625" customWidth="1"/>
    <col min="13338" max="13338" width="12.7109375" customWidth="1"/>
    <col min="13339" max="13339" width="21.42578125" customWidth="1"/>
    <col min="13340" max="13340" width="13.7109375" customWidth="1"/>
    <col min="13341" max="13341" width="17.42578125" customWidth="1"/>
    <col min="13342" max="13342" width="19.85546875" customWidth="1"/>
    <col min="13343" max="13343" width="16.5703125" customWidth="1"/>
    <col min="13344" max="13344" width="18" customWidth="1"/>
    <col min="13345" max="13345" width="20.5703125" customWidth="1"/>
    <col min="13346" max="13346" width="16.42578125" customWidth="1"/>
    <col min="13347" max="13347" width="9" customWidth="1"/>
    <col min="13348" max="13348" width="12.5703125" customWidth="1"/>
    <col min="13349" max="13349" width="22" customWidth="1"/>
    <col min="13350" max="13350" width="15" customWidth="1"/>
    <col min="13351" max="13351" width="14.28515625" customWidth="1"/>
    <col min="13352" max="13352" width="8.85546875" customWidth="1"/>
    <col min="13353" max="13353" width="19.140625" customWidth="1"/>
    <col min="13354" max="13354" width="20.85546875" customWidth="1"/>
    <col min="13355" max="13355" width="17" customWidth="1"/>
    <col min="13356" max="13356" width="10.140625" customWidth="1"/>
    <col min="13357" max="13357" width="27.28515625" customWidth="1"/>
    <col min="13358" max="13358" width="24.85546875" customWidth="1"/>
    <col min="13359" max="13359" width="14.28515625" bestFit="1" customWidth="1"/>
    <col min="13360" max="13360" width="12.42578125" customWidth="1"/>
    <col min="13361" max="13361" width="9.7109375" customWidth="1"/>
    <col min="13362" max="13362" width="13.140625" bestFit="1" customWidth="1"/>
    <col min="13363" max="13363" width="11.7109375" bestFit="1" customWidth="1"/>
    <col min="13364" max="13364" width="16" customWidth="1"/>
    <col min="13365" max="13365" width="20.85546875" customWidth="1"/>
    <col min="13366" max="13366" width="7.85546875" bestFit="1" customWidth="1"/>
    <col min="13367" max="13367" width="8.85546875" bestFit="1" customWidth="1"/>
    <col min="13368" max="13368" width="10.140625" bestFit="1" customWidth="1"/>
    <col min="13369" max="13369" width="10.7109375" bestFit="1" customWidth="1"/>
    <col min="13370" max="13370" width="7" bestFit="1" customWidth="1"/>
    <col min="13371" max="13371" width="13.85546875" customWidth="1"/>
    <col min="13372" max="13372" width="16" customWidth="1"/>
    <col min="13373" max="13373" width="25.140625" bestFit="1" customWidth="1"/>
    <col min="13374" max="13374" width="16.85546875" bestFit="1" customWidth="1"/>
    <col min="13375" max="13375" width="7.42578125" bestFit="1" customWidth="1"/>
    <col min="13569" max="13569" width="13.42578125" bestFit="1" customWidth="1"/>
    <col min="13570" max="13570" width="24.5703125" bestFit="1" customWidth="1"/>
    <col min="13571" max="13571" width="34" bestFit="1" customWidth="1"/>
    <col min="13572" max="13572" width="7.5703125" customWidth="1"/>
    <col min="13573" max="13573" width="10.5703125" customWidth="1"/>
    <col min="13574" max="13574" width="15.5703125" customWidth="1"/>
    <col min="13575" max="13575" width="21.7109375" customWidth="1"/>
    <col min="13576" max="13576" width="17.28515625" customWidth="1"/>
    <col min="13577" max="13577" width="17.7109375" customWidth="1"/>
    <col min="13578" max="13578" width="29.42578125" customWidth="1"/>
    <col min="13579" max="13579" width="16.85546875" customWidth="1"/>
    <col min="13580" max="13580" width="15.7109375" customWidth="1"/>
    <col min="13581" max="13581" width="11.140625" customWidth="1"/>
    <col min="13582" max="13582" width="13.5703125" customWidth="1"/>
    <col min="13583" max="13583" width="14" customWidth="1"/>
    <col min="13584" max="13584" width="14.28515625" customWidth="1"/>
    <col min="13585" max="13585" width="14" customWidth="1"/>
    <col min="13586" max="13586" width="41.28515625" customWidth="1"/>
    <col min="13587" max="13587" width="10.42578125" customWidth="1"/>
    <col min="13588" max="13588" width="14.42578125" customWidth="1"/>
    <col min="13589" max="13589" width="7.42578125" customWidth="1"/>
    <col min="13590" max="13590" width="27.140625" customWidth="1"/>
    <col min="13591" max="13591" width="17.5703125" customWidth="1"/>
    <col min="13592" max="13592" width="20.28515625" customWidth="1"/>
    <col min="13593" max="13593" width="17.28515625" customWidth="1"/>
    <col min="13594" max="13594" width="12.7109375" customWidth="1"/>
    <col min="13595" max="13595" width="21.42578125" customWidth="1"/>
    <col min="13596" max="13596" width="13.7109375" customWidth="1"/>
    <col min="13597" max="13597" width="17.42578125" customWidth="1"/>
    <col min="13598" max="13598" width="19.85546875" customWidth="1"/>
    <col min="13599" max="13599" width="16.5703125" customWidth="1"/>
    <col min="13600" max="13600" width="18" customWidth="1"/>
    <col min="13601" max="13601" width="20.5703125" customWidth="1"/>
    <col min="13602" max="13602" width="16.42578125" customWidth="1"/>
    <col min="13603" max="13603" width="9" customWidth="1"/>
    <col min="13604" max="13604" width="12.5703125" customWidth="1"/>
    <col min="13605" max="13605" width="22" customWidth="1"/>
    <col min="13606" max="13606" width="15" customWidth="1"/>
    <col min="13607" max="13607" width="14.28515625" customWidth="1"/>
    <col min="13608" max="13608" width="8.85546875" customWidth="1"/>
    <col min="13609" max="13609" width="19.140625" customWidth="1"/>
    <col min="13610" max="13610" width="20.85546875" customWidth="1"/>
    <col min="13611" max="13611" width="17" customWidth="1"/>
    <col min="13612" max="13612" width="10.140625" customWidth="1"/>
    <col min="13613" max="13613" width="27.28515625" customWidth="1"/>
    <col min="13614" max="13614" width="24.85546875" customWidth="1"/>
    <col min="13615" max="13615" width="14.28515625" bestFit="1" customWidth="1"/>
    <col min="13616" max="13616" width="12.42578125" customWidth="1"/>
    <col min="13617" max="13617" width="9.7109375" customWidth="1"/>
    <col min="13618" max="13618" width="13.140625" bestFit="1" customWidth="1"/>
    <col min="13619" max="13619" width="11.7109375" bestFit="1" customWidth="1"/>
    <col min="13620" max="13620" width="16" customWidth="1"/>
    <col min="13621" max="13621" width="20.85546875" customWidth="1"/>
    <col min="13622" max="13622" width="7.85546875" bestFit="1" customWidth="1"/>
    <col min="13623" max="13623" width="8.85546875" bestFit="1" customWidth="1"/>
    <col min="13624" max="13624" width="10.140625" bestFit="1" customWidth="1"/>
    <col min="13625" max="13625" width="10.7109375" bestFit="1" customWidth="1"/>
    <col min="13626" max="13626" width="7" bestFit="1" customWidth="1"/>
    <col min="13627" max="13627" width="13.85546875" customWidth="1"/>
    <col min="13628" max="13628" width="16" customWidth="1"/>
    <col min="13629" max="13629" width="25.140625" bestFit="1" customWidth="1"/>
    <col min="13630" max="13630" width="16.85546875" bestFit="1" customWidth="1"/>
    <col min="13631" max="13631" width="7.42578125" bestFit="1" customWidth="1"/>
    <col min="13825" max="13825" width="13.42578125" bestFit="1" customWidth="1"/>
    <col min="13826" max="13826" width="24.5703125" bestFit="1" customWidth="1"/>
    <col min="13827" max="13827" width="34" bestFit="1" customWidth="1"/>
    <col min="13828" max="13828" width="7.5703125" customWidth="1"/>
    <col min="13829" max="13829" width="10.5703125" customWidth="1"/>
    <col min="13830" max="13830" width="15.5703125" customWidth="1"/>
    <col min="13831" max="13831" width="21.7109375" customWidth="1"/>
    <col min="13832" max="13832" width="17.28515625" customWidth="1"/>
    <col min="13833" max="13833" width="17.7109375" customWidth="1"/>
    <col min="13834" max="13834" width="29.42578125" customWidth="1"/>
    <col min="13835" max="13835" width="16.85546875" customWidth="1"/>
    <col min="13836" max="13836" width="15.7109375" customWidth="1"/>
    <col min="13837" max="13837" width="11.140625" customWidth="1"/>
    <col min="13838" max="13838" width="13.5703125" customWidth="1"/>
    <col min="13839" max="13839" width="14" customWidth="1"/>
    <col min="13840" max="13840" width="14.28515625" customWidth="1"/>
    <col min="13841" max="13841" width="14" customWidth="1"/>
    <col min="13842" max="13842" width="41.28515625" customWidth="1"/>
    <col min="13843" max="13843" width="10.42578125" customWidth="1"/>
    <col min="13844" max="13844" width="14.42578125" customWidth="1"/>
    <col min="13845" max="13845" width="7.42578125" customWidth="1"/>
    <col min="13846" max="13846" width="27.140625" customWidth="1"/>
    <col min="13847" max="13847" width="17.5703125" customWidth="1"/>
    <col min="13848" max="13848" width="20.28515625" customWidth="1"/>
    <col min="13849" max="13849" width="17.28515625" customWidth="1"/>
    <col min="13850" max="13850" width="12.7109375" customWidth="1"/>
    <col min="13851" max="13851" width="21.42578125" customWidth="1"/>
    <col min="13852" max="13852" width="13.7109375" customWidth="1"/>
    <col min="13853" max="13853" width="17.42578125" customWidth="1"/>
    <col min="13854" max="13854" width="19.85546875" customWidth="1"/>
    <col min="13855" max="13855" width="16.5703125" customWidth="1"/>
    <col min="13856" max="13856" width="18" customWidth="1"/>
    <col min="13857" max="13857" width="20.5703125" customWidth="1"/>
    <col min="13858" max="13858" width="16.42578125" customWidth="1"/>
    <col min="13859" max="13859" width="9" customWidth="1"/>
    <col min="13860" max="13860" width="12.5703125" customWidth="1"/>
    <col min="13861" max="13861" width="22" customWidth="1"/>
    <col min="13862" max="13862" width="15" customWidth="1"/>
    <col min="13863" max="13863" width="14.28515625" customWidth="1"/>
    <col min="13864" max="13864" width="8.85546875" customWidth="1"/>
    <col min="13865" max="13865" width="19.140625" customWidth="1"/>
    <col min="13866" max="13866" width="20.85546875" customWidth="1"/>
    <col min="13867" max="13867" width="17" customWidth="1"/>
    <col min="13868" max="13868" width="10.140625" customWidth="1"/>
    <col min="13869" max="13869" width="27.28515625" customWidth="1"/>
    <col min="13870" max="13870" width="24.85546875" customWidth="1"/>
    <col min="13871" max="13871" width="14.28515625" bestFit="1" customWidth="1"/>
    <col min="13872" max="13872" width="12.42578125" customWidth="1"/>
    <col min="13873" max="13873" width="9.7109375" customWidth="1"/>
    <col min="13874" max="13874" width="13.140625" bestFit="1" customWidth="1"/>
    <col min="13875" max="13875" width="11.7109375" bestFit="1" customWidth="1"/>
    <col min="13876" max="13876" width="16" customWidth="1"/>
    <col min="13877" max="13877" width="20.85546875" customWidth="1"/>
    <col min="13878" max="13878" width="7.85546875" bestFit="1" customWidth="1"/>
    <col min="13879" max="13879" width="8.85546875" bestFit="1" customWidth="1"/>
    <col min="13880" max="13880" width="10.140625" bestFit="1" customWidth="1"/>
    <col min="13881" max="13881" width="10.7109375" bestFit="1" customWidth="1"/>
    <col min="13882" max="13882" width="7" bestFit="1" customWidth="1"/>
    <col min="13883" max="13883" width="13.85546875" customWidth="1"/>
    <col min="13884" max="13884" width="16" customWidth="1"/>
    <col min="13885" max="13885" width="25.140625" bestFit="1" customWidth="1"/>
    <col min="13886" max="13886" width="16.85546875" bestFit="1" customWidth="1"/>
    <col min="13887" max="13887" width="7.42578125" bestFit="1" customWidth="1"/>
    <col min="14081" max="14081" width="13.42578125" bestFit="1" customWidth="1"/>
    <col min="14082" max="14082" width="24.5703125" bestFit="1" customWidth="1"/>
    <col min="14083" max="14083" width="34" bestFit="1" customWidth="1"/>
    <col min="14084" max="14084" width="7.5703125" customWidth="1"/>
    <col min="14085" max="14085" width="10.5703125" customWidth="1"/>
    <col min="14086" max="14086" width="15.5703125" customWidth="1"/>
    <col min="14087" max="14087" width="21.7109375" customWidth="1"/>
    <col min="14088" max="14088" width="17.28515625" customWidth="1"/>
    <col min="14089" max="14089" width="17.7109375" customWidth="1"/>
    <col min="14090" max="14090" width="29.42578125" customWidth="1"/>
    <col min="14091" max="14091" width="16.85546875" customWidth="1"/>
    <col min="14092" max="14092" width="15.7109375" customWidth="1"/>
    <col min="14093" max="14093" width="11.140625" customWidth="1"/>
    <col min="14094" max="14094" width="13.5703125" customWidth="1"/>
    <col min="14095" max="14095" width="14" customWidth="1"/>
    <col min="14096" max="14096" width="14.28515625" customWidth="1"/>
    <col min="14097" max="14097" width="14" customWidth="1"/>
    <col min="14098" max="14098" width="41.28515625" customWidth="1"/>
    <col min="14099" max="14099" width="10.42578125" customWidth="1"/>
    <col min="14100" max="14100" width="14.42578125" customWidth="1"/>
    <col min="14101" max="14101" width="7.42578125" customWidth="1"/>
    <col min="14102" max="14102" width="27.140625" customWidth="1"/>
    <col min="14103" max="14103" width="17.5703125" customWidth="1"/>
    <col min="14104" max="14104" width="20.28515625" customWidth="1"/>
    <col min="14105" max="14105" width="17.28515625" customWidth="1"/>
    <col min="14106" max="14106" width="12.7109375" customWidth="1"/>
    <col min="14107" max="14107" width="21.42578125" customWidth="1"/>
    <col min="14108" max="14108" width="13.7109375" customWidth="1"/>
    <col min="14109" max="14109" width="17.42578125" customWidth="1"/>
    <col min="14110" max="14110" width="19.85546875" customWidth="1"/>
    <col min="14111" max="14111" width="16.5703125" customWidth="1"/>
    <col min="14112" max="14112" width="18" customWidth="1"/>
    <col min="14113" max="14113" width="20.5703125" customWidth="1"/>
    <col min="14114" max="14114" width="16.42578125" customWidth="1"/>
    <col min="14115" max="14115" width="9" customWidth="1"/>
    <col min="14116" max="14116" width="12.5703125" customWidth="1"/>
    <col min="14117" max="14117" width="22" customWidth="1"/>
    <col min="14118" max="14118" width="15" customWidth="1"/>
    <col min="14119" max="14119" width="14.28515625" customWidth="1"/>
    <col min="14120" max="14120" width="8.85546875" customWidth="1"/>
    <col min="14121" max="14121" width="19.140625" customWidth="1"/>
    <col min="14122" max="14122" width="20.85546875" customWidth="1"/>
    <col min="14123" max="14123" width="17" customWidth="1"/>
    <col min="14124" max="14124" width="10.140625" customWidth="1"/>
    <col min="14125" max="14125" width="27.28515625" customWidth="1"/>
    <col min="14126" max="14126" width="24.85546875" customWidth="1"/>
    <col min="14127" max="14127" width="14.28515625" bestFit="1" customWidth="1"/>
    <col min="14128" max="14128" width="12.42578125" customWidth="1"/>
    <col min="14129" max="14129" width="9.7109375" customWidth="1"/>
    <col min="14130" max="14130" width="13.140625" bestFit="1" customWidth="1"/>
    <col min="14131" max="14131" width="11.7109375" bestFit="1" customWidth="1"/>
    <col min="14132" max="14132" width="16" customWidth="1"/>
    <col min="14133" max="14133" width="20.85546875" customWidth="1"/>
    <col min="14134" max="14134" width="7.85546875" bestFit="1" customWidth="1"/>
    <col min="14135" max="14135" width="8.85546875" bestFit="1" customWidth="1"/>
    <col min="14136" max="14136" width="10.140625" bestFit="1" customWidth="1"/>
    <col min="14137" max="14137" width="10.7109375" bestFit="1" customWidth="1"/>
    <col min="14138" max="14138" width="7" bestFit="1" customWidth="1"/>
    <col min="14139" max="14139" width="13.85546875" customWidth="1"/>
    <col min="14140" max="14140" width="16" customWidth="1"/>
    <col min="14141" max="14141" width="25.140625" bestFit="1" customWidth="1"/>
    <col min="14142" max="14142" width="16.85546875" bestFit="1" customWidth="1"/>
    <col min="14143" max="14143" width="7.42578125" bestFit="1" customWidth="1"/>
    <col min="14337" max="14337" width="13.42578125" bestFit="1" customWidth="1"/>
    <col min="14338" max="14338" width="24.5703125" bestFit="1" customWidth="1"/>
    <col min="14339" max="14339" width="34" bestFit="1" customWidth="1"/>
    <col min="14340" max="14340" width="7.5703125" customWidth="1"/>
    <col min="14341" max="14341" width="10.5703125" customWidth="1"/>
    <col min="14342" max="14342" width="15.5703125" customWidth="1"/>
    <col min="14343" max="14343" width="21.7109375" customWidth="1"/>
    <col min="14344" max="14344" width="17.28515625" customWidth="1"/>
    <col min="14345" max="14345" width="17.7109375" customWidth="1"/>
    <col min="14346" max="14346" width="29.42578125" customWidth="1"/>
    <col min="14347" max="14347" width="16.85546875" customWidth="1"/>
    <col min="14348" max="14348" width="15.7109375" customWidth="1"/>
    <col min="14349" max="14349" width="11.140625" customWidth="1"/>
    <col min="14350" max="14350" width="13.5703125" customWidth="1"/>
    <col min="14351" max="14351" width="14" customWidth="1"/>
    <col min="14352" max="14352" width="14.28515625" customWidth="1"/>
    <col min="14353" max="14353" width="14" customWidth="1"/>
    <col min="14354" max="14354" width="41.28515625" customWidth="1"/>
    <col min="14355" max="14355" width="10.42578125" customWidth="1"/>
    <col min="14356" max="14356" width="14.42578125" customWidth="1"/>
    <col min="14357" max="14357" width="7.42578125" customWidth="1"/>
    <col min="14358" max="14358" width="27.140625" customWidth="1"/>
    <col min="14359" max="14359" width="17.5703125" customWidth="1"/>
    <col min="14360" max="14360" width="20.28515625" customWidth="1"/>
    <col min="14361" max="14361" width="17.28515625" customWidth="1"/>
    <col min="14362" max="14362" width="12.7109375" customWidth="1"/>
    <col min="14363" max="14363" width="21.42578125" customWidth="1"/>
    <col min="14364" max="14364" width="13.7109375" customWidth="1"/>
    <col min="14365" max="14365" width="17.42578125" customWidth="1"/>
    <col min="14366" max="14366" width="19.85546875" customWidth="1"/>
    <col min="14367" max="14367" width="16.5703125" customWidth="1"/>
    <col min="14368" max="14368" width="18" customWidth="1"/>
    <col min="14369" max="14369" width="20.5703125" customWidth="1"/>
    <col min="14370" max="14370" width="16.42578125" customWidth="1"/>
    <col min="14371" max="14371" width="9" customWidth="1"/>
    <col min="14372" max="14372" width="12.5703125" customWidth="1"/>
    <col min="14373" max="14373" width="22" customWidth="1"/>
    <col min="14374" max="14374" width="15" customWidth="1"/>
    <col min="14375" max="14375" width="14.28515625" customWidth="1"/>
    <col min="14376" max="14376" width="8.85546875" customWidth="1"/>
    <col min="14377" max="14377" width="19.140625" customWidth="1"/>
    <col min="14378" max="14378" width="20.85546875" customWidth="1"/>
    <col min="14379" max="14379" width="17" customWidth="1"/>
    <col min="14380" max="14380" width="10.140625" customWidth="1"/>
    <col min="14381" max="14381" width="27.28515625" customWidth="1"/>
    <col min="14382" max="14382" width="24.85546875" customWidth="1"/>
    <col min="14383" max="14383" width="14.28515625" bestFit="1" customWidth="1"/>
    <col min="14384" max="14384" width="12.42578125" customWidth="1"/>
    <col min="14385" max="14385" width="9.7109375" customWidth="1"/>
    <col min="14386" max="14386" width="13.140625" bestFit="1" customWidth="1"/>
    <col min="14387" max="14387" width="11.7109375" bestFit="1" customWidth="1"/>
    <col min="14388" max="14388" width="16" customWidth="1"/>
    <col min="14389" max="14389" width="20.85546875" customWidth="1"/>
    <col min="14390" max="14390" width="7.85546875" bestFit="1" customWidth="1"/>
    <col min="14391" max="14391" width="8.85546875" bestFit="1" customWidth="1"/>
    <col min="14392" max="14392" width="10.140625" bestFit="1" customWidth="1"/>
    <col min="14393" max="14393" width="10.7109375" bestFit="1" customWidth="1"/>
    <col min="14394" max="14394" width="7" bestFit="1" customWidth="1"/>
    <col min="14395" max="14395" width="13.85546875" customWidth="1"/>
    <col min="14396" max="14396" width="16" customWidth="1"/>
    <col min="14397" max="14397" width="25.140625" bestFit="1" customWidth="1"/>
    <col min="14398" max="14398" width="16.85546875" bestFit="1" customWidth="1"/>
    <col min="14399" max="14399" width="7.42578125" bestFit="1" customWidth="1"/>
    <col min="14593" max="14593" width="13.42578125" bestFit="1" customWidth="1"/>
    <col min="14594" max="14594" width="24.5703125" bestFit="1" customWidth="1"/>
    <col min="14595" max="14595" width="34" bestFit="1" customWidth="1"/>
    <col min="14596" max="14596" width="7.5703125" customWidth="1"/>
    <col min="14597" max="14597" width="10.5703125" customWidth="1"/>
    <col min="14598" max="14598" width="15.5703125" customWidth="1"/>
    <col min="14599" max="14599" width="21.7109375" customWidth="1"/>
    <col min="14600" max="14600" width="17.28515625" customWidth="1"/>
    <col min="14601" max="14601" width="17.7109375" customWidth="1"/>
    <col min="14602" max="14602" width="29.42578125" customWidth="1"/>
    <col min="14603" max="14603" width="16.85546875" customWidth="1"/>
    <col min="14604" max="14604" width="15.7109375" customWidth="1"/>
    <col min="14605" max="14605" width="11.140625" customWidth="1"/>
    <col min="14606" max="14606" width="13.5703125" customWidth="1"/>
    <col min="14607" max="14607" width="14" customWidth="1"/>
    <col min="14608" max="14608" width="14.28515625" customWidth="1"/>
    <col min="14609" max="14609" width="14" customWidth="1"/>
    <col min="14610" max="14610" width="41.28515625" customWidth="1"/>
    <col min="14611" max="14611" width="10.42578125" customWidth="1"/>
    <col min="14612" max="14612" width="14.42578125" customWidth="1"/>
    <col min="14613" max="14613" width="7.42578125" customWidth="1"/>
    <col min="14614" max="14614" width="27.140625" customWidth="1"/>
    <col min="14615" max="14615" width="17.5703125" customWidth="1"/>
    <col min="14616" max="14616" width="20.28515625" customWidth="1"/>
    <col min="14617" max="14617" width="17.28515625" customWidth="1"/>
    <col min="14618" max="14618" width="12.7109375" customWidth="1"/>
    <col min="14619" max="14619" width="21.42578125" customWidth="1"/>
    <col min="14620" max="14620" width="13.7109375" customWidth="1"/>
    <col min="14621" max="14621" width="17.42578125" customWidth="1"/>
    <col min="14622" max="14622" width="19.85546875" customWidth="1"/>
    <col min="14623" max="14623" width="16.5703125" customWidth="1"/>
    <col min="14624" max="14624" width="18" customWidth="1"/>
    <col min="14625" max="14625" width="20.5703125" customWidth="1"/>
    <col min="14626" max="14626" width="16.42578125" customWidth="1"/>
    <col min="14627" max="14627" width="9" customWidth="1"/>
    <col min="14628" max="14628" width="12.5703125" customWidth="1"/>
    <col min="14629" max="14629" width="22" customWidth="1"/>
    <col min="14630" max="14630" width="15" customWidth="1"/>
    <col min="14631" max="14631" width="14.28515625" customWidth="1"/>
    <col min="14632" max="14632" width="8.85546875" customWidth="1"/>
    <col min="14633" max="14633" width="19.140625" customWidth="1"/>
    <col min="14634" max="14634" width="20.85546875" customWidth="1"/>
    <col min="14635" max="14635" width="17" customWidth="1"/>
    <col min="14636" max="14636" width="10.140625" customWidth="1"/>
    <col min="14637" max="14637" width="27.28515625" customWidth="1"/>
    <col min="14638" max="14638" width="24.85546875" customWidth="1"/>
    <col min="14639" max="14639" width="14.28515625" bestFit="1" customWidth="1"/>
    <col min="14640" max="14640" width="12.42578125" customWidth="1"/>
    <col min="14641" max="14641" width="9.7109375" customWidth="1"/>
    <col min="14642" max="14642" width="13.140625" bestFit="1" customWidth="1"/>
    <col min="14643" max="14643" width="11.7109375" bestFit="1" customWidth="1"/>
    <col min="14644" max="14644" width="16" customWidth="1"/>
    <col min="14645" max="14645" width="20.85546875" customWidth="1"/>
    <col min="14646" max="14646" width="7.85546875" bestFit="1" customWidth="1"/>
    <col min="14647" max="14647" width="8.85546875" bestFit="1" customWidth="1"/>
    <col min="14648" max="14648" width="10.140625" bestFit="1" customWidth="1"/>
    <col min="14649" max="14649" width="10.7109375" bestFit="1" customWidth="1"/>
    <col min="14650" max="14650" width="7" bestFit="1" customWidth="1"/>
    <col min="14651" max="14651" width="13.85546875" customWidth="1"/>
    <col min="14652" max="14652" width="16" customWidth="1"/>
    <col min="14653" max="14653" width="25.140625" bestFit="1" customWidth="1"/>
    <col min="14654" max="14654" width="16.85546875" bestFit="1" customWidth="1"/>
    <col min="14655" max="14655" width="7.42578125" bestFit="1" customWidth="1"/>
    <col min="14849" max="14849" width="13.42578125" bestFit="1" customWidth="1"/>
    <col min="14850" max="14850" width="24.5703125" bestFit="1" customWidth="1"/>
    <col min="14851" max="14851" width="34" bestFit="1" customWidth="1"/>
    <col min="14852" max="14852" width="7.5703125" customWidth="1"/>
    <col min="14853" max="14853" width="10.5703125" customWidth="1"/>
    <col min="14854" max="14854" width="15.5703125" customWidth="1"/>
    <col min="14855" max="14855" width="21.7109375" customWidth="1"/>
    <col min="14856" max="14856" width="17.28515625" customWidth="1"/>
    <col min="14857" max="14857" width="17.7109375" customWidth="1"/>
    <col min="14858" max="14858" width="29.42578125" customWidth="1"/>
    <col min="14859" max="14859" width="16.85546875" customWidth="1"/>
    <col min="14860" max="14860" width="15.7109375" customWidth="1"/>
    <col min="14861" max="14861" width="11.140625" customWidth="1"/>
    <col min="14862" max="14862" width="13.5703125" customWidth="1"/>
    <col min="14863" max="14863" width="14" customWidth="1"/>
    <col min="14864" max="14864" width="14.28515625" customWidth="1"/>
    <col min="14865" max="14865" width="14" customWidth="1"/>
    <col min="14866" max="14866" width="41.28515625" customWidth="1"/>
    <col min="14867" max="14867" width="10.42578125" customWidth="1"/>
    <col min="14868" max="14868" width="14.42578125" customWidth="1"/>
    <col min="14869" max="14869" width="7.42578125" customWidth="1"/>
    <col min="14870" max="14870" width="27.140625" customWidth="1"/>
    <col min="14871" max="14871" width="17.5703125" customWidth="1"/>
    <col min="14872" max="14872" width="20.28515625" customWidth="1"/>
    <col min="14873" max="14873" width="17.28515625" customWidth="1"/>
    <col min="14874" max="14874" width="12.7109375" customWidth="1"/>
    <col min="14875" max="14875" width="21.42578125" customWidth="1"/>
    <col min="14876" max="14876" width="13.7109375" customWidth="1"/>
    <col min="14877" max="14877" width="17.42578125" customWidth="1"/>
    <col min="14878" max="14878" width="19.85546875" customWidth="1"/>
    <col min="14879" max="14879" width="16.5703125" customWidth="1"/>
    <col min="14880" max="14880" width="18" customWidth="1"/>
    <col min="14881" max="14881" width="20.5703125" customWidth="1"/>
    <col min="14882" max="14882" width="16.42578125" customWidth="1"/>
    <col min="14883" max="14883" width="9" customWidth="1"/>
    <col min="14884" max="14884" width="12.5703125" customWidth="1"/>
    <col min="14885" max="14885" width="22" customWidth="1"/>
    <col min="14886" max="14886" width="15" customWidth="1"/>
    <col min="14887" max="14887" width="14.28515625" customWidth="1"/>
    <col min="14888" max="14888" width="8.85546875" customWidth="1"/>
    <col min="14889" max="14889" width="19.140625" customWidth="1"/>
    <col min="14890" max="14890" width="20.85546875" customWidth="1"/>
    <col min="14891" max="14891" width="17" customWidth="1"/>
    <col min="14892" max="14892" width="10.140625" customWidth="1"/>
    <col min="14893" max="14893" width="27.28515625" customWidth="1"/>
    <col min="14894" max="14894" width="24.85546875" customWidth="1"/>
    <col min="14895" max="14895" width="14.28515625" bestFit="1" customWidth="1"/>
    <col min="14896" max="14896" width="12.42578125" customWidth="1"/>
    <col min="14897" max="14897" width="9.7109375" customWidth="1"/>
    <col min="14898" max="14898" width="13.140625" bestFit="1" customWidth="1"/>
    <col min="14899" max="14899" width="11.7109375" bestFit="1" customWidth="1"/>
    <col min="14900" max="14900" width="16" customWidth="1"/>
    <col min="14901" max="14901" width="20.85546875" customWidth="1"/>
    <col min="14902" max="14902" width="7.85546875" bestFit="1" customWidth="1"/>
    <col min="14903" max="14903" width="8.85546875" bestFit="1" customWidth="1"/>
    <col min="14904" max="14904" width="10.140625" bestFit="1" customWidth="1"/>
    <col min="14905" max="14905" width="10.7109375" bestFit="1" customWidth="1"/>
    <col min="14906" max="14906" width="7" bestFit="1" customWidth="1"/>
    <col min="14907" max="14907" width="13.85546875" customWidth="1"/>
    <col min="14908" max="14908" width="16" customWidth="1"/>
    <col min="14909" max="14909" width="25.140625" bestFit="1" customWidth="1"/>
    <col min="14910" max="14910" width="16.85546875" bestFit="1" customWidth="1"/>
    <col min="14911" max="14911" width="7.42578125" bestFit="1" customWidth="1"/>
    <col min="15105" max="15105" width="13.42578125" bestFit="1" customWidth="1"/>
    <col min="15106" max="15106" width="24.5703125" bestFit="1" customWidth="1"/>
    <col min="15107" max="15107" width="34" bestFit="1" customWidth="1"/>
    <col min="15108" max="15108" width="7.5703125" customWidth="1"/>
    <col min="15109" max="15109" width="10.5703125" customWidth="1"/>
    <col min="15110" max="15110" width="15.5703125" customWidth="1"/>
    <col min="15111" max="15111" width="21.7109375" customWidth="1"/>
    <col min="15112" max="15112" width="17.28515625" customWidth="1"/>
    <col min="15113" max="15113" width="17.7109375" customWidth="1"/>
    <col min="15114" max="15114" width="29.42578125" customWidth="1"/>
    <col min="15115" max="15115" width="16.85546875" customWidth="1"/>
    <col min="15116" max="15116" width="15.7109375" customWidth="1"/>
    <col min="15117" max="15117" width="11.140625" customWidth="1"/>
    <col min="15118" max="15118" width="13.5703125" customWidth="1"/>
    <col min="15119" max="15119" width="14" customWidth="1"/>
    <col min="15120" max="15120" width="14.28515625" customWidth="1"/>
    <col min="15121" max="15121" width="14" customWidth="1"/>
    <col min="15122" max="15122" width="41.28515625" customWidth="1"/>
    <col min="15123" max="15123" width="10.42578125" customWidth="1"/>
    <col min="15124" max="15124" width="14.42578125" customWidth="1"/>
    <col min="15125" max="15125" width="7.42578125" customWidth="1"/>
    <col min="15126" max="15126" width="27.140625" customWidth="1"/>
    <col min="15127" max="15127" width="17.5703125" customWidth="1"/>
    <col min="15128" max="15128" width="20.28515625" customWidth="1"/>
    <col min="15129" max="15129" width="17.28515625" customWidth="1"/>
    <col min="15130" max="15130" width="12.7109375" customWidth="1"/>
    <col min="15131" max="15131" width="21.42578125" customWidth="1"/>
    <col min="15132" max="15132" width="13.7109375" customWidth="1"/>
    <col min="15133" max="15133" width="17.42578125" customWidth="1"/>
    <col min="15134" max="15134" width="19.85546875" customWidth="1"/>
    <col min="15135" max="15135" width="16.5703125" customWidth="1"/>
    <col min="15136" max="15136" width="18" customWidth="1"/>
    <col min="15137" max="15137" width="20.5703125" customWidth="1"/>
    <col min="15138" max="15138" width="16.42578125" customWidth="1"/>
    <col min="15139" max="15139" width="9" customWidth="1"/>
    <col min="15140" max="15140" width="12.5703125" customWidth="1"/>
    <col min="15141" max="15141" width="22" customWidth="1"/>
    <col min="15142" max="15142" width="15" customWidth="1"/>
    <col min="15143" max="15143" width="14.28515625" customWidth="1"/>
    <col min="15144" max="15144" width="8.85546875" customWidth="1"/>
    <col min="15145" max="15145" width="19.140625" customWidth="1"/>
    <col min="15146" max="15146" width="20.85546875" customWidth="1"/>
    <col min="15147" max="15147" width="17" customWidth="1"/>
    <col min="15148" max="15148" width="10.140625" customWidth="1"/>
    <col min="15149" max="15149" width="27.28515625" customWidth="1"/>
    <col min="15150" max="15150" width="24.85546875" customWidth="1"/>
    <col min="15151" max="15151" width="14.28515625" bestFit="1" customWidth="1"/>
    <col min="15152" max="15152" width="12.42578125" customWidth="1"/>
    <col min="15153" max="15153" width="9.7109375" customWidth="1"/>
    <col min="15154" max="15154" width="13.140625" bestFit="1" customWidth="1"/>
    <col min="15155" max="15155" width="11.7109375" bestFit="1" customWidth="1"/>
    <col min="15156" max="15156" width="16" customWidth="1"/>
    <col min="15157" max="15157" width="20.85546875" customWidth="1"/>
    <col min="15158" max="15158" width="7.85546875" bestFit="1" customWidth="1"/>
    <col min="15159" max="15159" width="8.85546875" bestFit="1" customWidth="1"/>
    <col min="15160" max="15160" width="10.140625" bestFit="1" customWidth="1"/>
    <col min="15161" max="15161" width="10.7109375" bestFit="1" customWidth="1"/>
    <col min="15162" max="15162" width="7" bestFit="1" customWidth="1"/>
    <col min="15163" max="15163" width="13.85546875" customWidth="1"/>
    <col min="15164" max="15164" width="16" customWidth="1"/>
    <col min="15165" max="15165" width="25.140625" bestFit="1" customWidth="1"/>
    <col min="15166" max="15166" width="16.85546875" bestFit="1" customWidth="1"/>
    <col min="15167" max="15167" width="7.42578125" bestFit="1" customWidth="1"/>
    <col min="15361" max="15361" width="13.42578125" bestFit="1" customWidth="1"/>
    <col min="15362" max="15362" width="24.5703125" bestFit="1" customWidth="1"/>
    <col min="15363" max="15363" width="34" bestFit="1" customWidth="1"/>
    <col min="15364" max="15364" width="7.5703125" customWidth="1"/>
    <col min="15365" max="15365" width="10.5703125" customWidth="1"/>
    <col min="15366" max="15366" width="15.5703125" customWidth="1"/>
    <col min="15367" max="15367" width="21.7109375" customWidth="1"/>
    <col min="15368" max="15368" width="17.28515625" customWidth="1"/>
    <col min="15369" max="15369" width="17.7109375" customWidth="1"/>
    <col min="15370" max="15370" width="29.42578125" customWidth="1"/>
    <col min="15371" max="15371" width="16.85546875" customWidth="1"/>
    <col min="15372" max="15372" width="15.7109375" customWidth="1"/>
    <col min="15373" max="15373" width="11.140625" customWidth="1"/>
    <col min="15374" max="15374" width="13.5703125" customWidth="1"/>
    <col min="15375" max="15375" width="14" customWidth="1"/>
    <col min="15376" max="15376" width="14.28515625" customWidth="1"/>
    <col min="15377" max="15377" width="14" customWidth="1"/>
    <col min="15378" max="15378" width="41.28515625" customWidth="1"/>
    <col min="15379" max="15379" width="10.42578125" customWidth="1"/>
    <col min="15380" max="15380" width="14.42578125" customWidth="1"/>
    <col min="15381" max="15381" width="7.42578125" customWidth="1"/>
    <col min="15382" max="15382" width="27.140625" customWidth="1"/>
    <col min="15383" max="15383" width="17.5703125" customWidth="1"/>
    <col min="15384" max="15384" width="20.28515625" customWidth="1"/>
    <col min="15385" max="15385" width="17.28515625" customWidth="1"/>
    <col min="15386" max="15386" width="12.7109375" customWidth="1"/>
    <col min="15387" max="15387" width="21.42578125" customWidth="1"/>
    <col min="15388" max="15388" width="13.7109375" customWidth="1"/>
    <col min="15389" max="15389" width="17.42578125" customWidth="1"/>
    <col min="15390" max="15390" width="19.85546875" customWidth="1"/>
    <col min="15391" max="15391" width="16.5703125" customWidth="1"/>
    <col min="15392" max="15392" width="18" customWidth="1"/>
    <col min="15393" max="15393" width="20.5703125" customWidth="1"/>
    <col min="15394" max="15394" width="16.42578125" customWidth="1"/>
    <col min="15395" max="15395" width="9" customWidth="1"/>
    <col min="15396" max="15396" width="12.5703125" customWidth="1"/>
    <col min="15397" max="15397" width="22" customWidth="1"/>
    <col min="15398" max="15398" width="15" customWidth="1"/>
    <col min="15399" max="15399" width="14.28515625" customWidth="1"/>
    <col min="15400" max="15400" width="8.85546875" customWidth="1"/>
    <col min="15401" max="15401" width="19.140625" customWidth="1"/>
    <col min="15402" max="15402" width="20.85546875" customWidth="1"/>
    <col min="15403" max="15403" width="17" customWidth="1"/>
    <col min="15404" max="15404" width="10.140625" customWidth="1"/>
    <col min="15405" max="15405" width="27.28515625" customWidth="1"/>
    <col min="15406" max="15406" width="24.85546875" customWidth="1"/>
    <col min="15407" max="15407" width="14.28515625" bestFit="1" customWidth="1"/>
    <col min="15408" max="15408" width="12.42578125" customWidth="1"/>
    <col min="15409" max="15409" width="9.7109375" customWidth="1"/>
    <col min="15410" max="15410" width="13.140625" bestFit="1" customWidth="1"/>
    <col min="15411" max="15411" width="11.7109375" bestFit="1" customWidth="1"/>
    <col min="15412" max="15412" width="16" customWidth="1"/>
    <col min="15413" max="15413" width="20.85546875" customWidth="1"/>
    <col min="15414" max="15414" width="7.85546875" bestFit="1" customWidth="1"/>
    <col min="15415" max="15415" width="8.85546875" bestFit="1" customWidth="1"/>
    <col min="15416" max="15416" width="10.140625" bestFit="1" customWidth="1"/>
    <col min="15417" max="15417" width="10.7109375" bestFit="1" customWidth="1"/>
    <col min="15418" max="15418" width="7" bestFit="1" customWidth="1"/>
    <col min="15419" max="15419" width="13.85546875" customWidth="1"/>
    <col min="15420" max="15420" width="16" customWidth="1"/>
    <col min="15421" max="15421" width="25.140625" bestFit="1" customWidth="1"/>
    <col min="15422" max="15422" width="16.85546875" bestFit="1" customWidth="1"/>
    <col min="15423" max="15423" width="7.42578125" bestFit="1" customWidth="1"/>
    <col min="15617" max="15617" width="13.42578125" bestFit="1" customWidth="1"/>
    <col min="15618" max="15618" width="24.5703125" bestFit="1" customWidth="1"/>
    <col min="15619" max="15619" width="34" bestFit="1" customWidth="1"/>
    <col min="15620" max="15620" width="7.5703125" customWidth="1"/>
    <col min="15621" max="15621" width="10.5703125" customWidth="1"/>
    <col min="15622" max="15622" width="15.5703125" customWidth="1"/>
    <col min="15623" max="15623" width="21.7109375" customWidth="1"/>
    <col min="15624" max="15624" width="17.28515625" customWidth="1"/>
    <col min="15625" max="15625" width="17.7109375" customWidth="1"/>
    <col min="15626" max="15626" width="29.42578125" customWidth="1"/>
    <col min="15627" max="15627" width="16.85546875" customWidth="1"/>
    <col min="15628" max="15628" width="15.7109375" customWidth="1"/>
    <col min="15629" max="15629" width="11.140625" customWidth="1"/>
    <col min="15630" max="15630" width="13.5703125" customWidth="1"/>
    <col min="15631" max="15631" width="14" customWidth="1"/>
    <col min="15632" max="15632" width="14.28515625" customWidth="1"/>
    <col min="15633" max="15633" width="14" customWidth="1"/>
    <col min="15634" max="15634" width="41.28515625" customWidth="1"/>
    <col min="15635" max="15635" width="10.42578125" customWidth="1"/>
    <col min="15636" max="15636" width="14.42578125" customWidth="1"/>
    <col min="15637" max="15637" width="7.42578125" customWidth="1"/>
    <col min="15638" max="15638" width="27.140625" customWidth="1"/>
    <col min="15639" max="15639" width="17.5703125" customWidth="1"/>
    <col min="15640" max="15640" width="20.28515625" customWidth="1"/>
    <col min="15641" max="15641" width="17.28515625" customWidth="1"/>
    <col min="15642" max="15642" width="12.7109375" customWidth="1"/>
    <col min="15643" max="15643" width="21.42578125" customWidth="1"/>
    <col min="15644" max="15644" width="13.7109375" customWidth="1"/>
    <col min="15645" max="15645" width="17.42578125" customWidth="1"/>
    <col min="15646" max="15646" width="19.85546875" customWidth="1"/>
    <col min="15647" max="15647" width="16.5703125" customWidth="1"/>
    <col min="15648" max="15648" width="18" customWidth="1"/>
    <col min="15649" max="15649" width="20.5703125" customWidth="1"/>
    <col min="15650" max="15650" width="16.42578125" customWidth="1"/>
    <col min="15651" max="15651" width="9" customWidth="1"/>
    <col min="15652" max="15652" width="12.5703125" customWidth="1"/>
    <col min="15653" max="15653" width="22" customWidth="1"/>
    <col min="15654" max="15654" width="15" customWidth="1"/>
    <col min="15655" max="15655" width="14.28515625" customWidth="1"/>
    <col min="15656" max="15656" width="8.85546875" customWidth="1"/>
    <col min="15657" max="15657" width="19.140625" customWidth="1"/>
    <col min="15658" max="15658" width="20.85546875" customWidth="1"/>
    <col min="15659" max="15659" width="17" customWidth="1"/>
    <col min="15660" max="15660" width="10.140625" customWidth="1"/>
    <col min="15661" max="15661" width="27.28515625" customWidth="1"/>
    <col min="15662" max="15662" width="24.85546875" customWidth="1"/>
    <col min="15663" max="15663" width="14.28515625" bestFit="1" customWidth="1"/>
    <col min="15664" max="15664" width="12.42578125" customWidth="1"/>
    <col min="15665" max="15665" width="9.7109375" customWidth="1"/>
    <col min="15666" max="15666" width="13.140625" bestFit="1" customWidth="1"/>
    <col min="15667" max="15667" width="11.7109375" bestFit="1" customWidth="1"/>
    <col min="15668" max="15668" width="16" customWidth="1"/>
    <col min="15669" max="15669" width="20.85546875" customWidth="1"/>
    <col min="15670" max="15670" width="7.85546875" bestFit="1" customWidth="1"/>
    <col min="15671" max="15671" width="8.85546875" bestFit="1" customWidth="1"/>
    <col min="15672" max="15672" width="10.140625" bestFit="1" customWidth="1"/>
    <col min="15673" max="15673" width="10.7109375" bestFit="1" customWidth="1"/>
    <col min="15674" max="15674" width="7" bestFit="1" customWidth="1"/>
    <col min="15675" max="15675" width="13.85546875" customWidth="1"/>
    <col min="15676" max="15676" width="16" customWidth="1"/>
    <col min="15677" max="15677" width="25.140625" bestFit="1" customWidth="1"/>
    <col min="15678" max="15678" width="16.85546875" bestFit="1" customWidth="1"/>
    <col min="15679" max="15679" width="7.42578125" bestFit="1" customWidth="1"/>
    <col min="15873" max="15873" width="13.42578125" bestFit="1" customWidth="1"/>
    <col min="15874" max="15874" width="24.5703125" bestFit="1" customWidth="1"/>
    <col min="15875" max="15875" width="34" bestFit="1" customWidth="1"/>
    <col min="15876" max="15876" width="7.5703125" customWidth="1"/>
    <col min="15877" max="15877" width="10.5703125" customWidth="1"/>
    <col min="15878" max="15878" width="15.5703125" customWidth="1"/>
    <col min="15879" max="15879" width="21.7109375" customWidth="1"/>
    <col min="15880" max="15880" width="17.28515625" customWidth="1"/>
    <col min="15881" max="15881" width="17.7109375" customWidth="1"/>
    <col min="15882" max="15882" width="29.42578125" customWidth="1"/>
    <col min="15883" max="15883" width="16.85546875" customWidth="1"/>
    <col min="15884" max="15884" width="15.7109375" customWidth="1"/>
    <col min="15885" max="15885" width="11.140625" customWidth="1"/>
    <col min="15886" max="15886" width="13.5703125" customWidth="1"/>
    <col min="15887" max="15887" width="14" customWidth="1"/>
    <col min="15888" max="15888" width="14.28515625" customWidth="1"/>
    <col min="15889" max="15889" width="14" customWidth="1"/>
    <col min="15890" max="15890" width="41.28515625" customWidth="1"/>
    <col min="15891" max="15891" width="10.42578125" customWidth="1"/>
    <col min="15892" max="15892" width="14.42578125" customWidth="1"/>
    <col min="15893" max="15893" width="7.42578125" customWidth="1"/>
    <col min="15894" max="15894" width="27.140625" customWidth="1"/>
    <col min="15895" max="15895" width="17.5703125" customWidth="1"/>
    <col min="15896" max="15896" width="20.28515625" customWidth="1"/>
    <col min="15897" max="15897" width="17.28515625" customWidth="1"/>
    <col min="15898" max="15898" width="12.7109375" customWidth="1"/>
    <col min="15899" max="15899" width="21.42578125" customWidth="1"/>
    <col min="15900" max="15900" width="13.7109375" customWidth="1"/>
    <col min="15901" max="15901" width="17.42578125" customWidth="1"/>
    <col min="15902" max="15902" width="19.85546875" customWidth="1"/>
    <col min="15903" max="15903" width="16.5703125" customWidth="1"/>
    <col min="15904" max="15904" width="18" customWidth="1"/>
    <col min="15905" max="15905" width="20.5703125" customWidth="1"/>
    <col min="15906" max="15906" width="16.42578125" customWidth="1"/>
    <col min="15907" max="15907" width="9" customWidth="1"/>
    <col min="15908" max="15908" width="12.5703125" customWidth="1"/>
    <col min="15909" max="15909" width="22" customWidth="1"/>
    <col min="15910" max="15910" width="15" customWidth="1"/>
    <col min="15911" max="15911" width="14.28515625" customWidth="1"/>
    <col min="15912" max="15912" width="8.85546875" customWidth="1"/>
    <col min="15913" max="15913" width="19.140625" customWidth="1"/>
    <col min="15914" max="15914" width="20.85546875" customWidth="1"/>
    <col min="15915" max="15915" width="17" customWidth="1"/>
    <col min="15916" max="15916" width="10.140625" customWidth="1"/>
    <col min="15917" max="15917" width="27.28515625" customWidth="1"/>
    <col min="15918" max="15918" width="24.85546875" customWidth="1"/>
    <col min="15919" max="15919" width="14.28515625" bestFit="1" customWidth="1"/>
    <col min="15920" max="15920" width="12.42578125" customWidth="1"/>
    <col min="15921" max="15921" width="9.7109375" customWidth="1"/>
    <col min="15922" max="15922" width="13.140625" bestFit="1" customWidth="1"/>
    <col min="15923" max="15923" width="11.7109375" bestFit="1" customWidth="1"/>
    <col min="15924" max="15924" width="16" customWidth="1"/>
    <col min="15925" max="15925" width="20.85546875" customWidth="1"/>
    <col min="15926" max="15926" width="7.85546875" bestFit="1" customWidth="1"/>
    <col min="15927" max="15927" width="8.85546875" bestFit="1" customWidth="1"/>
    <col min="15928" max="15928" width="10.140625" bestFit="1" customWidth="1"/>
    <col min="15929" max="15929" width="10.7109375" bestFit="1" customWidth="1"/>
    <col min="15930" max="15930" width="7" bestFit="1" customWidth="1"/>
    <col min="15931" max="15931" width="13.85546875" customWidth="1"/>
    <col min="15932" max="15932" width="16" customWidth="1"/>
    <col min="15933" max="15933" width="25.140625" bestFit="1" customWidth="1"/>
    <col min="15934" max="15934" width="16.85546875" bestFit="1" customWidth="1"/>
    <col min="15935" max="15935" width="7.42578125" bestFit="1" customWidth="1"/>
    <col min="16129" max="16129" width="13.42578125" bestFit="1" customWidth="1"/>
    <col min="16130" max="16130" width="24.5703125" bestFit="1" customWidth="1"/>
    <col min="16131" max="16131" width="34" bestFit="1" customWidth="1"/>
    <col min="16132" max="16132" width="7.5703125" customWidth="1"/>
    <col min="16133" max="16133" width="10.5703125" customWidth="1"/>
    <col min="16134" max="16134" width="15.5703125" customWidth="1"/>
    <col min="16135" max="16135" width="21.7109375" customWidth="1"/>
    <col min="16136" max="16136" width="17.28515625" customWidth="1"/>
    <col min="16137" max="16137" width="17.7109375" customWidth="1"/>
    <col min="16138" max="16138" width="29.42578125" customWidth="1"/>
    <col min="16139" max="16139" width="16.85546875" customWidth="1"/>
    <col min="16140" max="16140" width="15.7109375" customWidth="1"/>
    <col min="16141" max="16141" width="11.140625" customWidth="1"/>
    <col min="16142" max="16142" width="13.5703125" customWidth="1"/>
    <col min="16143" max="16143" width="14" customWidth="1"/>
    <col min="16144" max="16144" width="14.28515625" customWidth="1"/>
    <col min="16145" max="16145" width="14" customWidth="1"/>
    <col min="16146" max="16146" width="41.28515625" customWidth="1"/>
    <col min="16147" max="16147" width="10.42578125" customWidth="1"/>
    <col min="16148" max="16148" width="14.42578125" customWidth="1"/>
    <col min="16149" max="16149" width="7.42578125" customWidth="1"/>
    <col min="16150" max="16150" width="27.140625" customWidth="1"/>
    <col min="16151" max="16151" width="17.5703125" customWidth="1"/>
    <col min="16152" max="16152" width="20.28515625" customWidth="1"/>
    <col min="16153" max="16153" width="17.28515625" customWidth="1"/>
    <col min="16154" max="16154" width="12.7109375" customWidth="1"/>
    <col min="16155" max="16155" width="21.42578125" customWidth="1"/>
    <col min="16156" max="16156" width="13.7109375" customWidth="1"/>
    <col min="16157" max="16157" width="17.42578125" customWidth="1"/>
    <col min="16158" max="16158" width="19.85546875" customWidth="1"/>
    <col min="16159" max="16159" width="16.5703125" customWidth="1"/>
    <col min="16160" max="16160" width="18" customWidth="1"/>
    <col min="16161" max="16161" width="20.5703125" customWidth="1"/>
    <col min="16162" max="16162" width="16.42578125" customWidth="1"/>
    <col min="16163" max="16163" width="9" customWidth="1"/>
    <col min="16164" max="16164" width="12.5703125" customWidth="1"/>
    <col min="16165" max="16165" width="22" customWidth="1"/>
    <col min="16166" max="16166" width="15" customWidth="1"/>
    <col min="16167" max="16167" width="14.28515625" customWidth="1"/>
    <col min="16168" max="16168" width="8.85546875" customWidth="1"/>
    <col min="16169" max="16169" width="19.140625" customWidth="1"/>
    <col min="16170" max="16170" width="20.85546875" customWidth="1"/>
    <col min="16171" max="16171" width="17" customWidth="1"/>
    <col min="16172" max="16172" width="10.140625" customWidth="1"/>
    <col min="16173" max="16173" width="27.28515625" customWidth="1"/>
    <col min="16174" max="16174" width="24.85546875" customWidth="1"/>
    <col min="16175" max="16175" width="14.28515625" bestFit="1" customWidth="1"/>
    <col min="16176" max="16176" width="12.42578125" customWidth="1"/>
    <col min="16177" max="16177" width="9.7109375" customWidth="1"/>
    <col min="16178" max="16178" width="13.140625" bestFit="1" customWidth="1"/>
    <col min="16179" max="16179" width="11.7109375" bestFit="1" customWidth="1"/>
    <col min="16180" max="16180" width="16" customWidth="1"/>
    <col min="16181" max="16181" width="20.85546875" customWidth="1"/>
    <col min="16182" max="16182" width="7.85546875" bestFit="1" customWidth="1"/>
    <col min="16183" max="16183" width="8.85546875" bestFit="1" customWidth="1"/>
    <col min="16184" max="16184" width="10.140625" bestFit="1" customWidth="1"/>
    <col min="16185" max="16185" width="10.7109375" bestFit="1" customWidth="1"/>
    <col min="16186" max="16186" width="7" bestFit="1" customWidth="1"/>
    <col min="16187" max="16187" width="13.85546875" customWidth="1"/>
    <col min="16188" max="16188" width="16" customWidth="1"/>
    <col min="16189" max="16189" width="25.140625" bestFit="1" customWidth="1"/>
    <col min="16190" max="16190" width="16.85546875" bestFit="1" customWidth="1"/>
    <col min="16191" max="16191" width="7.42578125" bestFit="1" customWidth="1"/>
  </cols>
  <sheetData>
    <row r="1" spans="1:63" s="28" customFormat="1" ht="15" customHeight="1" x14ac:dyDescent="0.25">
      <c r="A1" s="31" t="s">
        <v>46</v>
      </c>
      <c r="B1" s="32" t="s">
        <v>16</v>
      </c>
      <c r="C1" s="32" t="s">
        <v>74</v>
      </c>
      <c r="D1" s="32" t="s">
        <v>72</v>
      </c>
      <c r="E1" s="32" t="s">
        <v>26</v>
      </c>
      <c r="F1" s="32" t="s">
        <v>66</v>
      </c>
      <c r="G1" s="32" t="s">
        <v>29</v>
      </c>
      <c r="H1" s="32" t="s">
        <v>53</v>
      </c>
      <c r="I1" s="32" t="s">
        <v>86</v>
      </c>
      <c r="J1" s="32" t="s">
        <v>49</v>
      </c>
      <c r="K1" s="32" t="s">
        <v>42</v>
      </c>
      <c r="L1" s="32" t="s">
        <v>43</v>
      </c>
      <c r="M1" s="32" t="s">
        <v>65</v>
      </c>
      <c r="N1" s="32" t="s">
        <v>39</v>
      </c>
      <c r="O1" s="31" t="s">
        <v>23</v>
      </c>
      <c r="P1" s="31" t="s">
        <v>36</v>
      </c>
      <c r="Q1" s="31" t="s">
        <v>25</v>
      </c>
      <c r="R1" s="31" t="s">
        <v>58</v>
      </c>
      <c r="S1" s="31" t="s">
        <v>64</v>
      </c>
      <c r="T1" s="31" t="s">
        <v>7</v>
      </c>
      <c r="U1" s="31" t="s">
        <v>6</v>
      </c>
      <c r="V1" s="31" t="s">
        <v>34</v>
      </c>
      <c r="W1" s="33" t="s">
        <v>56</v>
      </c>
      <c r="X1" s="33" t="s">
        <v>62</v>
      </c>
      <c r="Y1" s="32" t="s">
        <v>28</v>
      </c>
      <c r="Z1" s="32" t="s">
        <v>50</v>
      </c>
      <c r="AA1" s="34" t="s">
        <v>63</v>
      </c>
      <c r="AB1" s="34" t="s">
        <v>22</v>
      </c>
      <c r="AC1" s="35" t="s">
        <v>69</v>
      </c>
      <c r="AD1" s="36" t="s">
        <v>54</v>
      </c>
      <c r="AE1" s="36" t="s">
        <v>24</v>
      </c>
      <c r="AF1" s="37" t="s">
        <v>68</v>
      </c>
      <c r="AG1" s="36" t="s">
        <v>70</v>
      </c>
      <c r="AH1" s="32" t="s">
        <v>32</v>
      </c>
      <c r="AI1" s="32" t="s">
        <v>38</v>
      </c>
      <c r="AJ1" s="36" t="s">
        <v>75</v>
      </c>
      <c r="AK1" s="36" t="s">
        <v>71</v>
      </c>
      <c r="AL1" s="36" t="s">
        <v>31</v>
      </c>
      <c r="AM1" s="36" t="s">
        <v>30</v>
      </c>
      <c r="AN1" s="36" t="s">
        <v>37</v>
      </c>
      <c r="AO1" s="36" t="s">
        <v>59</v>
      </c>
      <c r="AP1" s="36" t="s">
        <v>78</v>
      </c>
      <c r="AQ1" s="36" t="s">
        <v>61</v>
      </c>
      <c r="AR1" s="36" t="s">
        <v>79</v>
      </c>
      <c r="AS1" s="36" t="s">
        <v>67</v>
      </c>
      <c r="AT1" s="32" t="s">
        <v>73</v>
      </c>
      <c r="AU1" s="33" t="s">
        <v>33</v>
      </c>
      <c r="AV1" s="33" t="s">
        <v>5</v>
      </c>
      <c r="AW1" s="32" t="s">
        <v>2</v>
      </c>
      <c r="AX1" s="38" t="s">
        <v>27</v>
      </c>
      <c r="AY1" s="38" t="s">
        <v>41</v>
      </c>
      <c r="AZ1" s="38" t="s">
        <v>47</v>
      </c>
      <c r="BA1" s="38" t="s">
        <v>40</v>
      </c>
      <c r="BB1" s="38" t="s">
        <v>57</v>
      </c>
      <c r="BC1" s="38" t="s">
        <v>45</v>
      </c>
      <c r="BD1" s="38" t="s">
        <v>44</v>
      </c>
      <c r="BE1" s="38" t="s">
        <v>51</v>
      </c>
      <c r="BF1" s="38" t="s">
        <v>4</v>
      </c>
      <c r="BG1" s="38" t="s">
        <v>48</v>
      </c>
      <c r="BH1" s="39" t="s">
        <v>76</v>
      </c>
      <c r="BI1" s="40" t="s">
        <v>60</v>
      </c>
      <c r="BJ1" s="40" t="s">
        <v>55</v>
      </c>
      <c r="BK1" s="40" t="s">
        <v>35</v>
      </c>
    </row>
    <row r="2" spans="1:63" s="53" customFormat="1" ht="15" customHeight="1" x14ac:dyDescent="0.25">
      <c r="A2" s="41"/>
      <c r="B2" s="42"/>
      <c r="C2" s="43"/>
      <c r="D2" s="44"/>
      <c r="E2" s="44"/>
      <c r="F2" s="45"/>
      <c r="G2" s="43"/>
      <c r="H2" s="43"/>
      <c r="I2" s="45"/>
      <c r="J2" s="43"/>
      <c r="K2" s="43"/>
      <c r="L2" s="43"/>
      <c r="M2" s="45"/>
      <c r="N2" s="45"/>
      <c r="O2" s="46"/>
      <c r="P2" s="46"/>
      <c r="Q2" s="46"/>
      <c r="R2" s="43"/>
      <c r="S2" s="43"/>
      <c r="T2" s="43"/>
      <c r="U2" s="41"/>
      <c r="V2" s="41"/>
      <c r="W2" s="45"/>
      <c r="X2" s="47"/>
      <c r="Y2" s="43"/>
      <c r="Z2" s="45"/>
      <c r="AA2" s="48"/>
      <c r="AB2" s="48"/>
      <c r="AC2" s="49"/>
      <c r="AD2" s="50"/>
      <c r="AE2" s="50"/>
      <c r="AF2" s="50"/>
      <c r="AG2" s="51"/>
      <c r="AH2" s="52"/>
      <c r="AI2" s="45"/>
      <c r="AJ2" s="51"/>
      <c r="AK2" s="50"/>
      <c r="AL2" s="50"/>
      <c r="AM2" s="50"/>
      <c r="AN2" s="50"/>
      <c r="AO2" s="50"/>
      <c r="AP2" s="50"/>
      <c r="AQ2" s="50"/>
      <c r="AR2" s="50"/>
      <c r="AS2" s="51"/>
      <c r="AT2" s="45"/>
      <c r="AV2" s="43"/>
      <c r="AX2" s="45"/>
      <c r="AY2" s="45"/>
      <c r="AZ2" s="45"/>
      <c r="BA2" s="45"/>
      <c r="BB2" s="45"/>
    </row>
    <row r="3" spans="1:63" s="53" customFormat="1" ht="15" customHeight="1" x14ac:dyDescent="0.25">
      <c r="A3" s="41"/>
      <c r="B3" s="42"/>
      <c r="C3" s="43"/>
      <c r="D3" s="44"/>
      <c r="E3" s="44"/>
      <c r="F3" s="45"/>
      <c r="G3" s="43"/>
      <c r="H3" s="43"/>
      <c r="I3" s="45"/>
      <c r="J3" s="43"/>
      <c r="K3" s="43"/>
      <c r="L3" s="43"/>
      <c r="M3" s="45"/>
      <c r="N3" s="45"/>
      <c r="O3" s="46"/>
      <c r="P3" s="46"/>
      <c r="Q3" s="46"/>
      <c r="R3" s="43"/>
      <c r="S3" s="43"/>
      <c r="T3" s="43"/>
      <c r="U3" s="41"/>
      <c r="V3" s="41"/>
      <c r="W3" s="45"/>
      <c r="X3" s="47"/>
      <c r="Y3" s="43"/>
      <c r="Z3" s="45"/>
      <c r="AA3" s="48"/>
      <c r="AB3" s="48"/>
      <c r="AC3" s="49"/>
      <c r="AD3" s="50"/>
      <c r="AE3" s="50"/>
      <c r="AF3" s="50"/>
      <c r="AG3" s="51"/>
      <c r="AH3" s="52"/>
      <c r="AI3" s="45"/>
      <c r="AJ3" s="51"/>
      <c r="AK3" s="50"/>
      <c r="AL3" s="50"/>
      <c r="AM3" s="50"/>
      <c r="AN3" s="50"/>
      <c r="AO3" s="50"/>
      <c r="AP3" s="50"/>
      <c r="AQ3" s="50"/>
      <c r="AR3" s="50"/>
      <c r="AS3" s="51"/>
      <c r="AT3" s="45"/>
      <c r="AV3" s="43"/>
      <c r="AX3" s="45"/>
      <c r="AY3" s="45"/>
      <c r="AZ3" s="45"/>
      <c r="BA3" s="45"/>
      <c r="BB3" s="45"/>
    </row>
    <row r="4" spans="1:63" s="54" customFormat="1" x14ac:dyDescent="0.25">
      <c r="A4" s="41"/>
      <c r="B4" s="42" t="s">
        <v>87</v>
      </c>
      <c r="C4" s="43"/>
      <c r="D4" s="44"/>
      <c r="E4" s="44"/>
      <c r="F4" s="45"/>
      <c r="G4" s="43"/>
      <c r="H4" s="43"/>
      <c r="I4" s="45"/>
      <c r="J4" s="43"/>
      <c r="K4" s="43"/>
      <c r="L4" s="43"/>
      <c r="M4" s="45"/>
      <c r="N4" s="45"/>
      <c r="O4" s="46"/>
      <c r="P4" s="46"/>
      <c r="Q4" s="46"/>
      <c r="R4" s="43"/>
      <c r="S4" s="43"/>
      <c r="T4" s="43"/>
      <c r="U4" s="41"/>
      <c r="V4" s="41"/>
      <c r="W4" s="45"/>
      <c r="X4" s="47"/>
      <c r="Y4" s="43"/>
      <c r="Z4" s="45"/>
      <c r="AA4" s="48"/>
      <c r="AB4" s="48"/>
      <c r="AC4" s="49"/>
      <c r="AD4" s="50"/>
      <c r="AE4" s="50"/>
      <c r="AF4" s="50"/>
      <c r="AG4" s="51"/>
      <c r="AH4" s="52"/>
      <c r="AI4" s="45"/>
      <c r="AJ4" s="51"/>
      <c r="AK4" s="50"/>
      <c r="AL4" s="50"/>
      <c r="AM4" s="50"/>
      <c r="AN4" s="50"/>
      <c r="AO4" s="50"/>
      <c r="AP4" s="50"/>
      <c r="AQ4" s="50"/>
      <c r="AR4" s="50"/>
      <c r="AS4" s="51"/>
      <c r="AT4" s="45"/>
      <c r="AU4" s="53"/>
      <c r="AV4" s="43"/>
      <c r="AW4" s="53"/>
      <c r="AX4" s="45"/>
      <c r="AY4" s="45"/>
      <c r="AZ4" s="45"/>
      <c r="BA4" s="45"/>
      <c r="BB4" s="45"/>
      <c r="BC4" s="53"/>
      <c r="BD4" s="53"/>
      <c r="BE4" s="53"/>
      <c r="BF4" s="53"/>
      <c r="BG4" s="53"/>
      <c r="BH4" s="53"/>
      <c r="BI4" s="53"/>
      <c r="BJ4" s="53"/>
      <c r="BK4" s="53"/>
    </row>
    <row r="5" spans="1:63" s="55" customFormat="1" x14ac:dyDescent="0.25">
      <c r="A5" s="41"/>
      <c r="B5" s="42"/>
      <c r="C5" s="43"/>
      <c r="D5" s="44"/>
      <c r="E5" s="44"/>
      <c r="F5" s="45"/>
      <c r="G5" s="43"/>
      <c r="H5" s="43"/>
      <c r="I5" s="45"/>
      <c r="J5" s="43"/>
      <c r="K5" s="43"/>
      <c r="L5" s="43"/>
      <c r="M5" s="45"/>
      <c r="N5" s="45"/>
      <c r="O5" s="46"/>
      <c r="P5" s="46"/>
      <c r="Q5" s="46"/>
      <c r="R5" s="43"/>
      <c r="S5" s="43"/>
      <c r="T5" s="43"/>
      <c r="U5" s="41"/>
      <c r="V5" s="41"/>
      <c r="W5" s="45"/>
      <c r="X5" s="47"/>
      <c r="Y5" s="43"/>
      <c r="Z5" s="45"/>
      <c r="AA5" s="48"/>
      <c r="AB5" s="48"/>
      <c r="AC5" s="49"/>
      <c r="AD5" s="50"/>
      <c r="AE5" s="50"/>
      <c r="AF5" s="50"/>
      <c r="AG5" s="51"/>
      <c r="AH5" s="52"/>
      <c r="AI5" s="45"/>
      <c r="AJ5" s="51"/>
      <c r="AK5" s="50"/>
      <c r="AL5" s="50"/>
      <c r="AM5" s="50"/>
      <c r="AN5" s="50"/>
      <c r="AO5" s="50"/>
      <c r="AP5" s="50"/>
      <c r="AQ5" s="50"/>
      <c r="AR5" s="50"/>
      <c r="AS5" s="51"/>
      <c r="AT5" s="45"/>
      <c r="AU5" s="53"/>
      <c r="AV5" s="43"/>
      <c r="AW5" s="53"/>
      <c r="AX5" s="45"/>
      <c r="AY5" s="45"/>
      <c r="AZ5" s="45"/>
      <c r="BA5" s="45"/>
      <c r="BB5" s="45"/>
      <c r="BC5" s="53"/>
      <c r="BD5" s="53"/>
      <c r="BE5" s="53"/>
      <c r="BF5" s="53"/>
      <c r="BG5" s="53"/>
      <c r="BH5" s="53"/>
      <c r="BI5" s="53"/>
      <c r="BJ5" s="53"/>
      <c r="BK5" s="53"/>
    </row>
    <row r="6" spans="1:63" s="55" customFormat="1" x14ac:dyDescent="0.25">
      <c r="A6" s="41"/>
      <c r="B6" s="42"/>
      <c r="C6" s="43"/>
      <c r="D6" s="44"/>
      <c r="E6" s="44"/>
      <c r="F6" s="45"/>
      <c r="G6" s="43"/>
      <c r="H6" s="43"/>
      <c r="I6" s="45"/>
      <c r="J6" s="43"/>
      <c r="K6" s="43"/>
      <c r="L6" s="43"/>
      <c r="M6" s="45"/>
      <c r="N6" s="45"/>
      <c r="O6" s="46"/>
      <c r="P6" s="46"/>
      <c r="Q6" s="46"/>
      <c r="R6" s="43"/>
      <c r="S6" s="43"/>
      <c r="T6" s="43"/>
      <c r="U6" s="41"/>
      <c r="V6" s="41"/>
      <c r="W6" s="45"/>
      <c r="X6" s="47"/>
      <c r="Y6" s="43"/>
      <c r="Z6" s="45"/>
      <c r="AA6" s="48"/>
      <c r="AB6" s="48"/>
      <c r="AC6" s="49"/>
      <c r="AD6" s="50"/>
      <c r="AE6" s="50"/>
      <c r="AF6" s="50"/>
      <c r="AG6" s="51"/>
      <c r="AH6" s="52"/>
      <c r="AI6" s="45"/>
      <c r="AJ6" s="51"/>
      <c r="AK6" s="50"/>
      <c r="AL6" s="50"/>
      <c r="AM6" s="50"/>
      <c r="AN6" s="50"/>
      <c r="AO6" s="50"/>
      <c r="AP6" s="50"/>
      <c r="AQ6" s="50"/>
      <c r="AR6" s="50"/>
      <c r="AS6" s="51"/>
      <c r="AT6" s="45"/>
      <c r="AU6" s="53"/>
      <c r="AV6" s="43"/>
      <c r="AW6" s="53"/>
      <c r="AX6" s="45"/>
      <c r="AY6" s="45"/>
      <c r="AZ6" s="45"/>
      <c r="BA6" s="45"/>
      <c r="BB6" s="45"/>
      <c r="BC6" s="53"/>
      <c r="BD6" s="53"/>
      <c r="BE6" s="53"/>
      <c r="BF6" s="53"/>
      <c r="BG6" s="53"/>
      <c r="BH6" s="53"/>
      <c r="BI6" s="53"/>
      <c r="BJ6" s="53"/>
      <c r="BK6" s="53"/>
    </row>
    <row r="7" spans="1:63" s="55" customFormat="1" x14ac:dyDescent="0.25">
      <c r="A7" s="41"/>
      <c r="B7" s="42"/>
      <c r="C7" s="43"/>
      <c r="D7" s="44"/>
      <c r="E7" s="44"/>
      <c r="F7" s="45"/>
      <c r="G7" s="43"/>
      <c r="H7" s="43"/>
      <c r="I7" s="45"/>
      <c r="J7" s="43"/>
      <c r="K7" s="43"/>
      <c r="L7" s="43"/>
      <c r="M7" s="45"/>
      <c r="N7" s="45"/>
      <c r="O7" s="46"/>
      <c r="P7" s="46"/>
      <c r="Q7" s="46"/>
      <c r="R7" s="43"/>
      <c r="S7" s="43"/>
      <c r="T7" s="43"/>
      <c r="U7" s="41"/>
      <c r="V7" s="41"/>
      <c r="W7" s="45"/>
      <c r="X7" s="47"/>
      <c r="Y7" s="43"/>
      <c r="Z7" s="45"/>
      <c r="AA7" s="48"/>
      <c r="AB7" s="48"/>
      <c r="AC7" s="49"/>
      <c r="AD7" s="50"/>
      <c r="AE7" s="50"/>
      <c r="AF7" s="50"/>
      <c r="AG7" s="51"/>
      <c r="AH7" s="52"/>
      <c r="AI7" s="45"/>
      <c r="AJ7" s="51"/>
      <c r="AK7" s="50"/>
      <c r="AL7" s="50"/>
      <c r="AM7" s="50"/>
      <c r="AN7" s="50"/>
      <c r="AO7" s="50"/>
      <c r="AP7" s="50"/>
      <c r="AQ7" s="50"/>
      <c r="AR7" s="50"/>
      <c r="AS7" s="51"/>
      <c r="AT7" s="45"/>
      <c r="AU7" s="53"/>
      <c r="AV7" s="43"/>
      <c r="AW7" s="53"/>
      <c r="AX7" s="45"/>
      <c r="AY7" s="45"/>
      <c r="AZ7" s="45"/>
      <c r="BA7" s="45"/>
      <c r="BB7" s="45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55" customFormat="1" x14ac:dyDescent="0.25">
      <c r="A8" s="41"/>
      <c r="B8" s="42"/>
      <c r="C8" s="43"/>
      <c r="D8" s="44"/>
      <c r="E8" s="44"/>
      <c r="F8" s="45"/>
      <c r="G8" s="43"/>
      <c r="H8" s="43"/>
      <c r="I8" s="45"/>
      <c r="J8" s="43"/>
      <c r="K8" s="43"/>
      <c r="L8" s="43"/>
      <c r="M8" s="45"/>
      <c r="N8" s="45"/>
      <c r="O8" s="46"/>
      <c r="P8" s="46"/>
      <c r="Q8" s="46"/>
      <c r="R8" s="43"/>
      <c r="S8" s="43"/>
      <c r="T8" s="43"/>
      <c r="U8" s="41"/>
      <c r="V8" s="41"/>
      <c r="W8" s="45"/>
      <c r="X8" s="47"/>
      <c r="Y8" s="43"/>
      <c r="Z8" s="45"/>
      <c r="AA8" s="48"/>
      <c r="AB8" s="48"/>
      <c r="AC8" s="49"/>
      <c r="AD8" s="50"/>
      <c r="AE8" s="50"/>
      <c r="AF8" s="50"/>
      <c r="AG8" s="51"/>
      <c r="AH8" s="52"/>
      <c r="AI8" s="45"/>
      <c r="AJ8" s="51"/>
      <c r="AK8" s="50"/>
      <c r="AL8" s="50"/>
      <c r="AM8" s="50"/>
      <c r="AN8" s="50"/>
      <c r="AO8" s="50"/>
      <c r="AP8" s="50"/>
      <c r="AQ8" s="50"/>
      <c r="AR8" s="50"/>
      <c r="AS8" s="51"/>
      <c r="AT8" s="45"/>
      <c r="AU8" s="53"/>
      <c r="AV8" s="43"/>
      <c r="AW8" s="53"/>
      <c r="AX8" s="45"/>
      <c r="AY8" s="45"/>
      <c r="AZ8" s="45"/>
      <c r="BA8" s="45"/>
      <c r="BB8" s="45"/>
      <c r="BC8" s="53"/>
      <c r="BD8" s="53"/>
      <c r="BE8" s="53"/>
      <c r="BF8" s="53"/>
      <c r="BG8" s="53"/>
      <c r="BH8" s="53"/>
      <c r="BI8" s="53"/>
      <c r="BJ8" s="53"/>
      <c r="BK8" s="53"/>
    </row>
    <row r="9" spans="1:63" s="55" customFormat="1" x14ac:dyDescent="0.25">
      <c r="A9" s="41"/>
      <c r="B9" s="42"/>
      <c r="C9" s="43"/>
      <c r="D9" s="44"/>
      <c r="E9" s="44"/>
      <c r="F9" s="45"/>
      <c r="G9" s="43"/>
      <c r="H9" s="43"/>
      <c r="I9" s="45"/>
      <c r="J9" s="43"/>
      <c r="K9" s="43"/>
      <c r="L9" s="43"/>
      <c r="M9" s="45"/>
      <c r="N9" s="45"/>
      <c r="O9" s="46"/>
      <c r="P9" s="46"/>
      <c r="Q9" s="46"/>
      <c r="R9" s="43"/>
      <c r="S9" s="43"/>
      <c r="T9" s="43"/>
      <c r="U9" s="41"/>
      <c r="V9" s="41"/>
      <c r="W9" s="45"/>
      <c r="X9" s="47"/>
      <c r="Y9" s="43"/>
      <c r="Z9" s="45"/>
      <c r="AA9" s="48"/>
      <c r="AB9" s="48"/>
      <c r="AC9" s="49"/>
      <c r="AD9" s="50"/>
      <c r="AE9" s="50"/>
      <c r="AF9" s="50"/>
      <c r="AG9" s="51"/>
      <c r="AH9" s="52"/>
      <c r="AI9" s="45"/>
      <c r="AJ9" s="51"/>
      <c r="AK9" s="50"/>
      <c r="AL9" s="50"/>
      <c r="AM9" s="50"/>
      <c r="AN9" s="50"/>
      <c r="AO9" s="50"/>
      <c r="AP9" s="50"/>
      <c r="AQ9" s="50"/>
      <c r="AR9" s="50"/>
      <c r="AS9" s="51"/>
      <c r="AT9" s="45"/>
      <c r="AU9" s="53"/>
      <c r="AV9" s="43"/>
      <c r="AW9" s="53"/>
      <c r="AX9" s="45"/>
      <c r="AY9" s="45"/>
      <c r="AZ9" s="45"/>
      <c r="BA9" s="45"/>
      <c r="BB9" s="45"/>
      <c r="BC9" s="53"/>
      <c r="BD9" s="53"/>
      <c r="BE9" s="53"/>
      <c r="BF9" s="53"/>
      <c r="BG9" s="53"/>
      <c r="BH9" s="53"/>
      <c r="BI9" s="53"/>
      <c r="BJ9" s="53"/>
      <c r="BK9" s="53"/>
    </row>
    <row r="10" spans="1:63" s="55" customFormat="1" x14ac:dyDescent="0.25">
      <c r="A10" s="41"/>
      <c r="B10" s="42"/>
      <c r="C10" s="43"/>
      <c r="D10" s="44"/>
      <c r="E10" s="44"/>
      <c r="F10" s="45"/>
      <c r="G10" s="43"/>
      <c r="H10" s="43"/>
      <c r="I10" s="45"/>
      <c r="J10" s="43"/>
      <c r="K10" s="43"/>
      <c r="L10" s="43"/>
      <c r="M10" s="45"/>
      <c r="N10" s="45"/>
      <c r="O10" s="46"/>
      <c r="P10" s="46"/>
      <c r="Q10" s="46"/>
      <c r="R10" s="43"/>
      <c r="S10" s="43"/>
      <c r="T10" s="43"/>
      <c r="U10" s="41"/>
      <c r="V10" s="41"/>
      <c r="W10" s="45"/>
      <c r="X10" s="47"/>
      <c r="Y10" s="43"/>
      <c r="Z10" s="45"/>
      <c r="AA10" s="48"/>
      <c r="AB10" s="48"/>
      <c r="AC10" s="49"/>
      <c r="AD10" s="50"/>
      <c r="AE10" s="50"/>
      <c r="AF10" s="50"/>
      <c r="AG10" s="51"/>
      <c r="AH10" s="52"/>
      <c r="AI10" s="45"/>
      <c r="AJ10" s="51"/>
      <c r="AK10" s="50"/>
      <c r="AL10" s="50"/>
      <c r="AM10" s="50"/>
      <c r="AN10" s="50"/>
      <c r="AO10" s="50"/>
      <c r="AP10" s="50"/>
      <c r="AQ10" s="50"/>
      <c r="AR10" s="50"/>
      <c r="AS10" s="51"/>
      <c r="AT10" s="45"/>
      <c r="AU10" s="53"/>
      <c r="AV10" s="43"/>
      <c r="AW10" s="53"/>
      <c r="AX10" s="45"/>
      <c r="AY10" s="45"/>
      <c r="AZ10" s="45"/>
      <c r="BA10" s="45"/>
      <c r="BB10" s="45"/>
      <c r="BC10" s="53"/>
      <c r="BD10" s="53"/>
      <c r="BE10" s="53"/>
      <c r="BF10" s="53"/>
      <c r="BG10" s="53"/>
      <c r="BH10" s="53"/>
      <c r="BI10" s="53"/>
      <c r="BJ10" s="53"/>
      <c r="BK10" s="53"/>
    </row>
    <row r="11" spans="1:63" s="55" customFormat="1" x14ac:dyDescent="0.25">
      <c r="A11" s="41"/>
      <c r="B11" s="42"/>
      <c r="C11" s="43"/>
      <c r="D11" s="44"/>
      <c r="E11" s="44"/>
      <c r="F11" s="45"/>
      <c r="G11" s="43"/>
      <c r="H11" s="43"/>
      <c r="I11" s="45"/>
      <c r="J11" s="43"/>
      <c r="K11" s="43"/>
      <c r="L11" s="43"/>
      <c r="M11" s="45"/>
      <c r="N11" s="45"/>
      <c r="O11" s="46"/>
      <c r="P11" s="46"/>
      <c r="Q11" s="46"/>
      <c r="R11" s="43"/>
      <c r="S11" s="43"/>
      <c r="T11" s="43"/>
      <c r="U11" s="41"/>
      <c r="V11" s="41"/>
      <c r="W11" s="45"/>
      <c r="X11" s="47"/>
      <c r="Y11" s="43"/>
      <c r="Z11" s="45"/>
      <c r="AA11" s="48"/>
      <c r="AB11" s="48"/>
      <c r="AC11" s="49"/>
      <c r="AD11" s="50"/>
      <c r="AE11" s="50"/>
      <c r="AF11" s="50"/>
      <c r="AG11" s="51"/>
      <c r="AH11" s="52"/>
      <c r="AI11" s="45"/>
      <c r="AJ11" s="51"/>
      <c r="AK11" s="50"/>
      <c r="AL11" s="50"/>
      <c r="AM11" s="50"/>
      <c r="AN11" s="50"/>
      <c r="AO11" s="50"/>
      <c r="AP11" s="50"/>
      <c r="AQ11" s="50"/>
      <c r="AR11" s="50"/>
      <c r="AS11" s="51"/>
      <c r="AT11" s="45"/>
      <c r="AU11" s="53"/>
      <c r="AV11" s="43"/>
      <c r="AW11" s="53"/>
      <c r="AX11" s="45"/>
      <c r="AY11" s="45"/>
      <c r="AZ11" s="45"/>
      <c r="BA11" s="45"/>
      <c r="BB11" s="45"/>
      <c r="BC11" s="53"/>
      <c r="BD11" s="53"/>
      <c r="BE11" s="53"/>
      <c r="BF11" s="53"/>
      <c r="BG11" s="53"/>
      <c r="BH11" s="53"/>
      <c r="BI11" s="53"/>
      <c r="BJ11" s="53"/>
      <c r="BK11" s="53"/>
    </row>
    <row r="12" spans="1:63" s="55" customFormat="1" x14ac:dyDescent="0.25">
      <c r="A12" s="41"/>
      <c r="B12" s="42"/>
      <c r="C12" s="43"/>
      <c r="D12" s="44"/>
      <c r="E12" s="44"/>
      <c r="F12" s="45"/>
      <c r="G12" s="43"/>
      <c r="H12" s="43"/>
      <c r="I12" s="45"/>
      <c r="J12" s="43"/>
      <c r="K12" s="43"/>
      <c r="L12" s="43"/>
      <c r="M12" s="45"/>
      <c r="N12" s="45"/>
      <c r="O12" s="46"/>
      <c r="P12" s="46"/>
      <c r="Q12" s="46"/>
      <c r="R12" s="43"/>
      <c r="S12" s="43"/>
      <c r="T12" s="43"/>
      <c r="U12" s="41"/>
      <c r="V12" s="41"/>
      <c r="W12" s="45"/>
      <c r="X12" s="47"/>
      <c r="Y12" s="43"/>
      <c r="Z12" s="45"/>
      <c r="AA12" s="48"/>
      <c r="AB12" s="48"/>
      <c r="AC12" s="49"/>
      <c r="AD12" s="50"/>
      <c r="AE12" s="50"/>
      <c r="AF12" s="50"/>
      <c r="AG12" s="51"/>
      <c r="AH12" s="52"/>
      <c r="AI12" s="45"/>
      <c r="AJ12" s="51"/>
      <c r="AK12" s="50"/>
      <c r="AL12" s="50"/>
      <c r="AM12" s="50"/>
      <c r="AN12" s="50"/>
      <c r="AO12" s="50"/>
      <c r="AP12" s="50"/>
      <c r="AQ12" s="50"/>
      <c r="AR12" s="50"/>
      <c r="AS12" s="51"/>
      <c r="AT12" s="45"/>
      <c r="AU12" s="53"/>
      <c r="AV12" s="43"/>
      <c r="AW12" s="53"/>
      <c r="AX12" s="45"/>
      <c r="AY12" s="45"/>
      <c r="AZ12" s="45"/>
      <c r="BA12" s="45"/>
      <c r="BB12" s="45"/>
      <c r="BC12" s="53"/>
      <c r="BD12" s="53"/>
      <c r="BE12" s="53"/>
      <c r="BF12" s="53"/>
      <c r="BG12" s="53"/>
      <c r="BH12" s="53"/>
      <c r="BI12" s="53"/>
      <c r="BJ12" s="53"/>
      <c r="BK12" s="53"/>
    </row>
    <row r="13" spans="1:63" s="55" customFormat="1" x14ac:dyDescent="0.25">
      <c r="A13" s="41"/>
      <c r="B13" s="42"/>
      <c r="C13" s="43"/>
      <c r="D13" s="44"/>
      <c r="E13" s="44"/>
      <c r="F13" s="45"/>
      <c r="G13" s="43"/>
      <c r="H13" s="43"/>
      <c r="I13" s="45"/>
      <c r="J13" s="43"/>
      <c r="K13" s="43"/>
      <c r="L13" s="43"/>
      <c r="M13" s="45"/>
      <c r="N13" s="45"/>
      <c r="O13" s="46"/>
      <c r="P13" s="46"/>
      <c r="Q13" s="46"/>
      <c r="R13" s="43"/>
      <c r="S13" s="43"/>
      <c r="T13" s="43"/>
      <c r="U13" s="41"/>
      <c r="V13" s="41"/>
      <c r="W13" s="45"/>
      <c r="X13" s="47"/>
      <c r="Y13" s="43"/>
      <c r="Z13" s="45"/>
      <c r="AA13" s="48"/>
      <c r="AB13" s="48"/>
      <c r="AC13" s="49"/>
      <c r="AD13" s="50"/>
      <c r="AE13" s="50"/>
      <c r="AF13" s="50"/>
      <c r="AG13" s="51"/>
      <c r="AH13" s="52"/>
      <c r="AI13" s="45"/>
      <c r="AJ13" s="51"/>
      <c r="AK13" s="50"/>
      <c r="AL13" s="50"/>
      <c r="AM13" s="50"/>
      <c r="AN13" s="50"/>
      <c r="AO13" s="50"/>
      <c r="AP13" s="50"/>
      <c r="AQ13" s="50"/>
      <c r="AR13" s="50"/>
      <c r="AS13" s="51"/>
      <c r="AT13" s="45"/>
      <c r="AU13" s="53"/>
      <c r="AV13" s="43"/>
      <c r="AW13" s="53"/>
      <c r="AX13" s="45"/>
      <c r="AY13" s="45"/>
      <c r="AZ13" s="45"/>
      <c r="BA13" s="45"/>
      <c r="BB13" s="45"/>
      <c r="BC13" s="53"/>
      <c r="BD13" s="53"/>
      <c r="BE13" s="53"/>
      <c r="BF13" s="53"/>
      <c r="BG13" s="53"/>
      <c r="BH13" s="53"/>
      <c r="BI13" s="53"/>
      <c r="BJ13" s="53"/>
      <c r="BK13" s="53"/>
    </row>
    <row r="14" spans="1:63" s="55" customFormat="1" x14ac:dyDescent="0.25">
      <c r="A14" s="41"/>
      <c r="B14" s="42"/>
      <c r="C14" s="43"/>
      <c r="D14" s="44"/>
      <c r="E14" s="44"/>
      <c r="F14" s="45"/>
      <c r="G14" s="43"/>
      <c r="H14" s="43"/>
      <c r="I14" s="45"/>
      <c r="J14" s="43"/>
      <c r="K14" s="43"/>
      <c r="L14" s="43"/>
      <c r="M14" s="45"/>
      <c r="N14" s="45"/>
      <c r="O14" s="46"/>
      <c r="P14" s="46"/>
      <c r="Q14" s="46"/>
      <c r="R14" s="43"/>
      <c r="S14" s="43"/>
      <c r="T14" s="43"/>
      <c r="U14" s="41"/>
      <c r="V14" s="41"/>
      <c r="W14" s="45"/>
      <c r="X14" s="47"/>
      <c r="Y14" s="43"/>
      <c r="Z14" s="45"/>
      <c r="AA14" s="48"/>
      <c r="AB14" s="48"/>
      <c r="AC14" s="49"/>
      <c r="AD14" s="50"/>
      <c r="AE14" s="50"/>
      <c r="AF14" s="50"/>
      <c r="AG14" s="51"/>
      <c r="AH14" s="52"/>
      <c r="AI14" s="45"/>
      <c r="AJ14" s="51"/>
      <c r="AK14" s="50"/>
      <c r="AL14" s="50"/>
      <c r="AM14" s="50"/>
      <c r="AN14" s="50"/>
      <c r="AO14" s="50"/>
      <c r="AP14" s="50"/>
      <c r="AQ14" s="50"/>
      <c r="AR14" s="50"/>
      <c r="AS14" s="51"/>
      <c r="AT14" s="45"/>
      <c r="AU14" s="53"/>
      <c r="AV14" s="43"/>
      <c r="AW14" s="53"/>
      <c r="AX14" s="45"/>
      <c r="AY14" s="45"/>
      <c r="AZ14" s="45"/>
      <c r="BA14" s="45"/>
      <c r="BB14" s="45"/>
      <c r="BC14" s="53"/>
      <c r="BD14" s="53"/>
      <c r="BE14" s="53"/>
      <c r="BF14" s="53"/>
      <c r="BG14" s="53"/>
      <c r="BH14" s="53"/>
      <c r="BI14" s="53"/>
      <c r="BJ14" s="53"/>
      <c r="BK14" s="53"/>
    </row>
    <row r="15" spans="1:63" s="55" customFormat="1" x14ac:dyDescent="0.25">
      <c r="A15" s="41"/>
      <c r="B15" s="42"/>
      <c r="C15" s="43"/>
      <c r="D15" s="44"/>
      <c r="E15" s="44"/>
      <c r="F15" s="45"/>
      <c r="G15" s="43"/>
      <c r="H15" s="43"/>
      <c r="I15" s="45"/>
      <c r="J15" s="43"/>
      <c r="K15" s="43"/>
      <c r="L15" s="43"/>
      <c r="M15" s="45"/>
      <c r="N15" s="45"/>
      <c r="O15" s="46"/>
      <c r="P15" s="46"/>
      <c r="Q15" s="46"/>
      <c r="R15" s="43"/>
      <c r="S15" s="43"/>
      <c r="T15" s="43"/>
      <c r="U15" s="41"/>
      <c r="V15" s="41"/>
      <c r="W15" s="45"/>
      <c r="X15" s="47"/>
      <c r="Y15" s="43"/>
      <c r="Z15" s="45"/>
      <c r="AA15" s="48"/>
      <c r="AB15" s="48"/>
      <c r="AC15" s="49"/>
      <c r="AD15" s="50"/>
      <c r="AE15" s="50"/>
      <c r="AF15" s="50"/>
      <c r="AG15" s="51"/>
      <c r="AH15" s="52"/>
      <c r="AI15" s="45"/>
      <c r="AJ15" s="51"/>
      <c r="AK15" s="50"/>
      <c r="AL15" s="50"/>
      <c r="AM15" s="50"/>
      <c r="AN15" s="50"/>
      <c r="AO15" s="50"/>
      <c r="AP15" s="50"/>
      <c r="AQ15" s="50"/>
      <c r="AR15" s="50"/>
      <c r="AS15" s="51"/>
      <c r="AT15" s="45"/>
      <c r="AU15" s="53"/>
      <c r="AV15" s="43"/>
      <c r="AW15" s="53"/>
      <c r="AX15" s="45"/>
      <c r="AY15" s="45"/>
      <c r="AZ15" s="45"/>
      <c r="BA15" s="45"/>
      <c r="BB15" s="45"/>
      <c r="BC15" s="53"/>
      <c r="BD15" s="53"/>
      <c r="BE15" s="53"/>
      <c r="BF15" s="53"/>
      <c r="BG15" s="53"/>
      <c r="BH15" s="53"/>
      <c r="BI15" s="53"/>
      <c r="BJ15" s="53"/>
      <c r="BK15" s="53"/>
    </row>
    <row r="16" spans="1:63" s="55" customFormat="1" x14ac:dyDescent="0.25">
      <c r="A16" s="41"/>
      <c r="B16" s="42"/>
      <c r="C16" s="43"/>
      <c r="D16" s="44"/>
      <c r="E16" s="44"/>
      <c r="F16" s="45"/>
      <c r="G16" s="43"/>
      <c r="H16" s="43"/>
      <c r="I16" s="45"/>
      <c r="J16" s="43"/>
      <c r="K16" s="43"/>
      <c r="L16" s="43"/>
      <c r="M16" s="45"/>
      <c r="N16" s="45"/>
      <c r="O16" s="46"/>
      <c r="P16" s="46"/>
      <c r="Q16" s="46"/>
      <c r="R16" s="43"/>
      <c r="S16" s="43"/>
      <c r="T16" s="43"/>
      <c r="U16" s="41"/>
      <c r="V16" s="41"/>
      <c r="W16" s="45"/>
      <c r="X16" s="47"/>
      <c r="Y16" s="43"/>
      <c r="Z16" s="45"/>
      <c r="AA16" s="48"/>
      <c r="AB16" s="48"/>
      <c r="AC16" s="49"/>
      <c r="AD16" s="50"/>
      <c r="AE16" s="50"/>
      <c r="AF16" s="50"/>
      <c r="AG16" s="51"/>
      <c r="AH16" s="52"/>
      <c r="AI16" s="45"/>
      <c r="AJ16" s="51"/>
      <c r="AK16" s="50"/>
      <c r="AL16" s="50"/>
      <c r="AM16" s="50"/>
      <c r="AN16" s="50"/>
      <c r="AO16" s="50"/>
      <c r="AP16" s="50"/>
      <c r="AQ16" s="50"/>
      <c r="AR16" s="50"/>
      <c r="AS16" s="51"/>
      <c r="AT16" s="45"/>
      <c r="AU16" s="53"/>
      <c r="AV16" s="43"/>
      <c r="AW16" s="53"/>
      <c r="AX16" s="45"/>
      <c r="AY16" s="45"/>
      <c r="AZ16" s="45"/>
      <c r="BA16" s="45"/>
      <c r="BB16" s="45"/>
      <c r="BC16" s="53"/>
      <c r="BD16" s="53"/>
      <c r="BE16" s="53"/>
      <c r="BF16" s="53"/>
      <c r="BG16" s="53"/>
      <c r="BH16" s="53"/>
      <c r="BI16" s="53"/>
      <c r="BJ16" s="53"/>
      <c r="BK16" s="53"/>
    </row>
    <row r="17" spans="1:63" s="55" customFormat="1" x14ac:dyDescent="0.25">
      <c r="A17" s="41"/>
      <c r="B17" s="42"/>
      <c r="C17" s="43"/>
      <c r="D17" s="44"/>
      <c r="E17" s="44"/>
      <c r="F17" s="45"/>
      <c r="G17" s="43"/>
      <c r="H17" s="43"/>
      <c r="I17" s="45"/>
      <c r="J17" s="43"/>
      <c r="K17" s="43"/>
      <c r="L17" s="43"/>
      <c r="M17" s="45"/>
      <c r="N17" s="45"/>
      <c r="O17" s="46"/>
      <c r="P17" s="46"/>
      <c r="Q17" s="46"/>
      <c r="R17" s="43"/>
      <c r="S17" s="43"/>
      <c r="T17" s="43"/>
      <c r="U17" s="41"/>
      <c r="V17" s="41"/>
      <c r="W17" s="45"/>
      <c r="X17" s="47"/>
      <c r="Y17" s="43"/>
      <c r="Z17" s="45"/>
      <c r="AA17" s="48"/>
      <c r="AB17" s="48"/>
      <c r="AC17" s="49"/>
      <c r="AD17" s="50"/>
      <c r="AE17" s="50"/>
      <c r="AF17" s="50"/>
      <c r="AG17" s="51"/>
      <c r="AH17" s="52"/>
      <c r="AI17" s="45"/>
      <c r="AJ17" s="51"/>
      <c r="AK17" s="50"/>
      <c r="AL17" s="50"/>
      <c r="AM17" s="50"/>
      <c r="AN17" s="50"/>
      <c r="AO17" s="50"/>
      <c r="AP17" s="50"/>
      <c r="AQ17" s="50"/>
      <c r="AR17" s="50"/>
      <c r="AS17" s="51"/>
      <c r="AT17" s="45"/>
      <c r="AU17" s="53"/>
      <c r="AV17" s="43"/>
      <c r="AW17" s="53"/>
      <c r="AX17" s="45"/>
      <c r="AY17" s="45"/>
      <c r="AZ17" s="45"/>
      <c r="BA17" s="45"/>
      <c r="BB17" s="45"/>
      <c r="BC17" s="53"/>
      <c r="BD17" s="53"/>
      <c r="BE17" s="53"/>
      <c r="BF17" s="53"/>
      <c r="BG17" s="53"/>
      <c r="BH17" s="53"/>
      <c r="BI17" s="53"/>
      <c r="BJ17" s="53"/>
      <c r="BK17" s="53"/>
    </row>
    <row r="18" spans="1:63" s="55" customFormat="1" x14ac:dyDescent="0.25">
      <c r="A18" s="41"/>
      <c r="B18" s="42"/>
      <c r="C18" s="43"/>
      <c r="D18" s="44"/>
      <c r="E18" s="44"/>
      <c r="F18" s="45"/>
      <c r="G18" s="43"/>
      <c r="H18" s="43"/>
      <c r="I18" s="45"/>
      <c r="J18" s="43"/>
      <c r="K18" s="43"/>
      <c r="L18" s="43"/>
      <c r="M18" s="45"/>
      <c r="N18" s="45"/>
      <c r="O18" s="46"/>
      <c r="P18" s="46"/>
      <c r="Q18" s="46"/>
      <c r="R18" s="43"/>
      <c r="S18" s="43"/>
      <c r="T18" s="43"/>
      <c r="U18" s="41"/>
      <c r="V18" s="41"/>
      <c r="W18" s="45"/>
      <c r="X18" s="47"/>
      <c r="Y18" s="43"/>
      <c r="Z18" s="45"/>
      <c r="AA18" s="48"/>
      <c r="AB18" s="48"/>
      <c r="AC18" s="49"/>
      <c r="AD18" s="50"/>
      <c r="AE18" s="50"/>
      <c r="AF18" s="50"/>
      <c r="AG18" s="51"/>
      <c r="AH18" s="52"/>
      <c r="AI18" s="45"/>
      <c r="AJ18" s="51"/>
      <c r="AK18" s="50"/>
      <c r="AL18" s="50"/>
      <c r="AM18" s="50"/>
      <c r="AN18" s="50"/>
      <c r="AO18" s="50"/>
      <c r="AP18" s="50"/>
      <c r="AQ18" s="50"/>
      <c r="AR18" s="50"/>
      <c r="AS18" s="51"/>
      <c r="AT18" s="45"/>
      <c r="AU18" s="53"/>
      <c r="AV18" s="43"/>
      <c r="AW18" s="53"/>
      <c r="AX18" s="45"/>
      <c r="AY18" s="45"/>
      <c r="AZ18" s="45"/>
      <c r="BA18" s="45"/>
      <c r="BB18" s="45"/>
      <c r="BC18" s="53"/>
      <c r="BD18" s="53"/>
      <c r="BE18" s="53"/>
      <c r="BF18" s="53"/>
      <c r="BG18" s="53"/>
      <c r="BH18" s="53"/>
      <c r="BI18" s="53"/>
      <c r="BJ18" s="53"/>
      <c r="BK18" s="53"/>
    </row>
    <row r="19" spans="1:63" s="55" customFormat="1" x14ac:dyDescent="0.25">
      <c r="A19" s="41"/>
      <c r="B19" s="42"/>
      <c r="C19" s="43"/>
      <c r="D19" s="44"/>
      <c r="E19" s="44"/>
      <c r="F19" s="45"/>
      <c r="G19" s="43"/>
      <c r="H19" s="43"/>
      <c r="I19" s="45"/>
      <c r="J19" s="43"/>
      <c r="K19" s="43"/>
      <c r="L19" s="43"/>
      <c r="M19" s="45"/>
      <c r="N19" s="45"/>
      <c r="O19" s="46"/>
      <c r="P19" s="46"/>
      <c r="Q19" s="46"/>
      <c r="R19" s="43"/>
      <c r="S19" s="43"/>
      <c r="T19" s="43"/>
      <c r="U19" s="41"/>
      <c r="V19" s="41"/>
      <c r="W19" s="45"/>
      <c r="X19" s="47"/>
      <c r="Y19" s="43"/>
      <c r="Z19" s="45"/>
      <c r="AA19" s="48"/>
      <c r="AB19" s="48"/>
      <c r="AC19" s="49"/>
      <c r="AD19" s="50"/>
      <c r="AE19" s="50"/>
      <c r="AF19" s="50"/>
      <c r="AG19" s="51"/>
      <c r="AH19" s="52"/>
      <c r="AI19" s="45"/>
      <c r="AJ19" s="51"/>
      <c r="AK19" s="50"/>
      <c r="AL19" s="50"/>
      <c r="AM19" s="50"/>
      <c r="AN19" s="50"/>
      <c r="AO19" s="50"/>
      <c r="AP19" s="50"/>
      <c r="AQ19" s="50"/>
      <c r="AR19" s="50"/>
      <c r="AS19" s="51"/>
      <c r="AT19" s="45"/>
      <c r="AU19" s="53"/>
      <c r="AV19" s="43"/>
      <c r="AW19" s="53"/>
      <c r="AX19" s="45"/>
      <c r="AY19" s="45"/>
      <c r="AZ19" s="45"/>
      <c r="BA19" s="45"/>
      <c r="BB19" s="45"/>
      <c r="BC19" s="53"/>
      <c r="BD19" s="53"/>
      <c r="BE19" s="53"/>
      <c r="BF19" s="53"/>
      <c r="BG19" s="53"/>
      <c r="BH19" s="53"/>
      <c r="BI19" s="53"/>
      <c r="BJ19" s="53"/>
      <c r="BK19" s="53"/>
    </row>
    <row r="20" spans="1:63" s="55" customFormat="1" x14ac:dyDescent="0.25">
      <c r="A20" s="41"/>
      <c r="B20" s="42"/>
      <c r="C20" s="43"/>
      <c r="D20" s="44"/>
      <c r="E20" s="44"/>
      <c r="F20" s="45"/>
      <c r="G20" s="43"/>
      <c r="H20" s="43"/>
      <c r="I20" s="45"/>
      <c r="J20" s="43"/>
      <c r="K20" s="43"/>
      <c r="L20" s="43"/>
      <c r="M20" s="45"/>
      <c r="N20" s="45"/>
      <c r="O20" s="46"/>
      <c r="P20" s="46"/>
      <c r="Q20" s="46"/>
      <c r="R20" s="43"/>
      <c r="S20" s="43"/>
      <c r="T20" s="43"/>
      <c r="U20" s="41"/>
      <c r="V20" s="41"/>
      <c r="W20" s="45"/>
      <c r="X20" s="47"/>
      <c r="Y20" s="43"/>
      <c r="Z20" s="45"/>
      <c r="AA20" s="48"/>
      <c r="AB20" s="48"/>
      <c r="AC20" s="49"/>
      <c r="AD20" s="50"/>
      <c r="AE20" s="50"/>
      <c r="AF20" s="50"/>
      <c r="AG20" s="51"/>
      <c r="AH20" s="52"/>
      <c r="AI20" s="45"/>
      <c r="AJ20" s="51"/>
      <c r="AK20" s="50"/>
      <c r="AL20" s="50"/>
      <c r="AM20" s="50"/>
      <c r="AN20" s="50"/>
      <c r="AO20" s="50"/>
      <c r="AP20" s="50"/>
      <c r="AQ20" s="50"/>
      <c r="AR20" s="50"/>
      <c r="AS20" s="51"/>
      <c r="AT20" s="45"/>
      <c r="AU20" s="53"/>
      <c r="AV20" s="43"/>
      <c r="AW20" s="53"/>
      <c r="AX20" s="45"/>
      <c r="AY20" s="45"/>
      <c r="AZ20" s="45"/>
      <c r="BA20" s="45"/>
      <c r="BB20" s="45"/>
      <c r="BC20" s="53"/>
      <c r="BD20" s="53"/>
      <c r="BE20" s="53"/>
      <c r="BF20" s="53"/>
      <c r="BG20" s="53"/>
      <c r="BH20" s="53"/>
      <c r="BI20" s="53"/>
      <c r="BJ20" s="53"/>
      <c r="BK20" s="53"/>
    </row>
    <row r="21" spans="1:63" s="55" customFormat="1" x14ac:dyDescent="0.25">
      <c r="A21" s="41"/>
      <c r="B21" s="42"/>
      <c r="C21" s="43"/>
      <c r="D21" s="44"/>
      <c r="E21" s="44"/>
      <c r="F21" s="45"/>
      <c r="G21" s="43"/>
      <c r="H21" s="43"/>
      <c r="I21" s="45"/>
      <c r="J21" s="43"/>
      <c r="K21" s="43"/>
      <c r="L21" s="43"/>
      <c r="M21" s="45"/>
      <c r="N21" s="45"/>
      <c r="O21" s="46"/>
      <c r="P21" s="46"/>
      <c r="Q21" s="46"/>
      <c r="R21" s="43"/>
      <c r="S21" s="43"/>
      <c r="T21" s="43"/>
      <c r="U21" s="41"/>
      <c r="V21" s="41"/>
      <c r="W21" s="45"/>
      <c r="X21" s="47"/>
      <c r="Y21" s="43"/>
      <c r="Z21" s="45"/>
      <c r="AA21" s="48"/>
      <c r="AB21" s="48"/>
      <c r="AC21" s="49"/>
      <c r="AD21" s="50"/>
      <c r="AE21" s="50"/>
      <c r="AF21" s="50"/>
      <c r="AG21" s="51"/>
      <c r="AH21" s="52"/>
      <c r="AI21" s="45"/>
      <c r="AJ21" s="51"/>
      <c r="AK21" s="50"/>
      <c r="AL21" s="50"/>
      <c r="AM21" s="50"/>
      <c r="AN21" s="50"/>
      <c r="AO21" s="50"/>
      <c r="AP21" s="50"/>
      <c r="AQ21" s="50"/>
      <c r="AR21" s="50"/>
      <c r="AS21" s="51"/>
      <c r="AT21" s="45"/>
      <c r="AU21" s="53"/>
      <c r="AV21" s="43"/>
      <c r="AW21" s="53"/>
      <c r="AX21" s="45"/>
      <c r="AY21" s="45"/>
      <c r="AZ21" s="45"/>
      <c r="BA21" s="45"/>
      <c r="BB21" s="45"/>
      <c r="BC21" s="53"/>
      <c r="BD21" s="53"/>
      <c r="BE21" s="53"/>
      <c r="BF21" s="53"/>
      <c r="BG21" s="53"/>
      <c r="BH21" s="53"/>
      <c r="BI21" s="53"/>
      <c r="BJ21" s="53"/>
      <c r="BK21" s="53"/>
    </row>
    <row r="22" spans="1:63" s="55" customFormat="1" x14ac:dyDescent="0.25">
      <c r="A22" s="41"/>
      <c r="B22" s="42"/>
      <c r="C22" s="43"/>
      <c r="D22" s="44"/>
      <c r="E22" s="44"/>
      <c r="F22" s="45"/>
      <c r="G22" s="43"/>
      <c r="H22" s="43"/>
      <c r="I22" s="45"/>
      <c r="J22" s="43"/>
      <c r="K22" s="43"/>
      <c r="L22" s="43"/>
      <c r="M22" s="45"/>
      <c r="N22" s="45"/>
      <c r="O22" s="46"/>
      <c r="P22" s="46"/>
      <c r="Q22" s="46"/>
      <c r="R22" s="43"/>
      <c r="S22" s="43"/>
      <c r="T22" s="43"/>
      <c r="U22" s="41"/>
      <c r="V22" s="41"/>
      <c r="W22" s="45"/>
      <c r="X22" s="47"/>
      <c r="Y22" s="43"/>
      <c r="Z22" s="45"/>
      <c r="AA22" s="48"/>
      <c r="AB22" s="48"/>
      <c r="AC22" s="49"/>
      <c r="AD22" s="50"/>
      <c r="AE22" s="50"/>
      <c r="AF22" s="50"/>
      <c r="AG22" s="51"/>
      <c r="AH22" s="52"/>
      <c r="AI22" s="45"/>
      <c r="AJ22" s="51"/>
      <c r="AK22" s="50"/>
      <c r="AL22" s="50"/>
      <c r="AM22" s="50"/>
      <c r="AN22" s="50"/>
      <c r="AO22" s="50"/>
      <c r="AP22" s="50"/>
      <c r="AQ22" s="50"/>
      <c r="AR22" s="50"/>
      <c r="AS22" s="51"/>
      <c r="AT22" s="45"/>
      <c r="AU22" s="53"/>
      <c r="AV22" s="43"/>
      <c r="AW22" s="53"/>
      <c r="AX22" s="45"/>
      <c r="AY22" s="45"/>
      <c r="AZ22" s="45"/>
      <c r="BA22" s="45"/>
      <c r="BB22" s="45"/>
      <c r="BC22" s="53"/>
      <c r="BD22" s="53"/>
      <c r="BE22" s="53"/>
      <c r="BF22" s="53"/>
      <c r="BG22" s="53"/>
      <c r="BH22" s="53"/>
      <c r="BI22" s="53"/>
      <c r="BJ22" s="53"/>
      <c r="BK22" s="53"/>
    </row>
    <row r="23" spans="1:63" s="55" customFormat="1" x14ac:dyDescent="0.25">
      <c r="A23" s="41"/>
      <c r="B23" s="42"/>
      <c r="C23" s="43"/>
      <c r="D23" s="44"/>
      <c r="E23" s="44"/>
      <c r="F23" s="45"/>
      <c r="G23" s="43"/>
      <c r="H23" s="43"/>
      <c r="I23" s="45"/>
      <c r="J23" s="43"/>
      <c r="K23" s="43"/>
      <c r="L23" s="43"/>
      <c r="M23" s="45"/>
      <c r="N23" s="45"/>
      <c r="O23" s="46"/>
      <c r="P23" s="46"/>
      <c r="Q23" s="46"/>
      <c r="R23" s="43"/>
      <c r="S23" s="43"/>
      <c r="T23" s="43"/>
      <c r="U23" s="41"/>
      <c r="V23" s="41"/>
      <c r="W23" s="45"/>
      <c r="X23" s="47"/>
      <c r="Y23" s="43"/>
      <c r="Z23" s="45"/>
      <c r="AA23" s="48"/>
      <c r="AB23" s="48"/>
      <c r="AC23" s="49"/>
      <c r="AD23" s="50"/>
      <c r="AE23" s="50"/>
      <c r="AF23" s="50"/>
      <c r="AG23" s="51"/>
      <c r="AH23" s="52"/>
      <c r="AI23" s="45"/>
      <c r="AJ23" s="51"/>
      <c r="AK23" s="50"/>
      <c r="AL23" s="50"/>
      <c r="AM23" s="50"/>
      <c r="AN23" s="50"/>
      <c r="AO23" s="50"/>
      <c r="AP23" s="50"/>
      <c r="AQ23" s="50"/>
      <c r="AR23" s="50"/>
      <c r="AS23" s="51"/>
      <c r="AT23" s="45"/>
      <c r="AU23" s="53"/>
      <c r="AV23" s="43"/>
      <c r="AW23" s="53"/>
      <c r="AX23" s="45"/>
      <c r="AY23" s="45"/>
      <c r="AZ23" s="45"/>
      <c r="BA23" s="45"/>
      <c r="BB23" s="45"/>
      <c r="BC23" s="53"/>
      <c r="BD23" s="53"/>
      <c r="BE23" s="53"/>
      <c r="BF23" s="53"/>
      <c r="BG23" s="53"/>
      <c r="BH23" s="53"/>
      <c r="BI23" s="53"/>
      <c r="BJ23" s="53"/>
      <c r="BK23" s="53"/>
    </row>
    <row r="24" spans="1:63" s="55" customFormat="1" x14ac:dyDescent="0.25">
      <c r="A24" s="41"/>
      <c r="B24" s="42"/>
      <c r="C24" s="43"/>
      <c r="D24" s="44"/>
      <c r="E24" s="44"/>
      <c r="F24" s="45"/>
      <c r="G24" s="43"/>
      <c r="H24" s="43"/>
      <c r="I24" s="45"/>
      <c r="J24" s="43"/>
      <c r="K24" s="43"/>
      <c r="L24" s="43"/>
      <c r="M24" s="45"/>
      <c r="N24" s="45"/>
      <c r="O24" s="46"/>
      <c r="P24" s="46"/>
      <c r="Q24" s="46"/>
      <c r="R24" s="43"/>
      <c r="S24" s="43"/>
      <c r="T24" s="43"/>
      <c r="U24" s="41"/>
      <c r="V24" s="41"/>
      <c r="W24" s="45"/>
      <c r="X24" s="47"/>
      <c r="Y24" s="43"/>
      <c r="Z24" s="45"/>
      <c r="AA24" s="48"/>
      <c r="AB24" s="48"/>
      <c r="AC24" s="49"/>
      <c r="AD24" s="50"/>
      <c r="AE24" s="50"/>
      <c r="AF24" s="50"/>
      <c r="AG24" s="51"/>
      <c r="AH24" s="52"/>
      <c r="AI24" s="45"/>
      <c r="AJ24" s="51"/>
      <c r="AK24" s="50"/>
      <c r="AL24" s="50"/>
      <c r="AM24" s="50"/>
      <c r="AN24" s="50"/>
      <c r="AO24" s="50"/>
      <c r="AP24" s="50"/>
      <c r="AQ24" s="50"/>
      <c r="AR24" s="50"/>
      <c r="AS24" s="51"/>
      <c r="AT24" s="45"/>
      <c r="AU24" s="53"/>
      <c r="AV24" s="43"/>
      <c r="AW24" s="53"/>
      <c r="AX24" s="45"/>
      <c r="AY24" s="45"/>
      <c r="AZ24" s="45"/>
      <c r="BA24" s="45"/>
      <c r="BB24" s="45"/>
      <c r="BC24" s="53"/>
      <c r="BD24" s="53"/>
      <c r="BE24" s="53"/>
      <c r="BF24" s="53"/>
      <c r="BG24" s="53"/>
      <c r="BH24" s="53"/>
      <c r="BI24" s="53"/>
      <c r="BJ24" s="53"/>
      <c r="BK24" s="53"/>
    </row>
    <row r="25" spans="1:63" s="55" customFormat="1" x14ac:dyDescent="0.25">
      <c r="A25" s="41"/>
      <c r="B25" s="42"/>
      <c r="C25" s="43"/>
      <c r="D25" s="44"/>
      <c r="E25" s="44"/>
      <c r="F25" s="45"/>
      <c r="G25" s="43"/>
      <c r="H25" s="43"/>
      <c r="I25" s="45"/>
      <c r="J25" s="43"/>
      <c r="K25" s="43"/>
      <c r="L25" s="43"/>
      <c r="M25" s="45"/>
      <c r="N25" s="45"/>
      <c r="O25" s="46"/>
      <c r="P25" s="46"/>
      <c r="Q25" s="46"/>
      <c r="R25" s="43"/>
      <c r="S25" s="43"/>
      <c r="T25" s="43"/>
      <c r="U25" s="41"/>
      <c r="V25" s="41"/>
      <c r="W25" s="45"/>
      <c r="X25" s="47"/>
      <c r="Y25" s="43"/>
      <c r="Z25" s="45"/>
      <c r="AA25" s="48"/>
      <c r="AB25" s="48"/>
      <c r="AC25" s="49"/>
      <c r="AD25" s="50"/>
      <c r="AE25" s="50"/>
      <c r="AF25" s="50"/>
      <c r="AG25" s="51"/>
      <c r="AH25" s="52"/>
      <c r="AI25" s="45"/>
      <c r="AJ25" s="51"/>
      <c r="AK25" s="50"/>
      <c r="AL25" s="50"/>
      <c r="AM25" s="50"/>
      <c r="AN25" s="50"/>
      <c r="AO25" s="50"/>
      <c r="AP25" s="50"/>
      <c r="AQ25" s="50"/>
      <c r="AR25" s="50"/>
      <c r="AS25" s="51"/>
      <c r="AT25" s="45"/>
      <c r="AU25" s="53"/>
      <c r="AV25" s="43"/>
      <c r="AW25" s="53"/>
      <c r="AX25" s="45"/>
      <c r="AY25" s="45"/>
      <c r="AZ25" s="45"/>
      <c r="BA25" s="45"/>
      <c r="BB25" s="45"/>
      <c r="BC25" s="53"/>
      <c r="BD25" s="53"/>
      <c r="BE25" s="53"/>
      <c r="BF25" s="53"/>
      <c r="BG25" s="53"/>
      <c r="BH25" s="53"/>
      <c r="BI25" s="53"/>
      <c r="BJ25" s="53"/>
      <c r="BK25" s="53"/>
    </row>
    <row r="26" spans="1:63" s="55" customFormat="1" x14ac:dyDescent="0.25">
      <c r="A26" s="41"/>
      <c r="B26" s="42"/>
      <c r="C26" s="43"/>
      <c r="D26" s="44"/>
      <c r="E26" s="44"/>
      <c r="F26" s="45"/>
      <c r="G26" s="43"/>
      <c r="H26" s="43"/>
      <c r="I26" s="45"/>
      <c r="J26" s="43"/>
      <c r="K26" s="43"/>
      <c r="L26" s="43"/>
      <c r="M26" s="45"/>
      <c r="N26" s="45"/>
      <c r="O26" s="46"/>
      <c r="P26" s="46"/>
      <c r="Q26" s="46"/>
      <c r="R26" s="43"/>
      <c r="S26" s="43"/>
      <c r="T26" s="43"/>
      <c r="U26" s="41"/>
      <c r="V26" s="41"/>
      <c r="W26" s="45"/>
      <c r="X26" s="47"/>
      <c r="Y26" s="43"/>
      <c r="Z26" s="45"/>
      <c r="AA26" s="48"/>
      <c r="AB26" s="48"/>
      <c r="AC26" s="49"/>
      <c r="AD26" s="50"/>
      <c r="AE26" s="50"/>
      <c r="AF26" s="50"/>
      <c r="AG26" s="51"/>
      <c r="AH26" s="52"/>
      <c r="AI26" s="45"/>
      <c r="AJ26" s="51"/>
      <c r="AK26" s="50"/>
      <c r="AL26" s="50"/>
      <c r="AM26" s="50"/>
      <c r="AN26" s="50"/>
      <c r="AO26" s="50"/>
      <c r="AP26" s="50"/>
      <c r="AQ26" s="50"/>
      <c r="AR26" s="50"/>
      <c r="AS26" s="51"/>
      <c r="AT26" s="45"/>
      <c r="AU26" s="53"/>
      <c r="AV26" s="43"/>
      <c r="AW26" s="53"/>
      <c r="AX26" s="45"/>
      <c r="AY26" s="45"/>
      <c r="AZ26" s="45"/>
      <c r="BA26" s="45"/>
      <c r="BB26" s="45"/>
      <c r="BC26" s="53"/>
      <c r="BD26" s="53"/>
      <c r="BE26" s="53"/>
      <c r="BF26" s="53"/>
      <c r="BG26" s="53"/>
      <c r="BH26" s="53"/>
      <c r="BI26" s="53"/>
      <c r="BJ26" s="53"/>
      <c r="BK26" s="53"/>
    </row>
    <row r="27" spans="1:63" s="55" customFormat="1" x14ac:dyDescent="0.25">
      <c r="A27" s="41"/>
      <c r="B27" s="42"/>
      <c r="C27" s="43"/>
      <c r="D27" s="44"/>
      <c r="E27" s="44"/>
      <c r="F27" s="45"/>
      <c r="G27" s="43"/>
      <c r="H27" s="43"/>
      <c r="I27" s="45"/>
      <c r="J27" s="43"/>
      <c r="K27" s="43"/>
      <c r="L27" s="43"/>
      <c r="M27" s="45"/>
      <c r="N27" s="45"/>
      <c r="O27" s="46"/>
      <c r="P27" s="46"/>
      <c r="Q27" s="46"/>
      <c r="R27" s="43"/>
      <c r="S27" s="43"/>
      <c r="T27" s="43"/>
      <c r="U27" s="41"/>
      <c r="V27" s="41"/>
      <c r="W27" s="45"/>
      <c r="X27" s="47"/>
      <c r="Y27" s="43"/>
      <c r="Z27" s="45"/>
      <c r="AA27" s="48"/>
      <c r="AB27" s="48"/>
      <c r="AC27" s="49"/>
      <c r="AD27" s="50"/>
      <c r="AE27" s="50"/>
      <c r="AF27" s="50"/>
      <c r="AG27" s="51"/>
      <c r="AH27" s="52"/>
      <c r="AI27" s="45"/>
      <c r="AJ27" s="51"/>
      <c r="AK27" s="50"/>
      <c r="AL27" s="50"/>
      <c r="AM27" s="50"/>
      <c r="AN27" s="50"/>
      <c r="AO27" s="50"/>
      <c r="AP27" s="50"/>
      <c r="AQ27" s="50"/>
      <c r="AR27" s="50"/>
      <c r="AS27" s="51"/>
      <c r="AT27" s="45"/>
      <c r="AU27" s="53"/>
      <c r="AV27" s="43"/>
      <c r="AW27" s="53"/>
      <c r="AX27" s="45"/>
      <c r="AY27" s="45"/>
      <c r="AZ27" s="45"/>
      <c r="BA27" s="45"/>
      <c r="BB27" s="45"/>
      <c r="BC27" s="53"/>
      <c r="BD27" s="53"/>
      <c r="BE27" s="53"/>
      <c r="BF27" s="53"/>
      <c r="BG27" s="53"/>
      <c r="BH27" s="53"/>
      <c r="BI27" s="53"/>
      <c r="BJ27" s="53"/>
      <c r="BK27" s="53"/>
    </row>
    <row r="28" spans="1:63" s="55" customFormat="1" x14ac:dyDescent="0.25">
      <c r="A28" s="41"/>
      <c r="B28" s="42"/>
      <c r="C28" s="43"/>
      <c r="D28" s="44"/>
      <c r="E28" s="44"/>
      <c r="F28" s="45"/>
      <c r="G28" s="43"/>
      <c r="H28" s="43"/>
      <c r="I28" s="45"/>
      <c r="J28" s="43"/>
      <c r="K28" s="43"/>
      <c r="L28" s="43"/>
      <c r="M28" s="45"/>
      <c r="N28" s="45"/>
      <c r="O28" s="46"/>
      <c r="P28" s="46"/>
      <c r="Q28" s="46"/>
      <c r="R28" s="43"/>
      <c r="S28" s="43"/>
      <c r="T28" s="43"/>
      <c r="U28" s="41"/>
      <c r="V28" s="41"/>
      <c r="W28" s="45"/>
      <c r="X28" s="47"/>
      <c r="Y28" s="43"/>
      <c r="Z28" s="45"/>
      <c r="AA28" s="48"/>
      <c r="AB28" s="48"/>
      <c r="AC28" s="49"/>
      <c r="AD28" s="50"/>
      <c r="AE28" s="50"/>
      <c r="AF28" s="50"/>
      <c r="AG28" s="51"/>
      <c r="AH28" s="52"/>
      <c r="AI28" s="45"/>
      <c r="AJ28" s="51"/>
      <c r="AK28" s="50"/>
      <c r="AL28" s="50"/>
      <c r="AM28" s="50"/>
      <c r="AN28" s="50"/>
      <c r="AO28" s="50"/>
      <c r="AP28" s="50"/>
      <c r="AQ28" s="50"/>
      <c r="AR28" s="50"/>
      <c r="AS28" s="51"/>
      <c r="AT28" s="45"/>
      <c r="AU28" s="53"/>
      <c r="AV28" s="43"/>
      <c r="AW28" s="53"/>
      <c r="AX28" s="45"/>
      <c r="AY28" s="45"/>
      <c r="AZ28" s="45"/>
      <c r="BA28" s="45"/>
      <c r="BB28" s="45"/>
      <c r="BC28" s="53"/>
      <c r="BD28" s="53"/>
      <c r="BE28" s="53"/>
      <c r="BF28" s="53"/>
      <c r="BG28" s="53"/>
      <c r="BH28" s="53"/>
      <c r="BI28" s="53"/>
      <c r="BJ28" s="53"/>
      <c r="BK28" s="53"/>
    </row>
    <row r="29" spans="1:63" s="55" customFormat="1" x14ac:dyDescent="0.25">
      <c r="A29" s="41"/>
      <c r="B29" s="42"/>
      <c r="C29" s="43"/>
      <c r="D29" s="44"/>
      <c r="E29" s="44"/>
      <c r="F29" s="45"/>
      <c r="G29" s="43"/>
      <c r="H29" s="43"/>
      <c r="I29" s="45"/>
      <c r="J29" s="43"/>
      <c r="K29" s="43"/>
      <c r="L29" s="43"/>
      <c r="M29" s="45"/>
      <c r="N29" s="45"/>
      <c r="O29" s="46"/>
      <c r="P29" s="46"/>
      <c r="Q29" s="46"/>
      <c r="R29" s="43"/>
      <c r="S29" s="43"/>
      <c r="T29" s="43"/>
      <c r="U29" s="41"/>
      <c r="V29" s="41"/>
      <c r="W29" s="45"/>
      <c r="X29" s="47"/>
      <c r="Y29" s="43"/>
      <c r="Z29" s="45"/>
      <c r="AA29" s="48"/>
      <c r="AB29" s="48"/>
      <c r="AC29" s="49"/>
      <c r="AD29" s="50"/>
      <c r="AE29" s="50"/>
      <c r="AF29" s="50"/>
      <c r="AG29" s="51"/>
      <c r="AH29" s="52"/>
      <c r="AI29" s="45"/>
      <c r="AJ29" s="51"/>
      <c r="AK29" s="50"/>
      <c r="AL29" s="50"/>
      <c r="AM29" s="50"/>
      <c r="AN29" s="50"/>
      <c r="AO29" s="50"/>
      <c r="AP29" s="50"/>
      <c r="AQ29" s="50"/>
      <c r="AR29" s="50"/>
      <c r="AS29" s="51"/>
      <c r="AT29" s="45"/>
      <c r="AU29" s="53"/>
      <c r="AV29" s="43"/>
      <c r="AW29" s="53"/>
      <c r="AX29" s="45"/>
      <c r="AY29" s="45"/>
      <c r="AZ29" s="45"/>
      <c r="BA29" s="45"/>
      <c r="BB29" s="45"/>
      <c r="BC29" s="53"/>
      <c r="BD29" s="53"/>
      <c r="BE29" s="53"/>
      <c r="BF29" s="53"/>
      <c r="BG29" s="53"/>
      <c r="BH29" s="53"/>
      <c r="BI29" s="53"/>
      <c r="BJ29" s="53"/>
      <c r="BK29" s="53"/>
    </row>
    <row r="30" spans="1:63" s="55" customFormat="1" x14ac:dyDescent="0.25">
      <c r="A30" s="41"/>
      <c r="B30" s="42"/>
      <c r="C30" s="43"/>
      <c r="D30" s="44"/>
      <c r="E30" s="44"/>
      <c r="F30" s="45"/>
      <c r="G30" s="43"/>
      <c r="H30" s="43"/>
      <c r="I30" s="45"/>
      <c r="J30" s="43"/>
      <c r="K30" s="43"/>
      <c r="L30" s="43"/>
      <c r="M30" s="45"/>
      <c r="N30" s="45"/>
      <c r="O30" s="46"/>
      <c r="P30" s="46"/>
      <c r="Q30" s="46"/>
      <c r="R30" s="43"/>
      <c r="S30" s="43"/>
      <c r="T30" s="43"/>
      <c r="U30" s="41"/>
      <c r="V30" s="41"/>
      <c r="W30" s="45"/>
      <c r="X30" s="47"/>
      <c r="Y30" s="43"/>
      <c r="Z30" s="45"/>
      <c r="AA30" s="48"/>
      <c r="AB30" s="48"/>
      <c r="AC30" s="49"/>
      <c r="AD30" s="50"/>
      <c r="AE30" s="50"/>
      <c r="AF30" s="50"/>
      <c r="AG30" s="51"/>
      <c r="AH30" s="52"/>
      <c r="AI30" s="45"/>
      <c r="AJ30" s="51"/>
      <c r="AK30" s="50"/>
      <c r="AL30" s="50"/>
      <c r="AM30" s="50"/>
      <c r="AN30" s="50"/>
      <c r="AO30" s="50"/>
      <c r="AP30" s="50"/>
      <c r="AQ30" s="50"/>
      <c r="AR30" s="50"/>
      <c r="AS30" s="51"/>
      <c r="AT30" s="45"/>
      <c r="AU30" s="53"/>
      <c r="AV30" s="43"/>
      <c r="AW30" s="53"/>
      <c r="AX30" s="45"/>
      <c r="AY30" s="45"/>
      <c r="AZ30" s="45"/>
      <c r="BA30" s="45"/>
      <c r="BB30" s="45"/>
      <c r="BC30" s="53"/>
      <c r="BD30" s="53"/>
      <c r="BE30" s="53"/>
      <c r="BF30" s="53"/>
      <c r="BG30" s="53"/>
      <c r="BH30" s="53"/>
      <c r="BI30" s="53"/>
      <c r="BJ30" s="53"/>
      <c r="BK30" s="53"/>
    </row>
    <row r="31" spans="1:63" s="55" customFormat="1" x14ac:dyDescent="0.25">
      <c r="A31" s="41"/>
      <c r="B31" s="42"/>
      <c r="C31" s="43"/>
      <c r="D31" s="44"/>
      <c r="E31" s="44"/>
      <c r="F31" s="45"/>
      <c r="G31" s="43"/>
      <c r="H31" s="43"/>
      <c r="I31" s="45"/>
      <c r="J31" s="43"/>
      <c r="K31" s="43"/>
      <c r="L31" s="43"/>
      <c r="M31" s="45"/>
      <c r="N31" s="45"/>
      <c r="O31" s="46"/>
      <c r="P31" s="46"/>
      <c r="Q31" s="46"/>
      <c r="R31" s="43"/>
      <c r="S31" s="43"/>
      <c r="T31" s="43"/>
      <c r="U31" s="41"/>
      <c r="V31" s="41"/>
      <c r="W31" s="45"/>
      <c r="X31" s="47"/>
      <c r="Y31" s="43"/>
      <c r="Z31" s="45"/>
      <c r="AA31" s="48"/>
      <c r="AB31" s="48"/>
      <c r="AC31" s="49"/>
      <c r="AD31" s="50"/>
      <c r="AE31" s="50"/>
      <c r="AF31" s="50"/>
      <c r="AG31" s="51"/>
      <c r="AH31" s="52"/>
      <c r="AI31" s="45"/>
      <c r="AJ31" s="51"/>
      <c r="AK31" s="50"/>
      <c r="AL31" s="50"/>
      <c r="AM31" s="50"/>
      <c r="AN31" s="50"/>
      <c r="AO31" s="50"/>
      <c r="AP31" s="50"/>
      <c r="AQ31" s="50"/>
      <c r="AR31" s="50"/>
      <c r="AS31" s="51"/>
      <c r="AT31" s="45"/>
      <c r="AU31" s="53"/>
      <c r="AV31" s="43"/>
      <c r="AW31" s="53"/>
      <c r="AX31" s="45"/>
      <c r="AY31" s="45"/>
      <c r="AZ31" s="45"/>
      <c r="BA31" s="45"/>
      <c r="BB31" s="45"/>
      <c r="BC31" s="53"/>
      <c r="BD31" s="53"/>
      <c r="BE31" s="53"/>
      <c r="BF31" s="53"/>
      <c r="BG31" s="53"/>
      <c r="BH31" s="53"/>
      <c r="BI31" s="53"/>
      <c r="BJ31" s="53"/>
      <c r="BK31" s="53"/>
    </row>
    <row r="32" spans="1:63" s="55" customFormat="1" x14ac:dyDescent="0.25">
      <c r="A32" s="41"/>
      <c r="B32" s="42"/>
      <c r="C32" s="43"/>
      <c r="D32" s="44"/>
      <c r="E32" s="44"/>
      <c r="F32" s="45"/>
      <c r="G32" s="43"/>
      <c r="H32" s="43"/>
      <c r="I32" s="45"/>
      <c r="J32" s="43"/>
      <c r="K32" s="43"/>
      <c r="L32" s="43"/>
      <c r="M32" s="45"/>
      <c r="N32" s="45"/>
      <c r="O32" s="46"/>
      <c r="P32" s="46"/>
      <c r="Q32" s="46"/>
      <c r="R32" s="43"/>
      <c r="S32" s="43"/>
      <c r="T32" s="43"/>
      <c r="U32" s="41"/>
      <c r="V32" s="41"/>
      <c r="W32" s="45"/>
      <c r="X32" s="47"/>
      <c r="Y32" s="43"/>
      <c r="Z32" s="45"/>
      <c r="AA32" s="48"/>
      <c r="AB32" s="48"/>
      <c r="AC32" s="49"/>
      <c r="AD32" s="50"/>
      <c r="AE32" s="50"/>
      <c r="AF32" s="50"/>
      <c r="AG32" s="51"/>
      <c r="AH32" s="52"/>
      <c r="AI32" s="45"/>
      <c r="AJ32" s="51"/>
      <c r="AK32" s="50"/>
      <c r="AL32" s="50"/>
      <c r="AM32" s="50"/>
      <c r="AN32" s="50"/>
      <c r="AO32" s="50"/>
      <c r="AP32" s="50"/>
      <c r="AQ32" s="50"/>
      <c r="AR32" s="50"/>
      <c r="AS32" s="51"/>
      <c r="AT32" s="45"/>
      <c r="AU32" s="53"/>
      <c r="AV32" s="43"/>
      <c r="AW32" s="53"/>
      <c r="AX32" s="45"/>
      <c r="AY32" s="45"/>
      <c r="AZ32" s="45"/>
      <c r="BA32" s="45"/>
      <c r="BB32" s="45"/>
      <c r="BC32" s="53"/>
      <c r="BD32" s="53"/>
      <c r="BE32" s="53"/>
      <c r="BF32" s="53"/>
      <c r="BG32" s="53"/>
      <c r="BH32" s="53"/>
      <c r="BI32" s="53"/>
      <c r="BJ32" s="53"/>
      <c r="BK32" s="53"/>
    </row>
    <row r="33" spans="1:63" s="56" customFormat="1" x14ac:dyDescent="0.25">
      <c r="A33" s="41"/>
      <c r="B33" s="42"/>
      <c r="C33" s="43"/>
      <c r="D33" s="44"/>
      <c r="E33" s="44"/>
      <c r="F33" s="45"/>
      <c r="G33" s="43"/>
      <c r="H33" s="43"/>
      <c r="I33" s="45"/>
      <c r="J33" s="43"/>
      <c r="K33" s="43"/>
      <c r="L33" s="43"/>
      <c r="M33" s="45"/>
      <c r="N33" s="45"/>
      <c r="O33" s="46"/>
      <c r="P33" s="46"/>
      <c r="Q33" s="46"/>
      <c r="R33" s="43"/>
      <c r="S33" s="43"/>
      <c r="T33" s="43"/>
      <c r="U33" s="41"/>
      <c r="V33" s="41"/>
      <c r="W33" s="45"/>
      <c r="X33" s="47"/>
      <c r="Y33" s="43"/>
      <c r="Z33" s="45"/>
      <c r="AA33" s="48"/>
      <c r="AB33" s="48"/>
      <c r="AC33" s="49"/>
      <c r="AD33" s="50"/>
      <c r="AE33" s="50"/>
      <c r="AF33" s="50"/>
      <c r="AG33" s="51"/>
      <c r="AH33" s="52"/>
      <c r="AI33" s="45"/>
      <c r="AJ33" s="51"/>
      <c r="AK33" s="50"/>
      <c r="AL33" s="50"/>
      <c r="AM33" s="50"/>
      <c r="AN33" s="50"/>
      <c r="AO33" s="50"/>
      <c r="AP33" s="50"/>
      <c r="AQ33" s="50"/>
      <c r="AR33" s="50"/>
      <c r="AS33" s="51"/>
      <c r="AT33" s="45"/>
      <c r="AU33" s="53"/>
      <c r="AV33" s="43"/>
      <c r="AW33" s="53"/>
      <c r="AX33" s="45"/>
      <c r="AY33" s="45"/>
      <c r="AZ33" s="45"/>
      <c r="BA33" s="45"/>
      <c r="BB33" s="45"/>
      <c r="BC33" s="53"/>
      <c r="BD33" s="53"/>
      <c r="BE33" s="53"/>
      <c r="BF33" s="53"/>
      <c r="BG33" s="53"/>
      <c r="BH33" s="53"/>
      <c r="BI33" s="53"/>
      <c r="BJ33" s="53"/>
      <c r="BK33" s="53"/>
    </row>
    <row r="34" spans="1:63" s="56" customFormat="1" x14ac:dyDescent="0.25">
      <c r="A34" s="41"/>
      <c r="B34" s="42"/>
      <c r="C34" s="43"/>
      <c r="D34" s="44"/>
      <c r="E34" s="44"/>
      <c r="F34" s="45"/>
      <c r="G34" s="43"/>
      <c r="H34" s="43"/>
      <c r="I34" s="45"/>
      <c r="J34" s="43"/>
      <c r="K34" s="43"/>
      <c r="L34" s="43"/>
      <c r="M34" s="45"/>
      <c r="N34" s="45"/>
      <c r="O34" s="46"/>
      <c r="P34" s="46"/>
      <c r="Q34" s="46"/>
      <c r="R34" s="43"/>
      <c r="S34" s="43"/>
      <c r="T34" s="43"/>
      <c r="U34" s="41"/>
      <c r="V34" s="41"/>
      <c r="W34" s="45"/>
      <c r="X34" s="47"/>
      <c r="Y34" s="43"/>
      <c r="Z34" s="45"/>
      <c r="AA34" s="48"/>
      <c r="AB34" s="48"/>
      <c r="AC34" s="49"/>
      <c r="AD34" s="50"/>
      <c r="AE34" s="50"/>
      <c r="AF34" s="50"/>
      <c r="AG34" s="51"/>
      <c r="AH34" s="52"/>
      <c r="AI34" s="45"/>
      <c r="AJ34" s="51"/>
      <c r="AK34" s="50"/>
      <c r="AL34" s="50"/>
      <c r="AM34" s="50"/>
      <c r="AN34" s="50"/>
      <c r="AO34" s="50"/>
      <c r="AP34" s="50"/>
      <c r="AQ34" s="50"/>
      <c r="AR34" s="50"/>
      <c r="AS34" s="51"/>
      <c r="AT34" s="45"/>
      <c r="AU34" s="53"/>
      <c r="AV34" s="43"/>
      <c r="AW34" s="53"/>
      <c r="AX34" s="45"/>
      <c r="AY34" s="45"/>
      <c r="AZ34" s="45"/>
      <c r="BA34" s="45"/>
      <c r="BB34" s="45"/>
      <c r="BC34" s="53"/>
      <c r="BD34" s="53"/>
      <c r="BE34" s="53"/>
      <c r="BF34" s="53"/>
      <c r="BG34" s="53"/>
      <c r="BH34" s="53"/>
      <c r="BI34" s="53"/>
      <c r="BJ34" s="53"/>
      <c r="BK34" s="53"/>
    </row>
    <row r="35" spans="1:63" s="56" customFormat="1" x14ac:dyDescent="0.25">
      <c r="A35" s="41"/>
      <c r="B35" s="42"/>
      <c r="C35" s="43"/>
      <c r="D35" s="44"/>
      <c r="E35" s="44"/>
      <c r="F35" s="45"/>
      <c r="G35" s="43"/>
      <c r="H35" s="43"/>
      <c r="I35" s="45"/>
      <c r="J35" s="43"/>
      <c r="K35" s="43"/>
      <c r="L35" s="43"/>
      <c r="M35" s="45"/>
      <c r="N35" s="45"/>
      <c r="O35" s="46"/>
      <c r="P35" s="46"/>
      <c r="Q35" s="46"/>
      <c r="R35" s="43"/>
      <c r="S35" s="43"/>
      <c r="T35" s="43"/>
      <c r="U35" s="41"/>
      <c r="V35" s="41"/>
      <c r="W35" s="45"/>
      <c r="X35" s="47"/>
      <c r="Y35" s="43"/>
      <c r="Z35" s="45"/>
      <c r="AA35" s="48"/>
      <c r="AB35" s="48"/>
      <c r="AC35" s="49"/>
      <c r="AD35" s="50"/>
      <c r="AE35" s="50"/>
      <c r="AF35" s="50"/>
      <c r="AG35" s="51"/>
      <c r="AH35" s="52"/>
      <c r="AI35" s="45"/>
      <c r="AJ35" s="51"/>
      <c r="AK35" s="50"/>
      <c r="AL35" s="50"/>
      <c r="AM35" s="50"/>
      <c r="AN35" s="50"/>
      <c r="AO35" s="50"/>
      <c r="AP35" s="50"/>
      <c r="AQ35" s="50"/>
      <c r="AR35" s="50"/>
      <c r="AS35" s="51"/>
      <c r="AT35" s="45"/>
      <c r="AU35" s="53"/>
      <c r="AV35" s="43"/>
      <c r="AW35" s="53"/>
      <c r="AX35" s="45"/>
      <c r="AY35" s="45"/>
      <c r="AZ35" s="45"/>
      <c r="BA35" s="45"/>
      <c r="BB35" s="45"/>
      <c r="BC35" s="53"/>
      <c r="BD35" s="53"/>
      <c r="BE35" s="53"/>
      <c r="BF35" s="53"/>
      <c r="BG35" s="53"/>
      <c r="BH35" s="53"/>
      <c r="BI35" s="53"/>
      <c r="BJ35" s="53"/>
      <c r="BK35" s="53"/>
    </row>
    <row r="36" spans="1:63" s="56" customFormat="1" x14ac:dyDescent="0.25">
      <c r="A36" s="41"/>
      <c r="B36" s="42"/>
      <c r="C36" s="43"/>
      <c r="D36" s="44"/>
      <c r="E36" s="44"/>
      <c r="F36" s="45"/>
      <c r="G36" s="43"/>
      <c r="H36" s="43"/>
      <c r="I36" s="45"/>
      <c r="J36" s="43"/>
      <c r="K36" s="43"/>
      <c r="L36" s="43"/>
      <c r="M36" s="45"/>
      <c r="N36" s="45"/>
      <c r="O36" s="46"/>
      <c r="P36" s="46"/>
      <c r="Q36" s="46"/>
      <c r="R36" s="43"/>
      <c r="S36" s="43"/>
      <c r="T36" s="43"/>
      <c r="U36" s="41"/>
      <c r="V36" s="41"/>
      <c r="W36" s="45"/>
      <c r="X36" s="47"/>
      <c r="Y36" s="43"/>
      <c r="Z36" s="45"/>
      <c r="AA36" s="48"/>
      <c r="AB36" s="48"/>
      <c r="AC36" s="49"/>
      <c r="AD36" s="50"/>
      <c r="AE36" s="50"/>
      <c r="AF36" s="50"/>
      <c r="AG36" s="51"/>
      <c r="AH36" s="52"/>
      <c r="AI36" s="45"/>
      <c r="AJ36" s="51"/>
      <c r="AK36" s="50"/>
      <c r="AL36" s="50"/>
      <c r="AM36" s="50"/>
      <c r="AN36" s="50"/>
      <c r="AO36" s="50"/>
      <c r="AP36" s="50"/>
      <c r="AQ36" s="50"/>
      <c r="AR36" s="50"/>
      <c r="AS36" s="51"/>
      <c r="AT36" s="45"/>
      <c r="AU36" s="53"/>
      <c r="AV36" s="43"/>
      <c r="AW36" s="53"/>
      <c r="AX36" s="45"/>
      <c r="AY36" s="45"/>
      <c r="AZ36" s="45"/>
      <c r="BA36" s="45"/>
      <c r="BB36" s="45"/>
      <c r="BC36" s="53"/>
      <c r="BD36" s="53"/>
      <c r="BE36" s="53"/>
      <c r="BF36" s="53"/>
      <c r="BG36" s="53"/>
      <c r="BH36" s="53"/>
      <c r="BI36" s="53"/>
      <c r="BJ36" s="53"/>
      <c r="BK36" s="53"/>
    </row>
    <row r="37" spans="1:63" s="56" customFormat="1" x14ac:dyDescent="0.25">
      <c r="A37" s="41"/>
      <c r="B37" s="42"/>
      <c r="C37" s="43"/>
      <c r="D37" s="44"/>
      <c r="E37" s="44"/>
      <c r="F37" s="45"/>
      <c r="G37" s="43"/>
      <c r="H37" s="43"/>
      <c r="I37" s="45"/>
      <c r="J37" s="43"/>
      <c r="K37" s="43"/>
      <c r="L37" s="43"/>
      <c r="M37" s="45"/>
      <c r="N37" s="45"/>
      <c r="O37" s="46"/>
      <c r="P37" s="46"/>
      <c r="Q37" s="46"/>
      <c r="R37" s="43"/>
      <c r="S37" s="43"/>
      <c r="T37" s="43"/>
      <c r="U37" s="41"/>
      <c r="V37" s="41"/>
      <c r="W37" s="45"/>
      <c r="X37" s="47"/>
      <c r="Y37" s="43"/>
      <c r="Z37" s="45"/>
      <c r="AA37" s="48"/>
      <c r="AB37" s="48"/>
      <c r="AC37" s="49"/>
      <c r="AD37" s="50"/>
      <c r="AE37" s="50"/>
      <c r="AF37" s="50"/>
      <c r="AG37" s="51"/>
      <c r="AH37" s="52"/>
      <c r="AI37" s="45"/>
      <c r="AJ37" s="51"/>
      <c r="AK37" s="50"/>
      <c r="AL37" s="50"/>
      <c r="AM37" s="50"/>
      <c r="AN37" s="50"/>
      <c r="AO37" s="50"/>
      <c r="AP37" s="50"/>
      <c r="AQ37" s="50"/>
      <c r="AR37" s="50"/>
      <c r="AS37" s="51"/>
      <c r="AT37" s="45"/>
      <c r="AU37" s="53"/>
      <c r="AV37" s="43"/>
      <c r="AW37" s="53"/>
      <c r="AX37" s="45"/>
      <c r="AY37" s="45"/>
      <c r="AZ37" s="45"/>
      <c r="BA37" s="45"/>
      <c r="BB37" s="45"/>
      <c r="BC37" s="53"/>
      <c r="BD37" s="53"/>
      <c r="BE37" s="53"/>
      <c r="BF37" s="53"/>
      <c r="BG37" s="53"/>
      <c r="BH37" s="53"/>
      <c r="BI37" s="53"/>
      <c r="BJ37" s="53"/>
      <c r="BK37" s="53"/>
    </row>
    <row r="38" spans="1:63" s="56" customFormat="1" x14ac:dyDescent="0.25">
      <c r="A38" s="41"/>
      <c r="B38" s="42"/>
      <c r="C38" s="43"/>
      <c r="D38" s="44"/>
      <c r="E38" s="44"/>
      <c r="F38" s="45"/>
      <c r="G38" s="43"/>
      <c r="H38" s="43"/>
      <c r="I38" s="45"/>
      <c r="J38" s="43"/>
      <c r="K38" s="43"/>
      <c r="L38" s="43"/>
      <c r="M38" s="45"/>
      <c r="N38" s="45"/>
      <c r="O38" s="46"/>
      <c r="P38" s="46"/>
      <c r="Q38" s="46"/>
      <c r="R38" s="43"/>
      <c r="S38" s="43"/>
      <c r="T38" s="43"/>
      <c r="U38" s="41"/>
      <c r="V38" s="41"/>
      <c r="W38" s="45"/>
      <c r="X38" s="47"/>
      <c r="Y38" s="43"/>
      <c r="Z38" s="45"/>
      <c r="AA38" s="48"/>
      <c r="AB38" s="48"/>
      <c r="AC38" s="49"/>
      <c r="AD38" s="50"/>
      <c r="AE38" s="50"/>
      <c r="AF38" s="50"/>
      <c r="AG38" s="51"/>
      <c r="AH38" s="52"/>
      <c r="AI38" s="45"/>
      <c r="AJ38" s="51"/>
      <c r="AK38" s="50"/>
      <c r="AL38" s="50"/>
      <c r="AM38" s="50"/>
      <c r="AN38" s="50"/>
      <c r="AO38" s="50"/>
      <c r="AP38" s="50"/>
      <c r="AQ38" s="50"/>
      <c r="AR38" s="50"/>
      <c r="AS38" s="51"/>
      <c r="AT38" s="45"/>
      <c r="AU38" s="53"/>
      <c r="AV38" s="43"/>
      <c r="AW38" s="53"/>
      <c r="AX38" s="45"/>
      <c r="AY38" s="45"/>
      <c r="AZ38" s="45"/>
      <c r="BA38" s="45"/>
      <c r="BB38" s="45"/>
      <c r="BC38" s="53"/>
      <c r="BD38" s="53"/>
      <c r="BE38" s="53"/>
      <c r="BF38" s="53"/>
      <c r="BG38" s="53"/>
      <c r="BH38" s="53"/>
      <c r="BI38" s="53"/>
      <c r="BJ38" s="53"/>
      <c r="BK38" s="53"/>
    </row>
    <row r="39" spans="1:63" s="56" customFormat="1" x14ac:dyDescent="0.25">
      <c r="A39" s="41"/>
      <c r="B39" s="42"/>
      <c r="C39" s="43"/>
      <c r="D39" s="44"/>
      <c r="E39" s="44"/>
      <c r="F39" s="45"/>
      <c r="G39" s="43"/>
      <c r="H39" s="43"/>
      <c r="I39" s="45"/>
      <c r="J39" s="43"/>
      <c r="K39" s="43"/>
      <c r="L39" s="43"/>
      <c r="M39" s="45"/>
      <c r="N39" s="45"/>
      <c r="O39" s="46"/>
      <c r="P39" s="46"/>
      <c r="Q39" s="46"/>
      <c r="R39" s="43"/>
      <c r="S39" s="43"/>
      <c r="T39" s="43"/>
      <c r="U39" s="41"/>
      <c r="V39" s="41"/>
      <c r="W39" s="45"/>
      <c r="X39" s="47"/>
      <c r="Y39" s="43"/>
      <c r="Z39" s="45"/>
      <c r="AA39" s="48"/>
      <c r="AB39" s="48"/>
      <c r="AC39" s="49"/>
      <c r="AD39" s="50"/>
      <c r="AE39" s="50"/>
      <c r="AF39" s="50"/>
      <c r="AG39" s="51"/>
      <c r="AH39" s="52"/>
      <c r="AI39" s="45"/>
      <c r="AJ39" s="51"/>
      <c r="AK39" s="50"/>
      <c r="AL39" s="50"/>
      <c r="AM39" s="50"/>
      <c r="AN39" s="50"/>
      <c r="AO39" s="50"/>
      <c r="AP39" s="50"/>
      <c r="AQ39" s="50"/>
      <c r="AR39" s="50"/>
      <c r="AS39" s="51"/>
      <c r="AT39" s="45"/>
      <c r="AU39" s="53"/>
      <c r="AV39" s="43"/>
      <c r="AW39" s="53"/>
      <c r="AX39" s="45"/>
      <c r="AY39" s="45"/>
      <c r="AZ39" s="45"/>
      <c r="BA39" s="45"/>
      <c r="BB39" s="45"/>
      <c r="BC39" s="53"/>
      <c r="BD39" s="53"/>
      <c r="BE39" s="53"/>
      <c r="BF39" s="53"/>
      <c r="BG39" s="53"/>
      <c r="BH39" s="53"/>
      <c r="BI39" s="53"/>
      <c r="BJ39" s="53"/>
      <c r="BK39" s="53"/>
    </row>
    <row r="40" spans="1:63" s="56" customFormat="1" x14ac:dyDescent="0.25">
      <c r="A40" s="41"/>
      <c r="B40" s="42"/>
      <c r="C40" s="43"/>
      <c r="D40" s="44"/>
      <c r="E40" s="44"/>
      <c r="F40" s="45"/>
      <c r="G40" s="43"/>
      <c r="H40" s="43"/>
      <c r="I40" s="45"/>
      <c r="J40" s="43"/>
      <c r="K40" s="43"/>
      <c r="L40" s="43"/>
      <c r="M40" s="45"/>
      <c r="N40" s="45"/>
      <c r="O40" s="46"/>
      <c r="P40" s="46"/>
      <c r="Q40" s="46"/>
      <c r="R40" s="43"/>
      <c r="S40" s="43"/>
      <c r="T40" s="43"/>
      <c r="U40" s="41"/>
      <c r="V40" s="41"/>
      <c r="W40" s="45"/>
      <c r="X40" s="47"/>
      <c r="Y40" s="43"/>
      <c r="Z40" s="45"/>
      <c r="AA40" s="48"/>
      <c r="AB40" s="48"/>
      <c r="AC40" s="49"/>
      <c r="AD40" s="50"/>
      <c r="AE40" s="50"/>
      <c r="AF40" s="50"/>
      <c r="AG40" s="51"/>
      <c r="AH40" s="52"/>
      <c r="AI40" s="45"/>
      <c r="AJ40" s="51"/>
      <c r="AK40" s="50"/>
      <c r="AL40" s="50"/>
      <c r="AM40" s="50"/>
      <c r="AN40" s="50"/>
      <c r="AO40" s="50"/>
      <c r="AP40" s="50"/>
      <c r="AQ40" s="50"/>
      <c r="AR40" s="50"/>
      <c r="AS40" s="51"/>
      <c r="AT40" s="45"/>
      <c r="AU40" s="53"/>
      <c r="AV40" s="43"/>
      <c r="AW40" s="53"/>
      <c r="AX40" s="45"/>
      <c r="AY40" s="45"/>
      <c r="AZ40" s="45"/>
      <c r="BA40" s="45"/>
      <c r="BB40" s="45"/>
      <c r="BC40" s="53"/>
      <c r="BD40" s="53"/>
      <c r="BE40" s="53"/>
      <c r="BF40" s="53"/>
      <c r="BG40" s="53"/>
      <c r="BH40" s="53"/>
      <c r="BI40" s="53"/>
      <c r="BJ40" s="53"/>
      <c r="BK40" s="53"/>
    </row>
    <row r="41" spans="1:63" s="56" customFormat="1" x14ac:dyDescent="0.25">
      <c r="A41" s="41"/>
      <c r="B41" s="42"/>
      <c r="C41" s="43"/>
      <c r="D41" s="44"/>
      <c r="E41" s="44"/>
      <c r="F41" s="45"/>
      <c r="G41" s="43"/>
      <c r="H41" s="43"/>
      <c r="I41" s="45"/>
      <c r="J41" s="43"/>
      <c r="K41" s="43"/>
      <c r="L41" s="43"/>
      <c r="M41" s="45"/>
      <c r="N41" s="45"/>
      <c r="O41" s="46"/>
      <c r="P41" s="46"/>
      <c r="Q41" s="46"/>
      <c r="R41" s="43"/>
      <c r="S41" s="43"/>
      <c r="T41" s="43"/>
      <c r="U41" s="41"/>
      <c r="V41" s="41"/>
      <c r="W41" s="45"/>
      <c r="X41" s="47"/>
      <c r="Y41" s="43"/>
      <c r="Z41" s="45"/>
      <c r="AA41" s="48"/>
      <c r="AB41" s="48"/>
      <c r="AC41" s="49"/>
      <c r="AD41" s="50"/>
      <c r="AE41" s="50"/>
      <c r="AF41" s="50"/>
      <c r="AG41" s="51"/>
      <c r="AH41" s="52"/>
      <c r="AI41" s="45"/>
      <c r="AJ41" s="51"/>
      <c r="AK41" s="50"/>
      <c r="AL41" s="50"/>
      <c r="AM41" s="50"/>
      <c r="AN41" s="50"/>
      <c r="AO41" s="50"/>
      <c r="AP41" s="50"/>
      <c r="AQ41" s="50"/>
      <c r="AR41" s="50"/>
      <c r="AS41" s="51"/>
      <c r="AT41" s="45"/>
      <c r="AU41" s="53"/>
      <c r="AV41" s="43"/>
      <c r="AW41" s="53"/>
      <c r="AX41" s="45"/>
      <c r="AY41" s="45"/>
      <c r="AZ41" s="45"/>
      <c r="BA41" s="45"/>
      <c r="BB41" s="45"/>
      <c r="BC41" s="53"/>
      <c r="BD41" s="53"/>
      <c r="BE41" s="53"/>
      <c r="BF41" s="53"/>
      <c r="BG41" s="53"/>
      <c r="BH41" s="53"/>
      <c r="BI41" s="53"/>
      <c r="BJ41" s="53"/>
      <c r="BK41" s="53"/>
    </row>
    <row r="42" spans="1:63" s="56" customFormat="1" x14ac:dyDescent="0.25">
      <c r="A42" s="41"/>
      <c r="B42" s="42"/>
      <c r="C42" s="43"/>
      <c r="D42" s="44"/>
      <c r="E42" s="44"/>
      <c r="F42" s="45"/>
      <c r="G42" s="43"/>
      <c r="H42" s="43"/>
      <c r="I42" s="45"/>
      <c r="J42" s="43"/>
      <c r="K42" s="43"/>
      <c r="L42" s="43"/>
      <c r="M42" s="45"/>
      <c r="N42" s="45"/>
      <c r="O42" s="46"/>
      <c r="P42" s="46"/>
      <c r="Q42" s="46"/>
      <c r="R42" s="43"/>
      <c r="S42" s="43"/>
      <c r="T42" s="43"/>
      <c r="U42" s="41"/>
      <c r="V42" s="41"/>
      <c r="W42" s="45"/>
      <c r="X42" s="47"/>
      <c r="Y42" s="43"/>
      <c r="Z42" s="45"/>
      <c r="AA42" s="48"/>
      <c r="AB42" s="48"/>
      <c r="AC42" s="49"/>
      <c r="AD42" s="50"/>
      <c r="AE42" s="50"/>
      <c r="AF42" s="50"/>
      <c r="AG42" s="51"/>
      <c r="AH42" s="52"/>
      <c r="AI42" s="45"/>
      <c r="AJ42" s="51"/>
      <c r="AK42" s="50"/>
      <c r="AL42" s="50"/>
      <c r="AM42" s="50"/>
      <c r="AN42" s="50"/>
      <c r="AO42" s="50"/>
      <c r="AP42" s="50"/>
      <c r="AQ42" s="50"/>
      <c r="AR42" s="50"/>
      <c r="AS42" s="51"/>
      <c r="AT42" s="45"/>
      <c r="AU42" s="53"/>
      <c r="AV42" s="43"/>
      <c r="AW42" s="53"/>
      <c r="AX42" s="45"/>
      <c r="AY42" s="45"/>
      <c r="AZ42" s="45"/>
      <c r="BA42" s="45"/>
      <c r="BB42" s="45"/>
      <c r="BC42" s="53"/>
      <c r="BD42" s="53"/>
      <c r="BE42" s="53"/>
      <c r="BF42" s="53"/>
      <c r="BG42" s="53"/>
      <c r="BH42" s="53"/>
      <c r="BI42" s="53"/>
      <c r="BJ42" s="53"/>
      <c r="BK42" s="53"/>
    </row>
    <row r="43" spans="1:63" s="56" customFormat="1" x14ac:dyDescent="0.25">
      <c r="A43" s="41"/>
      <c r="B43" s="42"/>
      <c r="C43" s="43"/>
      <c r="D43" s="44"/>
      <c r="E43" s="44"/>
      <c r="F43" s="45"/>
      <c r="G43" s="43"/>
      <c r="H43" s="43"/>
      <c r="I43" s="45"/>
      <c r="J43" s="43"/>
      <c r="K43" s="43"/>
      <c r="L43" s="43"/>
      <c r="M43" s="45"/>
      <c r="N43" s="45"/>
      <c r="O43" s="46"/>
      <c r="P43" s="46"/>
      <c r="Q43" s="46"/>
      <c r="R43" s="43"/>
      <c r="S43" s="43"/>
      <c r="T43" s="43"/>
      <c r="U43" s="41"/>
      <c r="V43" s="41"/>
      <c r="W43" s="45"/>
      <c r="X43" s="47"/>
      <c r="Y43" s="43"/>
      <c r="Z43" s="45"/>
      <c r="AA43" s="48"/>
      <c r="AB43" s="48"/>
      <c r="AC43" s="49"/>
      <c r="AD43" s="50"/>
      <c r="AE43" s="50"/>
      <c r="AF43" s="50"/>
      <c r="AG43" s="51"/>
      <c r="AH43" s="52"/>
      <c r="AI43" s="45"/>
      <c r="AJ43" s="51"/>
      <c r="AK43" s="50"/>
      <c r="AL43" s="50"/>
      <c r="AM43" s="50"/>
      <c r="AN43" s="50"/>
      <c r="AO43" s="50"/>
      <c r="AP43" s="50"/>
      <c r="AQ43" s="50"/>
      <c r="AR43" s="50"/>
      <c r="AS43" s="51"/>
      <c r="AT43" s="45"/>
      <c r="AU43" s="53"/>
      <c r="AV43" s="43"/>
      <c r="AW43" s="53"/>
      <c r="AX43" s="45"/>
      <c r="AY43" s="45"/>
      <c r="AZ43" s="45"/>
      <c r="BA43" s="45"/>
      <c r="BB43" s="45"/>
      <c r="BC43" s="53"/>
      <c r="BD43" s="53"/>
      <c r="BE43" s="53"/>
      <c r="BF43" s="53"/>
      <c r="BG43" s="53"/>
      <c r="BH43" s="53"/>
      <c r="BI43" s="53"/>
      <c r="BJ43" s="53"/>
      <c r="BK43" s="53"/>
    </row>
    <row r="44" spans="1:63" s="56" customFormat="1" x14ac:dyDescent="0.25">
      <c r="A44" s="41"/>
      <c r="B44" s="42"/>
      <c r="C44" s="43"/>
      <c r="D44" s="44"/>
      <c r="E44" s="44"/>
      <c r="F44" s="45"/>
      <c r="G44" s="43"/>
      <c r="H44" s="43"/>
      <c r="I44" s="45"/>
      <c r="J44" s="43"/>
      <c r="K44" s="43"/>
      <c r="L44" s="43"/>
      <c r="M44" s="45"/>
      <c r="N44" s="45"/>
      <c r="O44" s="46"/>
      <c r="P44" s="46"/>
      <c r="Q44" s="46"/>
      <c r="R44" s="43"/>
      <c r="S44" s="43"/>
      <c r="T44" s="43"/>
      <c r="U44" s="41"/>
      <c r="V44" s="41"/>
      <c r="W44" s="45"/>
      <c r="X44" s="47"/>
      <c r="Y44" s="43"/>
      <c r="Z44" s="45"/>
      <c r="AA44" s="48"/>
      <c r="AB44" s="48"/>
      <c r="AC44" s="49"/>
      <c r="AD44" s="50"/>
      <c r="AE44" s="50"/>
      <c r="AF44" s="50"/>
      <c r="AG44" s="51"/>
      <c r="AH44" s="52"/>
      <c r="AI44" s="45"/>
      <c r="AJ44" s="51"/>
      <c r="AK44" s="50"/>
      <c r="AL44" s="50"/>
      <c r="AM44" s="50"/>
      <c r="AN44" s="50"/>
      <c r="AO44" s="50"/>
      <c r="AP44" s="50"/>
      <c r="AQ44" s="50"/>
      <c r="AR44" s="50"/>
      <c r="AS44" s="51"/>
      <c r="AT44" s="45"/>
      <c r="AU44" s="53"/>
      <c r="AV44" s="43"/>
      <c r="AW44" s="53"/>
      <c r="AX44" s="45"/>
      <c r="AY44" s="45"/>
      <c r="AZ44" s="45"/>
      <c r="BA44" s="45"/>
      <c r="BB44" s="45"/>
      <c r="BC44" s="53"/>
      <c r="BD44" s="53"/>
      <c r="BE44" s="53"/>
      <c r="BF44" s="53"/>
      <c r="BG44" s="53"/>
      <c r="BH44" s="53"/>
      <c r="BI44" s="53"/>
      <c r="BJ44" s="53"/>
      <c r="BK44" s="53"/>
    </row>
    <row r="45" spans="1:63" s="56" customFormat="1" x14ac:dyDescent="0.25">
      <c r="A45" s="41"/>
      <c r="B45" s="42"/>
      <c r="C45" s="43"/>
      <c r="D45" s="44"/>
      <c r="E45" s="44"/>
      <c r="F45" s="45"/>
      <c r="G45" s="43"/>
      <c r="H45" s="43"/>
      <c r="I45" s="45"/>
      <c r="J45" s="43"/>
      <c r="K45" s="43"/>
      <c r="L45" s="43"/>
      <c r="M45" s="45"/>
      <c r="N45" s="45"/>
      <c r="O45" s="46"/>
      <c r="P45" s="46"/>
      <c r="Q45" s="46"/>
      <c r="R45" s="43"/>
      <c r="S45" s="43"/>
      <c r="T45" s="43"/>
      <c r="U45" s="41"/>
      <c r="V45" s="41"/>
      <c r="W45" s="45"/>
      <c r="X45" s="47"/>
      <c r="Y45" s="43"/>
      <c r="Z45" s="45"/>
      <c r="AA45" s="48"/>
      <c r="AB45" s="48"/>
      <c r="AC45" s="49"/>
      <c r="AD45" s="50"/>
      <c r="AE45" s="50"/>
      <c r="AF45" s="50"/>
      <c r="AG45" s="51"/>
      <c r="AH45" s="52"/>
      <c r="AI45" s="45"/>
      <c r="AJ45" s="51"/>
      <c r="AK45" s="50"/>
      <c r="AL45" s="50"/>
      <c r="AM45" s="50"/>
      <c r="AN45" s="50"/>
      <c r="AO45" s="50"/>
      <c r="AP45" s="50"/>
      <c r="AQ45" s="50"/>
      <c r="AR45" s="50"/>
      <c r="AS45" s="51"/>
      <c r="AT45" s="45"/>
      <c r="AU45" s="53"/>
      <c r="AV45" s="43"/>
      <c r="AW45" s="53"/>
      <c r="AX45" s="45"/>
      <c r="AY45" s="45"/>
      <c r="AZ45" s="45"/>
      <c r="BA45" s="45"/>
      <c r="BB45" s="45"/>
      <c r="BC45" s="53"/>
      <c r="BD45" s="53"/>
      <c r="BE45" s="53"/>
      <c r="BF45" s="53"/>
      <c r="BG45" s="53"/>
      <c r="BH45" s="53"/>
      <c r="BI45" s="53"/>
      <c r="BJ45" s="53"/>
      <c r="BK45" s="53"/>
    </row>
    <row r="46" spans="1:63" s="56" customFormat="1" x14ac:dyDescent="0.25">
      <c r="A46" s="41"/>
      <c r="B46" s="42"/>
      <c r="C46" s="43"/>
      <c r="D46" s="44"/>
      <c r="E46" s="44"/>
      <c r="F46" s="45"/>
      <c r="G46" s="43"/>
      <c r="H46" s="43"/>
      <c r="I46" s="45"/>
      <c r="J46" s="43"/>
      <c r="K46" s="43"/>
      <c r="L46" s="43"/>
      <c r="M46" s="45"/>
      <c r="N46" s="45"/>
      <c r="O46" s="46"/>
      <c r="P46" s="46"/>
      <c r="Q46" s="46"/>
      <c r="R46" s="43"/>
      <c r="S46" s="43"/>
      <c r="T46" s="43"/>
      <c r="U46" s="41"/>
      <c r="V46" s="41"/>
      <c r="W46" s="45"/>
      <c r="X46" s="47"/>
      <c r="Y46" s="43"/>
      <c r="Z46" s="45"/>
      <c r="AA46" s="48"/>
      <c r="AB46" s="48"/>
      <c r="AC46" s="49"/>
      <c r="AD46" s="50"/>
      <c r="AE46" s="50"/>
      <c r="AF46" s="50"/>
      <c r="AG46" s="51"/>
      <c r="AH46" s="52"/>
      <c r="AI46" s="45"/>
      <c r="AJ46" s="51"/>
      <c r="AK46" s="50"/>
      <c r="AL46" s="50"/>
      <c r="AM46" s="50"/>
      <c r="AN46" s="50"/>
      <c r="AO46" s="50"/>
      <c r="AP46" s="50"/>
      <c r="AQ46" s="50"/>
      <c r="AR46" s="50"/>
      <c r="AS46" s="51"/>
      <c r="AT46" s="45"/>
      <c r="AU46" s="53"/>
      <c r="AV46" s="43"/>
      <c r="AW46" s="53"/>
      <c r="AX46" s="45"/>
      <c r="AY46" s="45"/>
      <c r="AZ46" s="45"/>
      <c r="BA46" s="45"/>
      <c r="BB46" s="45"/>
      <c r="BC46" s="53"/>
      <c r="BD46" s="53"/>
      <c r="BE46" s="53"/>
      <c r="BF46" s="53"/>
      <c r="BG46" s="53"/>
      <c r="BH46" s="53"/>
      <c r="BI46" s="53"/>
      <c r="BJ46" s="53"/>
      <c r="BK46" s="53"/>
    </row>
    <row r="47" spans="1:63" s="56" customFormat="1" x14ac:dyDescent="0.25">
      <c r="A47" s="41"/>
      <c r="B47" s="42"/>
      <c r="C47" s="43"/>
      <c r="D47" s="44"/>
      <c r="E47" s="44"/>
      <c r="F47" s="45"/>
      <c r="G47" s="43"/>
      <c r="H47" s="43"/>
      <c r="I47" s="45"/>
      <c r="J47" s="43"/>
      <c r="K47" s="43"/>
      <c r="L47" s="43"/>
      <c r="M47" s="45"/>
      <c r="N47" s="45"/>
      <c r="O47" s="46"/>
      <c r="P47" s="46"/>
      <c r="Q47" s="46"/>
      <c r="R47" s="43"/>
      <c r="S47" s="43"/>
      <c r="T47" s="43"/>
      <c r="U47" s="41"/>
      <c r="V47" s="41"/>
      <c r="W47" s="45"/>
      <c r="X47" s="47"/>
      <c r="Y47" s="43"/>
      <c r="Z47" s="45"/>
      <c r="AA47" s="48"/>
      <c r="AB47" s="48"/>
      <c r="AC47" s="49"/>
      <c r="AD47" s="50"/>
      <c r="AE47" s="50"/>
      <c r="AF47" s="50"/>
      <c r="AG47" s="51"/>
      <c r="AH47" s="52"/>
      <c r="AI47" s="45"/>
      <c r="AJ47" s="51"/>
      <c r="AK47" s="50"/>
      <c r="AL47" s="50"/>
      <c r="AM47" s="50"/>
      <c r="AN47" s="50"/>
      <c r="AO47" s="50"/>
      <c r="AP47" s="50"/>
      <c r="AQ47" s="50"/>
      <c r="AR47" s="50"/>
      <c r="AS47" s="51"/>
      <c r="AT47" s="45"/>
      <c r="AU47" s="53"/>
      <c r="AV47" s="43"/>
      <c r="AW47" s="53"/>
      <c r="AX47" s="45"/>
      <c r="AY47" s="45"/>
      <c r="AZ47" s="45"/>
      <c r="BA47" s="45"/>
      <c r="BB47" s="45"/>
      <c r="BC47" s="53"/>
      <c r="BD47" s="53"/>
      <c r="BE47" s="53"/>
      <c r="BF47" s="53"/>
      <c r="BG47" s="53"/>
      <c r="BH47" s="53"/>
      <c r="BI47" s="53"/>
      <c r="BJ47" s="53"/>
      <c r="BK47" s="53"/>
    </row>
    <row r="48" spans="1:63" s="56" customFormat="1" x14ac:dyDescent="0.25">
      <c r="A48" s="41"/>
      <c r="B48" s="42"/>
      <c r="C48" s="43"/>
      <c r="D48" s="44"/>
      <c r="E48" s="44"/>
      <c r="F48" s="45"/>
      <c r="G48" s="43"/>
      <c r="H48" s="43"/>
      <c r="I48" s="45"/>
      <c r="J48" s="43"/>
      <c r="K48" s="43"/>
      <c r="L48" s="43"/>
      <c r="M48" s="45"/>
      <c r="N48" s="45"/>
      <c r="O48" s="46"/>
      <c r="P48" s="46"/>
      <c r="Q48" s="46"/>
      <c r="R48" s="43"/>
      <c r="S48" s="43"/>
      <c r="T48" s="43"/>
      <c r="U48" s="41"/>
      <c r="V48" s="41"/>
      <c r="W48" s="45"/>
      <c r="X48" s="47"/>
      <c r="Y48" s="43"/>
      <c r="Z48" s="45"/>
      <c r="AA48" s="48"/>
      <c r="AB48" s="48"/>
      <c r="AC48" s="49"/>
      <c r="AD48" s="50"/>
      <c r="AE48" s="50"/>
      <c r="AF48" s="50"/>
      <c r="AG48" s="51"/>
      <c r="AH48" s="52"/>
      <c r="AI48" s="45"/>
      <c r="AJ48" s="51"/>
      <c r="AK48" s="50"/>
      <c r="AL48" s="50"/>
      <c r="AM48" s="50"/>
      <c r="AN48" s="50"/>
      <c r="AO48" s="50"/>
      <c r="AP48" s="50"/>
      <c r="AQ48" s="50"/>
      <c r="AR48" s="50"/>
      <c r="AS48" s="51"/>
      <c r="AT48" s="45"/>
      <c r="AU48" s="53"/>
      <c r="AV48" s="43"/>
      <c r="AW48" s="53"/>
      <c r="AX48" s="45"/>
      <c r="AY48" s="45"/>
      <c r="AZ48" s="45"/>
      <c r="BA48" s="45"/>
      <c r="BB48" s="45"/>
      <c r="BC48" s="53"/>
      <c r="BD48" s="53"/>
      <c r="BE48" s="53"/>
      <c r="BF48" s="53"/>
      <c r="BG48" s="53"/>
      <c r="BH48" s="53"/>
      <c r="BI48" s="53"/>
      <c r="BJ48" s="53"/>
      <c r="BK48" s="53"/>
    </row>
    <row r="49" spans="1:63" s="56" customFormat="1" x14ac:dyDescent="0.25">
      <c r="A49" s="41"/>
      <c r="B49" s="42"/>
      <c r="C49" s="43"/>
      <c r="D49" s="44"/>
      <c r="E49" s="44"/>
      <c r="F49" s="45"/>
      <c r="G49" s="43"/>
      <c r="H49" s="43"/>
      <c r="I49" s="45"/>
      <c r="J49" s="43"/>
      <c r="K49" s="43"/>
      <c r="L49" s="43"/>
      <c r="M49" s="45"/>
      <c r="N49" s="45"/>
      <c r="O49" s="46"/>
      <c r="P49" s="46"/>
      <c r="Q49" s="46"/>
      <c r="R49" s="43"/>
      <c r="S49" s="43"/>
      <c r="T49" s="43"/>
      <c r="U49" s="41"/>
      <c r="V49" s="41"/>
      <c r="W49" s="45"/>
      <c r="X49" s="47"/>
      <c r="Y49" s="43"/>
      <c r="Z49" s="45"/>
      <c r="AA49" s="48"/>
      <c r="AB49" s="48"/>
      <c r="AC49" s="49"/>
      <c r="AD49" s="50"/>
      <c r="AE49" s="50"/>
      <c r="AF49" s="50"/>
      <c r="AG49" s="51"/>
      <c r="AH49" s="52"/>
      <c r="AI49" s="45"/>
      <c r="AJ49" s="51"/>
      <c r="AK49" s="50"/>
      <c r="AL49" s="50"/>
      <c r="AM49" s="50"/>
      <c r="AN49" s="50"/>
      <c r="AO49" s="50"/>
      <c r="AP49" s="50"/>
      <c r="AQ49" s="50"/>
      <c r="AR49" s="50"/>
      <c r="AS49" s="51"/>
      <c r="AT49" s="45"/>
      <c r="AU49" s="53"/>
      <c r="AV49" s="43"/>
      <c r="AW49" s="53"/>
      <c r="AX49" s="45"/>
      <c r="AY49" s="45"/>
      <c r="AZ49" s="45"/>
      <c r="BA49" s="45"/>
      <c r="BB49" s="45"/>
      <c r="BC49" s="53"/>
      <c r="BD49" s="53"/>
      <c r="BE49" s="53"/>
      <c r="BF49" s="53"/>
      <c r="BG49" s="53"/>
      <c r="BH49" s="53"/>
      <c r="BI49" s="53"/>
      <c r="BJ49" s="53"/>
      <c r="BK49" s="53"/>
    </row>
    <row r="50" spans="1:63" s="56" customFormat="1" x14ac:dyDescent="0.25">
      <c r="A50" s="41"/>
      <c r="B50" s="42"/>
      <c r="C50" s="43"/>
      <c r="D50" s="44"/>
      <c r="E50" s="44"/>
      <c r="F50" s="45"/>
      <c r="G50" s="43"/>
      <c r="H50" s="43"/>
      <c r="I50" s="45"/>
      <c r="J50" s="43"/>
      <c r="K50" s="43"/>
      <c r="L50" s="43"/>
      <c r="M50" s="45"/>
      <c r="N50" s="45"/>
      <c r="O50" s="46"/>
      <c r="P50" s="46"/>
      <c r="Q50" s="46"/>
      <c r="R50" s="43"/>
      <c r="S50" s="43"/>
      <c r="T50" s="43"/>
      <c r="U50" s="41"/>
      <c r="V50" s="41"/>
      <c r="W50" s="45"/>
      <c r="X50" s="47"/>
      <c r="Y50" s="43"/>
      <c r="Z50" s="45"/>
      <c r="AA50" s="48"/>
      <c r="AB50" s="48"/>
      <c r="AC50" s="49"/>
      <c r="AD50" s="50"/>
      <c r="AE50" s="50"/>
      <c r="AF50" s="50"/>
      <c r="AG50" s="51"/>
      <c r="AH50" s="52"/>
      <c r="AI50" s="45"/>
      <c r="AJ50" s="51"/>
      <c r="AK50" s="50"/>
      <c r="AL50" s="50"/>
      <c r="AM50" s="50"/>
      <c r="AN50" s="50"/>
      <c r="AO50" s="50"/>
      <c r="AP50" s="50"/>
      <c r="AQ50" s="50"/>
      <c r="AR50" s="50"/>
      <c r="AS50" s="51"/>
      <c r="AT50" s="45"/>
      <c r="AU50" s="53"/>
      <c r="AV50" s="43"/>
      <c r="AW50" s="53"/>
      <c r="AX50" s="45"/>
      <c r="AY50" s="45"/>
      <c r="AZ50" s="45"/>
      <c r="BA50" s="45"/>
      <c r="BB50" s="45"/>
      <c r="BC50" s="53"/>
      <c r="BD50" s="53"/>
      <c r="BE50" s="53"/>
      <c r="BF50" s="53"/>
      <c r="BG50" s="53"/>
      <c r="BH50" s="53"/>
      <c r="BI50" s="53"/>
      <c r="BJ50" s="53"/>
      <c r="BK50" s="53"/>
    </row>
    <row r="51" spans="1:63" s="56" customFormat="1" x14ac:dyDescent="0.25">
      <c r="A51" s="41"/>
      <c r="B51" s="42"/>
      <c r="C51" s="43"/>
      <c r="D51" s="44"/>
      <c r="E51" s="44"/>
      <c r="F51" s="45"/>
      <c r="G51" s="43"/>
      <c r="H51" s="43"/>
      <c r="I51" s="45"/>
      <c r="J51" s="43"/>
      <c r="K51" s="43"/>
      <c r="L51" s="43"/>
      <c r="M51" s="45"/>
      <c r="N51" s="45"/>
      <c r="O51" s="46"/>
      <c r="P51" s="46"/>
      <c r="Q51" s="46"/>
      <c r="R51" s="43"/>
      <c r="S51" s="43"/>
      <c r="T51" s="43"/>
      <c r="U51" s="41"/>
      <c r="V51" s="41"/>
      <c r="W51" s="45"/>
      <c r="X51" s="47"/>
      <c r="Y51" s="43"/>
      <c r="Z51" s="45"/>
      <c r="AA51" s="48"/>
      <c r="AB51" s="48"/>
      <c r="AC51" s="49"/>
      <c r="AD51" s="50"/>
      <c r="AE51" s="50"/>
      <c r="AF51" s="50"/>
      <c r="AG51" s="51"/>
      <c r="AH51" s="52"/>
      <c r="AI51" s="45"/>
      <c r="AJ51" s="51"/>
      <c r="AK51" s="50"/>
      <c r="AL51" s="50"/>
      <c r="AM51" s="50"/>
      <c r="AN51" s="50"/>
      <c r="AO51" s="50"/>
      <c r="AP51" s="50"/>
      <c r="AQ51" s="50"/>
      <c r="AR51" s="50"/>
      <c r="AS51" s="51"/>
      <c r="AT51" s="45"/>
      <c r="AU51" s="53"/>
      <c r="AV51" s="43"/>
      <c r="AW51" s="53"/>
      <c r="AX51" s="45"/>
      <c r="AY51" s="45"/>
      <c r="AZ51" s="45"/>
      <c r="BA51" s="45"/>
      <c r="BB51" s="45"/>
      <c r="BC51" s="53"/>
      <c r="BD51" s="53"/>
      <c r="BE51" s="53"/>
      <c r="BF51" s="53"/>
      <c r="BG51" s="53"/>
      <c r="BH51" s="53"/>
      <c r="BI51" s="53"/>
      <c r="BJ51" s="53"/>
      <c r="BK51" s="53"/>
    </row>
    <row r="52" spans="1:63" s="56" customFormat="1" x14ac:dyDescent="0.25">
      <c r="A52" s="41"/>
      <c r="B52" s="42"/>
      <c r="C52" s="43"/>
      <c r="D52" s="44"/>
      <c r="E52" s="44"/>
      <c r="F52" s="45"/>
      <c r="G52" s="43"/>
      <c r="H52" s="43"/>
      <c r="I52" s="45"/>
      <c r="J52" s="43"/>
      <c r="K52" s="43"/>
      <c r="L52" s="43"/>
      <c r="M52" s="45"/>
      <c r="N52" s="45"/>
      <c r="O52" s="46"/>
      <c r="P52" s="46"/>
      <c r="Q52" s="46"/>
      <c r="R52" s="43"/>
      <c r="S52" s="43"/>
      <c r="T52" s="43"/>
      <c r="U52" s="41"/>
      <c r="V52" s="41"/>
      <c r="W52" s="45"/>
      <c r="X52" s="47"/>
      <c r="Y52" s="43"/>
      <c r="Z52" s="45"/>
      <c r="AA52" s="48"/>
      <c r="AB52" s="48"/>
      <c r="AC52" s="49"/>
      <c r="AD52" s="50"/>
      <c r="AE52" s="50"/>
      <c r="AF52" s="50"/>
      <c r="AG52" s="51"/>
      <c r="AH52" s="52"/>
      <c r="AI52" s="45"/>
      <c r="AJ52" s="51"/>
      <c r="AK52" s="50"/>
      <c r="AL52" s="50"/>
      <c r="AM52" s="50"/>
      <c r="AN52" s="50"/>
      <c r="AO52" s="50"/>
      <c r="AP52" s="50"/>
      <c r="AQ52" s="50"/>
      <c r="AR52" s="50"/>
      <c r="AS52" s="51"/>
      <c r="AT52" s="45"/>
      <c r="AU52" s="53"/>
      <c r="AV52" s="43"/>
      <c r="AW52" s="53"/>
      <c r="AX52" s="45"/>
      <c r="AY52" s="45"/>
      <c r="AZ52" s="45"/>
      <c r="BA52" s="45"/>
      <c r="BB52" s="45"/>
      <c r="BC52" s="53"/>
      <c r="BD52" s="53"/>
      <c r="BE52" s="53"/>
      <c r="BF52" s="53"/>
      <c r="BG52" s="53"/>
      <c r="BH52" s="53"/>
      <c r="BI52" s="53"/>
      <c r="BJ52" s="53"/>
      <c r="BK52" s="53"/>
    </row>
    <row r="53" spans="1:63" s="56" customFormat="1" x14ac:dyDescent="0.25">
      <c r="A53" s="41"/>
      <c r="B53" s="42"/>
      <c r="C53" s="43"/>
      <c r="D53" s="44"/>
      <c r="E53" s="44"/>
      <c r="F53" s="45"/>
      <c r="G53" s="43"/>
      <c r="H53" s="43"/>
      <c r="I53" s="45"/>
      <c r="J53" s="43"/>
      <c r="K53" s="43"/>
      <c r="L53" s="43"/>
      <c r="M53" s="45"/>
      <c r="N53" s="45"/>
      <c r="O53" s="46"/>
      <c r="P53" s="46"/>
      <c r="Q53" s="46"/>
      <c r="R53" s="43"/>
      <c r="S53" s="43"/>
      <c r="T53" s="43"/>
      <c r="U53" s="41"/>
      <c r="V53" s="41"/>
      <c r="W53" s="45"/>
      <c r="X53" s="47"/>
      <c r="Y53" s="43"/>
      <c r="Z53" s="45"/>
      <c r="AA53" s="48"/>
      <c r="AB53" s="48"/>
      <c r="AC53" s="49"/>
      <c r="AD53" s="50"/>
      <c r="AE53" s="50"/>
      <c r="AF53" s="50"/>
      <c r="AG53" s="51"/>
      <c r="AH53" s="52"/>
      <c r="AI53" s="45"/>
      <c r="AJ53" s="51"/>
      <c r="AK53" s="50"/>
      <c r="AL53" s="50"/>
      <c r="AM53" s="50"/>
      <c r="AN53" s="50"/>
      <c r="AO53" s="50"/>
      <c r="AP53" s="50"/>
      <c r="AQ53" s="50"/>
      <c r="AR53" s="50"/>
      <c r="AS53" s="51"/>
      <c r="AT53" s="45"/>
      <c r="AU53" s="53"/>
      <c r="AV53" s="43"/>
      <c r="AW53" s="53"/>
      <c r="AX53" s="45"/>
      <c r="AY53" s="45"/>
      <c r="AZ53" s="45"/>
      <c r="BA53" s="45"/>
      <c r="BB53" s="45"/>
      <c r="BC53" s="53"/>
      <c r="BD53" s="53"/>
      <c r="BE53" s="53"/>
      <c r="BF53" s="53"/>
      <c r="BG53" s="53"/>
      <c r="BH53" s="53"/>
      <c r="BI53" s="53"/>
      <c r="BJ53" s="53"/>
      <c r="BK53" s="53"/>
    </row>
    <row r="54" spans="1:63" s="56" customFormat="1" x14ac:dyDescent="0.25">
      <c r="A54" s="41"/>
      <c r="B54" s="42"/>
      <c r="C54" s="43"/>
      <c r="D54" s="44"/>
      <c r="E54" s="44"/>
      <c r="F54" s="45"/>
      <c r="G54" s="43"/>
      <c r="H54" s="43"/>
      <c r="I54" s="45"/>
      <c r="J54" s="43"/>
      <c r="K54" s="43"/>
      <c r="L54" s="43"/>
      <c r="M54" s="45"/>
      <c r="N54" s="45"/>
      <c r="O54" s="46"/>
      <c r="P54" s="46"/>
      <c r="Q54" s="46"/>
      <c r="R54" s="43"/>
      <c r="S54" s="43"/>
      <c r="T54" s="43"/>
      <c r="U54" s="41"/>
      <c r="V54" s="41"/>
      <c r="W54" s="45"/>
      <c r="X54" s="47"/>
      <c r="Y54" s="43"/>
      <c r="Z54" s="45"/>
      <c r="AA54" s="48"/>
      <c r="AB54" s="48"/>
      <c r="AC54" s="49"/>
      <c r="AD54" s="50"/>
      <c r="AE54" s="50"/>
      <c r="AF54" s="50"/>
      <c r="AG54" s="51"/>
      <c r="AH54" s="52"/>
      <c r="AI54" s="45"/>
      <c r="AJ54" s="51"/>
      <c r="AK54" s="50"/>
      <c r="AL54" s="50"/>
      <c r="AM54" s="50"/>
      <c r="AN54" s="50"/>
      <c r="AO54" s="50"/>
      <c r="AP54" s="50"/>
      <c r="AQ54" s="50"/>
      <c r="AR54" s="50"/>
      <c r="AS54" s="51"/>
      <c r="AT54" s="45"/>
      <c r="AU54" s="53"/>
      <c r="AV54" s="43"/>
      <c r="AW54" s="53"/>
      <c r="AX54" s="45"/>
      <c r="AY54" s="45"/>
      <c r="AZ54" s="45"/>
      <c r="BA54" s="45"/>
      <c r="BB54" s="45"/>
      <c r="BC54" s="53"/>
      <c r="BD54" s="53"/>
      <c r="BE54" s="53"/>
      <c r="BF54" s="53"/>
      <c r="BG54" s="53"/>
      <c r="BH54" s="53"/>
      <c r="BI54" s="53"/>
      <c r="BJ54" s="53"/>
      <c r="BK54" s="53"/>
    </row>
    <row r="55" spans="1:63" s="56" customFormat="1" x14ac:dyDescent="0.25">
      <c r="A55" s="41"/>
      <c r="B55" s="42"/>
      <c r="C55" s="43"/>
      <c r="D55" s="44"/>
      <c r="E55" s="44"/>
      <c r="F55" s="45"/>
      <c r="G55" s="43"/>
      <c r="H55" s="43"/>
      <c r="I55" s="45"/>
      <c r="J55" s="43"/>
      <c r="K55" s="43"/>
      <c r="L55" s="43"/>
      <c r="M55" s="45"/>
      <c r="N55" s="45"/>
      <c r="O55" s="46"/>
      <c r="P55" s="46"/>
      <c r="Q55" s="46"/>
      <c r="R55" s="43"/>
      <c r="S55" s="43"/>
      <c r="T55" s="43"/>
      <c r="U55" s="41"/>
      <c r="V55" s="41"/>
      <c r="W55" s="45"/>
      <c r="X55" s="47"/>
      <c r="Y55" s="43"/>
      <c r="Z55" s="45"/>
      <c r="AA55" s="48"/>
      <c r="AB55" s="48"/>
      <c r="AC55" s="49"/>
      <c r="AD55" s="50"/>
      <c r="AE55" s="50"/>
      <c r="AF55" s="50"/>
      <c r="AG55" s="51"/>
      <c r="AH55" s="52"/>
      <c r="AI55" s="45"/>
      <c r="AJ55" s="51"/>
      <c r="AK55" s="50"/>
      <c r="AL55" s="50"/>
      <c r="AM55" s="50"/>
      <c r="AN55" s="50"/>
      <c r="AO55" s="50"/>
      <c r="AP55" s="50"/>
      <c r="AQ55" s="50"/>
      <c r="AR55" s="50"/>
      <c r="AS55" s="51"/>
      <c r="AT55" s="45"/>
      <c r="AU55" s="53"/>
      <c r="AV55" s="43"/>
      <c r="AW55" s="53"/>
      <c r="AX55" s="45"/>
      <c r="AY55" s="45"/>
      <c r="AZ55" s="45"/>
      <c r="BA55" s="45"/>
      <c r="BB55" s="45"/>
      <c r="BC55" s="53"/>
      <c r="BD55" s="53"/>
      <c r="BE55" s="53"/>
      <c r="BF55" s="53"/>
      <c r="BG55" s="53"/>
      <c r="BH55" s="53"/>
      <c r="BI55" s="53"/>
      <c r="BJ55" s="53"/>
      <c r="BK55" s="53"/>
    </row>
    <row r="56" spans="1:63" s="56" customFormat="1" x14ac:dyDescent="0.25">
      <c r="A56" s="41"/>
      <c r="B56" s="42"/>
      <c r="C56" s="43"/>
      <c r="D56" s="44"/>
      <c r="E56" s="44"/>
      <c r="F56" s="45"/>
      <c r="G56" s="43"/>
      <c r="H56" s="43"/>
      <c r="I56" s="45"/>
      <c r="J56" s="43"/>
      <c r="K56" s="43"/>
      <c r="L56" s="43"/>
      <c r="M56" s="45"/>
      <c r="N56" s="45"/>
      <c r="O56" s="46"/>
      <c r="P56" s="46"/>
      <c r="Q56" s="46"/>
      <c r="R56" s="43"/>
      <c r="S56" s="43"/>
      <c r="T56" s="43"/>
      <c r="U56" s="41"/>
      <c r="V56" s="41"/>
      <c r="W56" s="45"/>
      <c r="X56" s="47"/>
      <c r="Y56" s="43"/>
      <c r="Z56" s="45"/>
      <c r="AA56" s="48"/>
      <c r="AB56" s="48"/>
      <c r="AC56" s="49"/>
      <c r="AD56" s="50"/>
      <c r="AE56" s="50"/>
      <c r="AF56" s="50"/>
      <c r="AG56" s="51"/>
      <c r="AH56" s="52"/>
      <c r="AI56" s="45"/>
      <c r="AJ56" s="51"/>
      <c r="AK56" s="50"/>
      <c r="AL56" s="50"/>
      <c r="AM56" s="50"/>
      <c r="AN56" s="50"/>
      <c r="AO56" s="50"/>
      <c r="AP56" s="50"/>
      <c r="AQ56" s="50"/>
      <c r="AR56" s="50"/>
      <c r="AS56" s="51"/>
      <c r="AT56" s="45"/>
      <c r="AU56" s="53"/>
      <c r="AV56" s="43"/>
      <c r="AW56" s="53"/>
      <c r="AX56" s="45"/>
      <c r="AY56" s="45"/>
      <c r="AZ56" s="45"/>
      <c r="BA56" s="45"/>
      <c r="BB56" s="45"/>
      <c r="BC56" s="53"/>
      <c r="BD56" s="53"/>
      <c r="BE56" s="53"/>
      <c r="BF56" s="53"/>
      <c r="BG56" s="53"/>
      <c r="BH56" s="53"/>
      <c r="BI56" s="53"/>
      <c r="BJ56" s="53"/>
      <c r="BK56" s="53"/>
    </row>
    <row r="57" spans="1:63" s="56" customFormat="1" x14ac:dyDescent="0.25">
      <c r="A57" s="41"/>
      <c r="B57" s="42"/>
      <c r="C57" s="43"/>
      <c r="D57" s="44"/>
      <c r="E57" s="44"/>
      <c r="F57" s="45"/>
      <c r="G57" s="43"/>
      <c r="H57" s="43"/>
      <c r="I57" s="45"/>
      <c r="J57" s="43"/>
      <c r="K57" s="43"/>
      <c r="L57" s="43"/>
      <c r="M57" s="45"/>
      <c r="N57" s="45"/>
      <c r="O57" s="46"/>
      <c r="P57" s="46"/>
      <c r="Q57" s="46"/>
      <c r="R57" s="43"/>
      <c r="S57" s="43"/>
      <c r="T57" s="43"/>
      <c r="U57" s="41"/>
      <c r="V57" s="41"/>
      <c r="W57" s="45"/>
      <c r="X57" s="47"/>
      <c r="Y57" s="43"/>
      <c r="Z57" s="45"/>
      <c r="AA57" s="48"/>
      <c r="AB57" s="48"/>
      <c r="AC57" s="49"/>
      <c r="AD57" s="50"/>
      <c r="AE57" s="50"/>
      <c r="AF57" s="50"/>
      <c r="AG57" s="51"/>
      <c r="AH57" s="52"/>
      <c r="AI57" s="45"/>
      <c r="AJ57" s="51"/>
      <c r="AK57" s="50"/>
      <c r="AL57" s="50"/>
      <c r="AM57" s="50"/>
      <c r="AN57" s="50"/>
      <c r="AO57" s="50"/>
      <c r="AP57" s="50"/>
      <c r="AQ57" s="50"/>
      <c r="AR57" s="50"/>
      <c r="AS57" s="51"/>
      <c r="AT57" s="45"/>
      <c r="AU57" s="53"/>
      <c r="AV57" s="43"/>
      <c r="AW57" s="53"/>
      <c r="AX57" s="45"/>
      <c r="AY57" s="45"/>
      <c r="AZ57" s="45"/>
      <c r="BA57" s="45"/>
      <c r="BB57" s="45"/>
      <c r="BC57" s="53"/>
      <c r="BD57" s="53"/>
      <c r="BE57" s="53"/>
      <c r="BF57" s="53"/>
      <c r="BG57" s="53"/>
      <c r="BH57" s="53"/>
      <c r="BI57" s="53"/>
      <c r="BJ57" s="53"/>
      <c r="BK57" s="53"/>
    </row>
    <row r="58" spans="1:63" s="56" customFormat="1" x14ac:dyDescent="0.25">
      <c r="A58" s="41"/>
      <c r="B58" s="42"/>
      <c r="C58" s="43"/>
      <c r="D58" s="44"/>
      <c r="E58" s="44"/>
      <c r="F58" s="45"/>
      <c r="G58" s="43"/>
      <c r="H58" s="43"/>
      <c r="I58" s="45"/>
      <c r="J58" s="43"/>
      <c r="K58" s="43"/>
      <c r="L58" s="43"/>
      <c r="M58" s="45"/>
      <c r="N58" s="45"/>
      <c r="O58" s="46"/>
      <c r="P58" s="46"/>
      <c r="Q58" s="46"/>
      <c r="R58" s="43"/>
      <c r="S58" s="43"/>
      <c r="T58" s="43"/>
      <c r="U58" s="41"/>
      <c r="V58" s="41"/>
      <c r="W58" s="45"/>
      <c r="X58" s="47"/>
      <c r="Y58" s="43"/>
      <c r="Z58" s="45"/>
      <c r="AA58" s="48"/>
      <c r="AB58" s="48"/>
      <c r="AC58" s="49"/>
      <c r="AD58" s="50"/>
      <c r="AE58" s="50"/>
      <c r="AF58" s="50"/>
      <c r="AG58" s="51"/>
      <c r="AH58" s="52"/>
      <c r="AI58" s="45"/>
      <c r="AJ58" s="51"/>
      <c r="AK58" s="50"/>
      <c r="AL58" s="50"/>
      <c r="AM58" s="50"/>
      <c r="AN58" s="50"/>
      <c r="AO58" s="50"/>
      <c r="AP58" s="50"/>
      <c r="AQ58" s="50"/>
      <c r="AR58" s="50"/>
      <c r="AS58" s="51"/>
      <c r="AT58" s="45"/>
      <c r="AU58" s="53"/>
      <c r="AV58" s="43"/>
      <c r="AW58" s="53"/>
      <c r="AX58" s="45"/>
      <c r="AY58" s="45"/>
      <c r="AZ58" s="45"/>
      <c r="BA58" s="45"/>
      <c r="BB58" s="45"/>
      <c r="BC58" s="53"/>
      <c r="BD58" s="53"/>
      <c r="BE58" s="53"/>
      <c r="BF58" s="53"/>
      <c r="BG58" s="53"/>
      <c r="BH58" s="53"/>
      <c r="BI58" s="53"/>
      <c r="BJ58" s="53"/>
      <c r="BK58" s="53"/>
    </row>
    <row r="59" spans="1:63" s="56" customFormat="1" x14ac:dyDescent="0.25">
      <c r="A59" s="41"/>
      <c r="B59" s="42"/>
      <c r="C59" s="43"/>
      <c r="D59" s="44"/>
      <c r="E59" s="44"/>
      <c r="F59" s="45"/>
      <c r="G59" s="43"/>
      <c r="H59" s="43"/>
      <c r="I59" s="45"/>
      <c r="J59" s="43"/>
      <c r="K59" s="43"/>
      <c r="L59" s="43"/>
      <c r="M59" s="45"/>
      <c r="N59" s="45"/>
      <c r="O59" s="46"/>
      <c r="P59" s="46"/>
      <c r="Q59" s="46"/>
      <c r="R59" s="43"/>
      <c r="S59" s="43"/>
      <c r="T59" s="43"/>
      <c r="U59" s="41"/>
      <c r="V59" s="41"/>
      <c r="W59" s="45"/>
      <c r="X59" s="47"/>
      <c r="Y59" s="43"/>
      <c r="Z59" s="45"/>
      <c r="AA59" s="48"/>
      <c r="AB59" s="48"/>
      <c r="AC59" s="49"/>
      <c r="AD59" s="50"/>
      <c r="AE59" s="50"/>
      <c r="AF59" s="50"/>
      <c r="AG59" s="51"/>
      <c r="AH59" s="52"/>
      <c r="AI59" s="45"/>
      <c r="AJ59" s="51"/>
      <c r="AK59" s="50"/>
      <c r="AL59" s="50"/>
      <c r="AM59" s="50"/>
      <c r="AN59" s="50"/>
      <c r="AO59" s="50"/>
      <c r="AP59" s="50"/>
      <c r="AQ59" s="50"/>
      <c r="AR59" s="50"/>
      <c r="AS59" s="51"/>
      <c r="AT59" s="45"/>
      <c r="AU59" s="53"/>
      <c r="AV59" s="43"/>
      <c r="AW59" s="53"/>
      <c r="AX59" s="45"/>
      <c r="AY59" s="45"/>
      <c r="AZ59" s="45"/>
      <c r="BA59" s="45"/>
      <c r="BB59" s="45"/>
      <c r="BC59" s="53"/>
      <c r="BD59" s="53"/>
      <c r="BE59" s="53"/>
      <c r="BF59" s="53"/>
      <c r="BG59" s="53"/>
      <c r="BH59" s="53"/>
      <c r="BI59" s="53"/>
      <c r="BJ59" s="53"/>
      <c r="BK59" s="53"/>
    </row>
    <row r="60" spans="1:63" s="56" customFormat="1" x14ac:dyDescent="0.25">
      <c r="A60" s="41"/>
      <c r="B60" s="42"/>
      <c r="C60" s="43"/>
      <c r="D60" s="44"/>
      <c r="E60" s="44"/>
      <c r="F60" s="45"/>
      <c r="G60" s="43"/>
      <c r="H60" s="43"/>
      <c r="I60" s="45"/>
      <c r="J60" s="43"/>
      <c r="K60" s="43"/>
      <c r="L60" s="43"/>
      <c r="M60" s="45"/>
      <c r="N60" s="45"/>
      <c r="O60" s="46"/>
      <c r="P60" s="46"/>
      <c r="Q60" s="46"/>
      <c r="R60" s="43"/>
      <c r="S60" s="43"/>
      <c r="T60" s="43"/>
      <c r="U60" s="41"/>
      <c r="V60" s="41"/>
      <c r="W60" s="45"/>
      <c r="X60" s="47"/>
      <c r="Y60" s="43"/>
      <c r="Z60" s="45"/>
      <c r="AA60" s="48"/>
      <c r="AB60" s="48"/>
      <c r="AC60" s="49"/>
      <c r="AD60" s="50"/>
      <c r="AE60" s="50"/>
      <c r="AF60" s="50"/>
      <c r="AG60" s="51"/>
      <c r="AH60" s="52"/>
      <c r="AI60" s="45"/>
      <c r="AJ60" s="51"/>
      <c r="AK60" s="50"/>
      <c r="AL60" s="50"/>
      <c r="AM60" s="50"/>
      <c r="AN60" s="50"/>
      <c r="AO60" s="50"/>
      <c r="AP60" s="50"/>
      <c r="AQ60" s="50"/>
      <c r="AR60" s="50"/>
      <c r="AS60" s="51"/>
      <c r="AT60" s="45"/>
      <c r="AU60" s="53"/>
      <c r="AV60" s="43"/>
      <c r="AW60" s="53"/>
      <c r="AX60" s="45"/>
      <c r="AY60" s="45"/>
      <c r="AZ60" s="45"/>
      <c r="BA60" s="45"/>
      <c r="BB60" s="45"/>
      <c r="BC60" s="53"/>
      <c r="BD60" s="53"/>
      <c r="BE60" s="53"/>
      <c r="BF60" s="53"/>
      <c r="BG60" s="53"/>
      <c r="BH60" s="53"/>
      <c r="BI60" s="53"/>
      <c r="BJ60" s="53"/>
      <c r="BK60" s="53"/>
    </row>
    <row r="61" spans="1:63" s="56" customFormat="1" x14ac:dyDescent="0.25">
      <c r="A61" s="41"/>
      <c r="B61" s="42"/>
      <c r="C61" s="43"/>
      <c r="D61" s="44"/>
      <c r="E61" s="44"/>
      <c r="F61" s="45"/>
      <c r="G61" s="43"/>
      <c r="H61" s="43"/>
      <c r="I61" s="45"/>
      <c r="J61" s="43"/>
      <c r="K61" s="43"/>
      <c r="L61" s="43"/>
      <c r="M61" s="45"/>
      <c r="N61" s="45"/>
      <c r="O61" s="46"/>
      <c r="P61" s="46"/>
      <c r="Q61" s="46"/>
      <c r="R61" s="43"/>
      <c r="S61" s="43"/>
      <c r="T61" s="43"/>
      <c r="U61" s="41"/>
      <c r="V61" s="41"/>
      <c r="W61" s="45"/>
      <c r="X61" s="47"/>
      <c r="Y61" s="43"/>
      <c r="Z61" s="45"/>
      <c r="AA61" s="48"/>
      <c r="AB61" s="48"/>
      <c r="AC61" s="49"/>
      <c r="AD61" s="50"/>
      <c r="AE61" s="50"/>
      <c r="AF61" s="50"/>
      <c r="AG61" s="51"/>
      <c r="AH61" s="52"/>
      <c r="AI61" s="45"/>
      <c r="AJ61" s="51"/>
      <c r="AK61" s="50"/>
      <c r="AL61" s="50"/>
      <c r="AM61" s="50"/>
      <c r="AN61" s="50"/>
      <c r="AO61" s="50"/>
      <c r="AP61" s="50"/>
      <c r="AQ61" s="50"/>
      <c r="AR61" s="50"/>
      <c r="AS61" s="51"/>
      <c r="AT61" s="45"/>
      <c r="AU61" s="53"/>
      <c r="AV61" s="43"/>
      <c r="AW61" s="53"/>
      <c r="AX61" s="45"/>
      <c r="AY61" s="45"/>
      <c r="AZ61" s="45"/>
      <c r="BA61" s="45"/>
      <c r="BB61" s="45"/>
      <c r="BC61" s="53"/>
      <c r="BD61" s="53"/>
      <c r="BE61" s="53"/>
      <c r="BF61" s="53"/>
      <c r="BG61" s="53"/>
      <c r="BH61" s="53"/>
      <c r="BI61" s="53"/>
      <c r="BJ61" s="53"/>
      <c r="BK61" s="53"/>
    </row>
    <row r="62" spans="1:63" s="56" customFormat="1" x14ac:dyDescent="0.25">
      <c r="A62" s="41"/>
      <c r="B62" s="42"/>
      <c r="C62" s="43"/>
      <c r="D62" s="44"/>
      <c r="E62" s="44"/>
      <c r="F62" s="45"/>
      <c r="G62" s="43"/>
      <c r="H62" s="43"/>
      <c r="I62" s="45"/>
      <c r="J62" s="43"/>
      <c r="K62" s="43"/>
      <c r="L62" s="43"/>
      <c r="M62" s="45"/>
      <c r="N62" s="45"/>
      <c r="O62" s="46"/>
      <c r="P62" s="46"/>
      <c r="Q62" s="46"/>
      <c r="R62" s="43"/>
      <c r="S62" s="43"/>
      <c r="T62" s="43"/>
      <c r="U62" s="41"/>
      <c r="V62" s="41"/>
      <c r="W62" s="45"/>
      <c r="X62" s="47"/>
      <c r="Y62" s="43"/>
      <c r="Z62" s="45"/>
      <c r="AA62" s="48"/>
      <c r="AB62" s="48"/>
      <c r="AC62" s="49"/>
      <c r="AD62" s="50"/>
      <c r="AE62" s="50"/>
      <c r="AF62" s="50"/>
      <c r="AG62" s="51"/>
      <c r="AH62" s="52"/>
      <c r="AI62" s="45"/>
      <c r="AJ62" s="51"/>
      <c r="AK62" s="50"/>
      <c r="AL62" s="50"/>
      <c r="AM62" s="50"/>
      <c r="AN62" s="50"/>
      <c r="AO62" s="50"/>
      <c r="AP62" s="50"/>
      <c r="AQ62" s="50"/>
      <c r="AR62" s="50"/>
      <c r="AS62" s="51"/>
      <c r="AT62" s="45"/>
      <c r="AU62" s="53"/>
      <c r="AV62" s="43"/>
      <c r="AW62" s="53"/>
      <c r="AX62" s="45"/>
      <c r="AY62" s="45"/>
      <c r="AZ62" s="45"/>
      <c r="BA62" s="45"/>
      <c r="BB62" s="45"/>
      <c r="BC62" s="53"/>
      <c r="BD62" s="53"/>
      <c r="BE62" s="53"/>
      <c r="BF62" s="53"/>
      <c r="BG62" s="53"/>
      <c r="BH62" s="53"/>
      <c r="BI62" s="53"/>
      <c r="BJ62" s="53"/>
      <c r="BK62" s="53"/>
    </row>
    <row r="63" spans="1:63" s="56" customFormat="1" x14ac:dyDescent="0.25">
      <c r="A63" s="41"/>
      <c r="B63" s="42"/>
      <c r="C63" s="43"/>
      <c r="D63" s="44"/>
      <c r="E63" s="44"/>
      <c r="F63" s="45"/>
      <c r="G63" s="43"/>
      <c r="H63" s="43"/>
      <c r="I63" s="45"/>
      <c r="J63" s="43"/>
      <c r="K63" s="43"/>
      <c r="L63" s="43"/>
      <c r="M63" s="45"/>
      <c r="N63" s="45"/>
      <c r="O63" s="46"/>
      <c r="P63" s="46"/>
      <c r="Q63" s="46"/>
      <c r="R63" s="43"/>
      <c r="S63" s="43"/>
      <c r="T63" s="43"/>
      <c r="U63" s="41"/>
      <c r="V63" s="41"/>
      <c r="W63" s="45"/>
      <c r="X63" s="47"/>
      <c r="Y63" s="43"/>
      <c r="Z63" s="45"/>
      <c r="AA63" s="48"/>
      <c r="AB63" s="48"/>
      <c r="AC63" s="49"/>
      <c r="AD63" s="50"/>
      <c r="AE63" s="50"/>
      <c r="AF63" s="50"/>
      <c r="AG63" s="51"/>
      <c r="AH63" s="52"/>
      <c r="AI63" s="45"/>
      <c r="AJ63" s="51"/>
      <c r="AK63" s="50"/>
      <c r="AL63" s="50"/>
      <c r="AM63" s="50"/>
      <c r="AN63" s="50"/>
      <c r="AO63" s="50"/>
      <c r="AP63" s="50"/>
      <c r="AQ63" s="50"/>
      <c r="AR63" s="50"/>
      <c r="AS63" s="51"/>
      <c r="AT63" s="45"/>
      <c r="AU63" s="53"/>
      <c r="AV63" s="43"/>
      <c r="AW63" s="53"/>
      <c r="AX63" s="45"/>
      <c r="AY63" s="45"/>
      <c r="AZ63" s="45"/>
      <c r="BA63" s="45"/>
      <c r="BB63" s="45"/>
      <c r="BC63" s="53"/>
      <c r="BD63" s="53"/>
      <c r="BE63" s="53"/>
      <c r="BF63" s="53"/>
      <c r="BG63" s="53"/>
      <c r="BH63" s="53"/>
      <c r="BI63" s="53"/>
      <c r="BJ63" s="53"/>
      <c r="BK63" s="53"/>
    </row>
    <row r="64" spans="1:63" s="56" customFormat="1" x14ac:dyDescent="0.25">
      <c r="A64" s="41"/>
      <c r="B64" s="42"/>
      <c r="C64" s="43"/>
      <c r="D64" s="44"/>
      <c r="E64" s="44"/>
      <c r="F64" s="45"/>
      <c r="G64" s="43"/>
      <c r="H64" s="43"/>
      <c r="I64" s="45"/>
      <c r="J64" s="43"/>
      <c r="K64" s="43"/>
      <c r="L64" s="43"/>
      <c r="M64" s="45"/>
      <c r="N64" s="45"/>
      <c r="O64" s="46"/>
      <c r="P64" s="46"/>
      <c r="Q64" s="46"/>
      <c r="R64" s="43"/>
      <c r="S64" s="43"/>
      <c r="T64" s="43"/>
      <c r="U64" s="41"/>
      <c r="V64" s="41"/>
      <c r="W64" s="45"/>
      <c r="X64" s="47"/>
      <c r="Y64" s="43"/>
      <c r="Z64" s="45"/>
      <c r="AA64" s="48"/>
      <c r="AB64" s="48"/>
      <c r="AC64" s="49"/>
      <c r="AD64" s="50"/>
      <c r="AE64" s="50"/>
      <c r="AF64" s="50"/>
      <c r="AG64" s="51"/>
      <c r="AH64" s="52"/>
      <c r="AI64" s="45"/>
      <c r="AJ64" s="51"/>
      <c r="AK64" s="50"/>
      <c r="AL64" s="50"/>
      <c r="AM64" s="50"/>
      <c r="AN64" s="50"/>
      <c r="AO64" s="50"/>
      <c r="AP64" s="50"/>
      <c r="AQ64" s="50"/>
      <c r="AR64" s="50"/>
      <c r="AS64" s="51"/>
      <c r="AT64" s="45"/>
      <c r="AU64" s="53"/>
      <c r="AV64" s="43"/>
      <c r="AW64" s="53"/>
      <c r="AX64" s="45"/>
      <c r="AY64" s="45"/>
      <c r="AZ64" s="45"/>
      <c r="BA64" s="45"/>
      <c r="BB64" s="45"/>
      <c r="BC64" s="53"/>
      <c r="BD64" s="53"/>
      <c r="BE64" s="53"/>
      <c r="BF64" s="53"/>
      <c r="BG64" s="53"/>
      <c r="BH64" s="53"/>
      <c r="BI64" s="53"/>
      <c r="BJ64" s="53"/>
      <c r="BK64" s="53"/>
    </row>
    <row r="65" spans="1:63" s="56" customFormat="1" x14ac:dyDescent="0.25">
      <c r="A65" s="41"/>
      <c r="B65" s="42"/>
      <c r="C65" s="43"/>
      <c r="D65" s="44"/>
      <c r="E65" s="44"/>
      <c r="F65" s="45"/>
      <c r="G65" s="43"/>
      <c r="H65" s="43"/>
      <c r="I65" s="45"/>
      <c r="J65" s="43"/>
      <c r="K65" s="43"/>
      <c r="L65" s="43"/>
      <c r="M65" s="45"/>
      <c r="N65" s="45"/>
      <c r="O65" s="46"/>
      <c r="P65" s="46"/>
      <c r="Q65" s="46"/>
      <c r="R65" s="43"/>
      <c r="S65" s="43"/>
      <c r="T65" s="43"/>
      <c r="U65" s="41"/>
      <c r="V65" s="41"/>
      <c r="W65" s="45"/>
      <c r="X65" s="47"/>
      <c r="Y65" s="43"/>
      <c r="Z65" s="45"/>
      <c r="AA65" s="48"/>
      <c r="AB65" s="48"/>
      <c r="AC65" s="49"/>
      <c r="AD65" s="50"/>
      <c r="AE65" s="50"/>
      <c r="AF65" s="50"/>
      <c r="AG65" s="51"/>
      <c r="AH65" s="52"/>
      <c r="AI65" s="45"/>
      <c r="AJ65" s="51"/>
      <c r="AK65" s="50"/>
      <c r="AL65" s="50"/>
      <c r="AM65" s="50"/>
      <c r="AN65" s="50"/>
      <c r="AO65" s="50"/>
      <c r="AP65" s="50"/>
      <c r="AQ65" s="50"/>
      <c r="AR65" s="50"/>
      <c r="AS65" s="51"/>
      <c r="AT65" s="45"/>
      <c r="AU65" s="53"/>
      <c r="AV65" s="43"/>
      <c r="AW65" s="53"/>
      <c r="AX65" s="45"/>
      <c r="AY65" s="45"/>
      <c r="AZ65" s="45"/>
      <c r="BA65" s="45"/>
      <c r="BB65" s="45"/>
      <c r="BC65" s="53"/>
      <c r="BD65" s="53"/>
      <c r="BE65" s="53"/>
      <c r="BF65" s="53"/>
      <c r="BG65" s="53"/>
      <c r="BH65" s="53"/>
      <c r="BI65" s="53"/>
      <c r="BJ65" s="53"/>
      <c r="BK65" s="53"/>
    </row>
    <row r="66" spans="1:63" s="56" customFormat="1" x14ac:dyDescent="0.25">
      <c r="A66" s="41"/>
      <c r="B66" s="42"/>
      <c r="C66" s="43"/>
      <c r="D66" s="44"/>
      <c r="E66" s="44"/>
      <c r="F66" s="45"/>
      <c r="G66" s="43"/>
      <c r="H66" s="43"/>
      <c r="I66" s="45"/>
      <c r="J66" s="43"/>
      <c r="K66" s="43"/>
      <c r="L66" s="43"/>
      <c r="M66" s="45"/>
      <c r="N66" s="45"/>
      <c r="O66" s="46"/>
      <c r="P66" s="46"/>
      <c r="Q66" s="46"/>
      <c r="R66" s="43"/>
      <c r="S66" s="43"/>
      <c r="T66" s="43"/>
      <c r="U66" s="41"/>
      <c r="V66" s="41"/>
      <c r="W66" s="45"/>
      <c r="X66" s="47"/>
      <c r="Y66" s="43"/>
      <c r="Z66" s="45"/>
      <c r="AA66" s="48"/>
      <c r="AB66" s="48"/>
      <c r="AC66" s="49"/>
      <c r="AD66" s="50"/>
      <c r="AE66" s="50"/>
      <c r="AF66" s="50"/>
      <c r="AG66" s="51"/>
      <c r="AH66" s="52"/>
      <c r="AI66" s="45"/>
      <c r="AJ66" s="51"/>
      <c r="AK66" s="50"/>
      <c r="AL66" s="50"/>
      <c r="AM66" s="50"/>
      <c r="AN66" s="50"/>
      <c r="AO66" s="50"/>
      <c r="AP66" s="50"/>
      <c r="AQ66" s="50"/>
      <c r="AR66" s="50"/>
      <c r="AS66" s="51"/>
      <c r="AT66" s="45"/>
      <c r="AU66" s="53"/>
      <c r="AV66" s="43"/>
      <c r="AW66" s="53"/>
      <c r="AX66" s="45"/>
      <c r="AY66" s="45"/>
      <c r="AZ66" s="45"/>
      <c r="BA66" s="45"/>
      <c r="BB66" s="45"/>
      <c r="BC66" s="53"/>
      <c r="BD66" s="53"/>
      <c r="BE66" s="53"/>
      <c r="BF66" s="53"/>
      <c r="BG66" s="53"/>
      <c r="BH66" s="53"/>
      <c r="BI66" s="53"/>
      <c r="BJ66" s="53"/>
      <c r="BK66" s="53"/>
    </row>
    <row r="67" spans="1:63" s="56" customFormat="1" x14ac:dyDescent="0.25">
      <c r="A67" s="41"/>
      <c r="B67" s="42"/>
      <c r="C67" s="43"/>
      <c r="D67" s="44"/>
      <c r="E67" s="44"/>
      <c r="F67" s="45"/>
      <c r="G67" s="43"/>
      <c r="H67" s="43"/>
      <c r="I67" s="45"/>
      <c r="J67" s="43"/>
      <c r="K67" s="43"/>
      <c r="L67" s="43"/>
      <c r="M67" s="45"/>
      <c r="N67" s="45"/>
      <c r="O67" s="46"/>
      <c r="P67" s="46"/>
      <c r="Q67" s="46"/>
      <c r="R67" s="43"/>
      <c r="S67" s="43"/>
      <c r="T67" s="43"/>
      <c r="U67" s="41"/>
      <c r="V67" s="41"/>
      <c r="W67" s="45"/>
      <c r="X67" s="47"/>
      <c r="Y67" s="43"/>
      <c r="Z67" s="45"/>
      <c r="AA67" s="48"/>
      <c r="AB67" s="48"/>
      <c r="AC67" s="49"/>
      <c r="AD67" s="50"/>
      <c r="AE67" s="50"/>
      <c r="AF67" s="50"/>
      <c r="AG67" s="51"/>
      <c r="AH67" s="52"/>
      <c r="AI67" s="45"/>
      <c r="AJ67" s="51"/>
      <c r="AK67" s="50"/>
      <c r="AL67" s="50"/>
      <c r="AM67" s="50"/>
      <c r="AN67" s="50"/>
      <c r="AO67" s="50"/>
      <c r="AP67" s="50"/>
      <c r="AQ67" s="50"/>
      <c r="AR67" s="50"/>
      <c r="AS67" s="51"/>
      <c r="AT67" s="45"/>
      <c r="AU67" s="53"/>
      <c r="AV67" s="43"/>
      <c r="AW67" s="53"/>
      <c r="AX67" s="45"/>
      <c r="AY67" s="45"/>
      <c r="AZ67" s="45"/>
      <c r="BA67" s="45"/>
      <c r="BB67" s="45"/>
      <c r="BC67" s="53"/>
      <c r="BD67" s="53"/>
      <c r="BE67" s="53"/>
      <c r="BF67" s="53"/>
      <c r="BG67" s="53"/>
      <c r="BH67" s="53"/>
      <c r="BI67" s="53"/>
      <c r="BJ67" s="53"/>
      <c r="BK67" s="53"/>
    </row>
    <row r="68" spans="1:63" s="56" customFormat="1" x14ac:dyDescent="0.25">
      <c r="A68" s="41"/>
      <c r="B68" s="42"/>
      <c r="C68" s="43"/>
      <c r="D68" s="44"/>
      <c r="E68" s="44"/>
      <c r="F68" s="45"/>
      <c r="G68" s="43"/>
      <c r="H68" s="43"/>
      <c r="I68" s="45"/>
      <c r="J68" s="43"/>
      <c r="K68" s="43"/>
      <c r="L68" s="43"/>
      <c r="M68" s="45"/>
      <c r="N68" s="45"/>
      <c r="O68" s="46"/>
      <c r="P68" s="46"/>
      <c r="Q68" s="46"/>
      <c r="R68" s="43"/>
      <c r="S68" s="43"/>
      <c r="T68" s="43"/>
      <c r="U68" s="41"/>
      <c r="V68" s="41"/>
      <c r="W68" s="45"/>
      <c r="X68" s="47"/>
      <c r="Y68" s="43"/>
      <c r="Z68" s="45"/>
      <c r="AA68" s="48"/>
      <c r="AB68" s="48"/>
      <c r="AC68" s="49"/>
      <c r="AD68" s="50"/>
      <c r="AE68" s="50"/>
      <c r="AF68" s="50"/>
      <c r="AG68" s="51"/>
      <c r="AH68" s="52"/>
      <c r="AI68" s="45"/>
      <c r="AJ68" s="51"/>
      <c r="AK68" s="50"/>
      <c r="AL68" s="50"/>
      <c r="AM68" s="50"/>
      <c r="AN68" s="50"/>
      <c r="AO68" s="50"/>
      <c r="AP68" s="50"/>
      <c r="AQ68" s="50"/>
      <c r="AR68" s="50"/>
      <c r="AS68" s="51"/>
      <c r="AT68" s="45"/>
      <c r="AU68" s="53"/>
      <c r="AV68" s="43"/>
      <c r="AW68" s="53"/>
      <c r="AX68" s="45"/>
      <c r="AY68" s="45"/>
      <c r="AZ68" s="45"/>
      <c r="BA68" s="45"/>
      <c r="BB68" s="45"/>
      <c r="BC68" s="53"/>
      <c r="BD68" s="53"/>
      <c r="BE68" s="53"/>
      <c r="BF68" s="53"/>
      <c r="BG68" s="53"/>
      <c r="BH68" s="53"/>
      <c r="BI68" s="53"/>
      <c r="BJ68" s="53"/>
      <c r="BK68" s="53"/>
    </row>
    <row r="69" spans="1:63" s="56" customFormat="1" x14ac:dyDescent="0.25">
      <c r="A69" s="41"/>
      <c r="B69" s="42"/>
      <c r="C69" s="43"/>
      <c r="D69" s="44"/>
      <c r="E69" s="44"/>
      <c r="F69" s="45"/>
      <c r="G69" s="43"/>
      <c r="H69" s="43"/>
      <c r="I69" s="45"/>
      <c r="J69" s="43"/>
      <c r="K69" s="43"/>
      <c r="L69" s="43"/>
      <c r="M69" s="45"/>
      <c r="N69" s="45"/>
      <c r="O69" s="46"/>
      <c r="P69" s="46"/>
      <c r="Q69" s="46"/>
      <c r="R69" s="43"/>
      <c r="S69" s="43"/>
      <c r="T69" s="43"/>
      <c r="U69" s="41"/>
      <c r="V69" s="41"/>
      <c r="W69" s="45"/>
      <c r="X69" s="47"/>
      <c r="Y69" s="43"/>
      <c r="Z69" s="45"/>
      <c r="AA69" s="48"/>
      <c r="AB69" s="48"/>
      <c r="AC69" s="49"/>
      <c r="AD69" s="50"/>
      <c r="AE69" s="50"/>
      <c r="AF69" s="50"/>
      <c r="AG69" s="51"/>
      <c r="AH69" s="52"/>
      <c r="AI69" s="45"/>
      <c r="AJ69" s="51"/>
      <c r="AK69" s="50"/>
      <c r="AL69" s="50"/>
      <c r="AM69" s="50"/>
      <c r="AN69" s="50"/>
      <c r="AO69" s="50"/>
      <c r="AP69" s="50"/>
      <c r="AQ69" s="50"/>
      <c r="AR69" s="50"/>
      <c r="AS69" s="51"/>
      <c r="AT69" s="45"/>
      <c r="AU69" s="53"/>
      <c r="AV69" s="43"/>
      <c r="AW69" s="53"/>
      <c r="AX69" s="45"/>
      <c r="AY69" s="45"/>
      <c r="AZ69" s="45"/>
      <c r="BA69" s="45"/>
      <c r="BB69" s="45"/>
      <c r="BC69" s="53"/>
      <c r="BD69" s="53"/>
      <c r="BE69" s="53"/>
      <c r="BF69" s="53"/>
      <c r="BG69" s="53"/>
      <c r="BH69" s="53"/>
      <c r="BI69" s="53"/>
      <c r="BJ69" s="53"/>
      <c r="BK69" s="53"/>
    </row>
    <row r="70" spans="1:63" s="56" customFormat="1" x14ac:dyDescent="0.25">
      <c r="A70" s="41"/>
      <c r="B70" s="42"/>
      <c r="C70" s="43"/>
      <c r="D70" s="44"/>
      <c r="E70" s="44"/>
      <c r="F70" s="45"/>
      <c r="G70" s="43"/>
      <c r="H70" s="43"/>
      <c r="I70" s="45"/>
      <c r="J70" s="43"/>
      <c r="K70" s="43"/>
      <c r="L70" s="43"/>
      <c r="M70" s="45"/>
      <c r="N70" s="45"/>
      <c r="O70" s="46"/>
      <c r="P70" s="46"/>
      <c r="Q70" s="46"/>
      <c r="R70" s="43"/>
      <c r="S70" s="43"/>
      <c r="T70" s="43"/>
      <c r="U70" s="41"/>
      <c r="V70" s="41"/>
      <c r="W70" s="45"/>
      <c r="X70" s="47"/>
      <c r="Y70" s="43"/>
      <c r="Z70" s="45"/>
      <c r="AA70" s="48"/>
      <c r="AB70" s="48"/>
      <c r="AC70" s="49"/>
      <c r="AD70" s="50"/>
      <c r="AE70" s="50"/>
      <c r="AF70" s="50"/>
      <c r="AG70" s="51"/>
      <c r="AH70" s="52"/>
      <c r="AI70" s="45"/>
      <c r="AJ70" s="51"/>
      <c r="AK70" s="50"/>
      <c r="AL70" s="50"/>
      <c r="AM70" s="50"/>
      <c r="AN70" s="50"/>
      <c r="AO70" s="50"/>
      <c r="AP70" s="50"/>
      <c r="AQ70" s="50"/>
      <c r="AR70" s="50"/>
      <c r="AS70" s="51"/>
      <c r="AT70" s="45"/>
      <c r="AU70" s="53"/>
      <c r="AV70" s="43"/>
      <c r="AW70" s="53"/>
      <c r="AX70" s="45"/>
      <c r="AY70" s="45"/>
      <c r="AZ70" s="45"/>
      <c r="BA70" s="45"/>
      <c r="BB70" s="45"/>
      <c r="BC70" s="53"/>
      <c r="BD70" s="53"/>
      <c r="BE70" s="53"/>
      <c r="BF70" s="53"/>
      <c r="BG70" s="53"/>
      <c r="BH70" s="53"/>
      <c r="BI70" s="53"/>
      <c r="BJ70" s="53"/>
      <c r="BK70" s="53"/>
    </row>
    <row r="71" spans="1:63" s="56" customFormat="1" x14ac:dyDescent="0.25">
      <c r="A71" s="41"/>
      <c r="B71" s="42"/>
      <c r="C71" s="43"/>
      <c r="D71" s="44"/>
      <c r="E71" s="44"/>
      <c r="F71" s="45"/>
      <c r="G71" s="43"/>
      <c r="H71" s="43"/>
      <c r="I71" s="45"/>
      <c r="J71" s="43"/>
      <c r="K71" s="43"/>
      <c r="L71" s="43"/>
      <c r="M71" s="45"/>
      <c r="N71" s="45"/>
      <c r="O71" s="46"/>
      <c r="P71" s="46"/>
      <c r="Q71" s="46"/>
      <c r="R71" s="43"/>
      <c r="S71" s="43"/>
      <c r="T71" s="43"/>
      <c r="U71" s="41"/>
      <c r="V71" s="41"/>
      <c r="W71" s="45"/>
      <c r="X71" s="47"/>
      <c r="Y71" s="43"/>
      <c r="Z71" s="45"/>
      <c r="AA71" s="48"/>
      <c r="AB71" s="48"/>
      <c r="AC71" s="49"/>
      <c r="AD71" s="50"/>
      <c r="AE71" s="50"/>
      <c r="AF71" s="50"/>
      <c r="AG71" s="51"/>
      <c r="AH71" s="52"/>
      <c r="AI71" s="45"/>
      <c r="AJ71" s="51"/>
      <c r="AK71" s="50"/>
      <c r="AL71" s="50"/>
      <c r="AM71" s="50"/>
      <c r="AN71" s="50"/>
      <c r="AO71" s="50"/>
      <c r="AP71" s="50"/>
      <c r="AQ71" s="50"/>
      <c r="AR71" s="50"/>
      <c r="AS71" s="51"/>
      <c r="AT71" s="45"/>
      <c r="AU71" s="53"/>
      <c r="AV71" s="43"/>
      <c r="AW71" s="53"/>
      <c r="AX71" s="45"/>
      <c r="AY71" s="45"/>
      <c r="AZ71" s="45"/>
      <c r="BA71" s="45"/>
      <c r="BB71" s="45"/>
      <c r="BC71" s="53"/>
      <c r="BD71" s="53"/>
      <c r="BE71" s="53"/>
      <c r="BF71" s="53"/>
      <c r="BG71" s="53"/>
      <c r="BH71" s="53"/>
      <c r="BI71" s="53"/>
      <c r="BJ71" s="53"/>
      <c r="BK71" s="53"/>
    </row>
    <row r="72" spans="1:63" s="56" customFormat="1" x14ac:dyDescent="0.25">
      <c r="A72" s="41"/>
      <c r="B72" s="42"/>
      <c r="C72" s="43"/>
      <c r="D72" s="44"/>
      <c r="E72" s="44"/>
      <c r="F72" s="45"/>
      <c r="G72" s="43"/>
      <c r="H72" s="43"/>
      <c r="I72" s="45"/>
      <c r="J72" s="43"/>
      <c r="K72" s="43"/>
      <c r="L72" s="43"/>
      <c r="M72" s="45"/>
      <c r="N72" s="45"/>
      <c r="O72" s="46"/>
      <c r="P72" s="46"/>
      <c r="Q72" s="46"/>
      <c r="R72" s="43"/>
      <c r="S72" s="43"/>
      <c r="T72" s="43"/>
      <c r="U72" s="41"/>
      <c r="V72" s="41"/>
      <c r="W72" s="45"/>
      <c r="X72" s="47"/>
      <c r="Y72" s="43"/>
      <c r="Z72" s="45"/>
      <c r="AA72" s="48"/>
      <c r="AB72" s="48"/>
      <c r="AC72" s="49"/>
      <c r="AD72" s="50"/>
      <c r="AE72" s="50"/>
      <c r="AF72" s="50"/>
      <c r="AG72" s="51"/>
      <c r="AH72" s="52"/>
      <c r="AI72" s="45"/>
      <c r="AJ72" s="51"/>
      <c r="AK72" s="50"/>
      <c r="AL72" s="50"/>
      <c r="AM72" s="50"/>
      <c r="AN72" s="50"/>
      <c r="AO72" s="50"/>
      <c r="AP72" s="50"/>
      <c r="AQ72" s="50"/>
      <c r="AR72" s="50"/>
      <c r="AS72" s="51"/>
      <c r="AT72" s="45"/>
      <c r="AU72" s="53"/>
      <c r="AV72" s="43"/>
      <c r="AW72" s="53"/>
      <c r="AX72" s="45"/>
      <c r="AY72" s="45"/>
      <c r="AZ72" s="45"/>
      <c r="BA72" s="45"/>
      <c r="BB72" s="45"/>
      <c r="BC72" s="53"/>
      <c r="BD72" s="53"/>
      <c r="BE72" s="53"/>
      <c r="BF72" s="53"/>
      <c r="BG72" s="53"/>
      <c r="BH72" s="53"/>
      <c r="BI72" s="53"/>
      <c r="BJ72" s="53"/>
      <c r="BK72" s="53"/>
    </row>
    <row r="73" spans="1:63" s="56" customFormat="1" x14ac:dyDescent="0.25">
      <c r="A73" s="41"/>
      <c r="B73" s="42"/>
      <c r="C73" s="43"/>
      <c r="D73" s="44"/>
      <c r="E73" s="44"/>
      <c r="F73" s="45"/>
      <c r="G73" s="43"/>
      <c r="H73" s="43"/>
      <c r="I73" s="45"/>
      <c r="J73" s="43"/>
      <c r="K73" s="43"/>
      <c r="L73" s="43"/>
      <c r="M73" s="45"/>
      <c r="N73" s="45"/>
      <c r="O73" s="46"/>
      <c r="P73" s="46"/>
      <c r="Q73" s="46"/>
      <c r="R73" s="43"/>
      <c r="S73" s="43"/>
      <c r="T73" s="43"/>
      <c r="U73" s="41"/>
      <c r="V73" s="41"/>
      <c r="W73" s="45"/>
      <c r="X73" s="47"/>
      <c r="Y73" s="43"/>
      <c r="Z73" s="45"/>
      <c r="AA73" s="48"/>
      <c r="AB73" s="48"/>
      <c r="AC73" s="49"/>
      <c r="AD73" s="50"/>
      <c r="AE73" s="50"/>
      <c r="AF73" s="50"/>
      <c r="AG73" s="51"/>
      <c r="AH73" s="52"/>
      <c r="AI73" s="45"/>
      <c r="AJ73" s="51"/>
      <c r="AK73" s="50"/>
      <c r="AL73" s="50"/>
      <c r="AM73" s="50"/>
      <c r="AN73" s="50"/>
      <c r="AO73" s="50"/>
      <c r="AP73" s="50"/>
      <c r="AQ73" s="50"/>
      <c r="AR73" s="50"/>
      <c r="AS73" s="51"/>
      <c r="AT73" s="45"/>
      <c r="AU73" s="53"/>
      <c r="AV73" s="43"/>
      <c r="AW73" s="53"/>
      <c r="AX73" s="45"/>
      <c r="AY73" s="45"/>
      <c r="AZ73" s="45"/>
      <c r="BA73" s="45"/>
      <c r="BB73" s="45"/>
      <c r="BC73" s="53"/>
      <c r="BD73" s="53"/>
      <c r="BE73" s="53"/>
      <c r="BF73" s="53"/>
      <c r="BG73" s="53"/>
      <c r="BH73" s="53"/>
      <c r="BI73" s="53"/>
      <c r="BJ73" s="53"/>
      <c r="BK73" s="53"/>
    </row>
    <row r="74" spans="1:63" s="56" customFormat="1" x14ac:dyDescent="0.25">
      <c r="A74" s="41"/>
      <c r="B74" s="42"/>
      <c r="C74" s="43"/>
      <c r="D74" s="44"/>
      <c r="E74" s="44"/>
      <c r="F74" s="45"/>
      <c r="G74" s="43"/>
      <c r="H74" s="43"/>
      <c r="I74" s="45"/>
      <c r="J74" s="43"/>
      <c r="K74" s="43"/>
      <c r="L74" s="43"/>
      <c r="M74" s="45"/>
      <c r="N74" s="45"/>
      <c r="O74" s="46"/>
      <c r="P74" s="46"/>
      <c r="Q74" s="46"/>
      <c r="R74" s="43"/>
      <c r="S74" s="43"/>
      <c r="T74" s="43"/>
      <c r="U74" s="41"/>
      <c r="V74" s="41"/>
      <c r="W74" s="45"/>
      <c r="X74" s="47"/>
      <c r="Y74" s="43"/>
      <c r="Z74" s="45"/>
      <c r="AA74" s="48"/>
      <c r="AB74" s="48"/>
      <c r="AC74" s="49"/>
      <c r="AD74" s="50"/>
      <c r="AE74" s="50"/>
      <c r="AF74" s="50"/>
      <c r="AG74" s="51"/>
      <c r="AH74" s="52"/>
      <c r="AI74" s="45"/>
      <c r="AJ74" s="51"/>
      <c r="AK74" s="50"/>
      <c r="AL74" s="50"/>
      <c r="AM74" s="50"/>
      <c r="AN74" s="50"/>
      <c r="AO74" s="50"/>
      <c r="AP74" s="50"/>
      <c r="AQ74" s="50"/>
      <c r="AR74" s="50"/>
      <c r="AS74" s="51"/>
      <c r="AT74" s="45"/>
      <c r="AU74" s="53"/>
      <c r="AV74" s="43"/>
      <c r="AW74" s="53"/>
      <c r="AX74" s="45"/>
      <c r="AY74" s="45"/>
      <c r="AZ74" s="45"/>
      <c r="BA74" s="45"/>
      <c r="BB74" s="45"/>
      <c r="BC74" s="53"/>
      <c r="BD74" s="53"/>
      <c r="BE74" s="53"/>
      <c r="BF74" s="53"/>
      <c r="BG74" s="53"/>
      <c r="BH74" s="53"/>
      <c r="BI74" s="53"/>
      <c r="BJ74" s="53"/>
      <c r="BK74" s="53"/>
    </row>
    <row r="75" spans="1:63" s="56" customFormat="1" x14ac:dyDescent="0.25">
      <c r="A75" s="41"/>
      <c r="B75" s="42"/>
      <c r="C75" s="43"/>
      <c r="D75" s="44"/>
      <c r="E75" s="44"/>
      <c r="F75" s="45"/>
      <c r="G75" s="43"/>
      <c r="H75" s="43"/>
      <c r="I75" s="45"/>
      <c r="J75" s="43"/>
      <c r="K75" s="43"/>
      <c r="L75" s="43"/>
      <c r="M75" s="45"/>
      <c r="N75" s="45"/>
      <c r="O75" s="46"/>
      <c r="P75" s="46"/>
      <c r="Q75" s="46"/>
      <c r="R75" s="43"/>
      <c r="S75" s="43"/>
      <c r="T75" s="43"/>
      <c r="U75" s="41"/>
      <c r="V75" s="41"/>
      <c r="W75" s="45"/>
      <c r="X75" s="47"/>
      <c r="Y75" s="43"/>
      <c r="Z75" s="45"/>
      <c r="AA75" s="48"/>
      <c r="AB75" s="48"/>
      <c r="AC75" s="49"/>
      <c r="AD75" s="50"/>
      <c r="AE75" s="50"/>
      <c r="AF75" s="50"/>
      <c r="AG75" s="51"/>
      <c r="AH75" s="52"/>
      <c r="AI75" s="45"/>
      <c r="AJ75" s="51"/>
      <c r="AK75" s="50"/>
      <c r="AL75" s="50"/>
      <c r="AM75" s="50"/>
      <c r="AN75" s="50"/>
      <c r="AO75" s="50"/>
      <c r="AP75" s="50"/>
      <c r="AQ75" s="50"/>
      <c r="AR75" s="50"/>
      <c r="AS75" s="51"/>
      <c r="AT75" s="45"/>
      <c r="AU75" s="53"/>
      <c r="AV75" s="43"/>
      <c r="AW75" s="53"/>
      <c r="AX75" s="45"/>
      <c r="AY75" s="45"/>
      <c r="AZ75" s="45"/>
      <c r="BA75" s="45"/>
      <c r="BB75" s="45"/>
      <c r="BC75" s="53"/>
      <c r="BD75" s="53"/>
      <c r="BE75" s="53"/>
      <c r="BF75" s="53"/>
      <c r="BG75" s="53"/>
      <c r="BH75" s="53"/>
      <c r="BI75" s="53"/>
      <c r="BJ75" s="53"/>
      <c r="BK75" s="53"/>
    </row>
    <row r="76" spans="1:63" s="56" customFormat="1" x14ac:dyDescent="0.25">
      <c r="A76" s="41"/>
      <c r="B76" s="42"/>
      <c r="C76" s="43"/>
      <c r="D76" s="44"/>
      <c r="E76" s="44"/>
      <c r="F76" s="45"/>
      <c r="G76" s="43"/>
      <c r="H76" s="43"/>
      <c r="I76" s="45"/>
      <c r="J76" s="43"/>
      <c r="K76" s="43"/>
      <c r="L76" s="43"/>
      <c r="M76" s="45"/>
      <c r="N76" s="45"/>
      <c r="O76" s="46"/>
      <c r="P76" s="46"/>
      <c r="Q76" s="46"/>
      <c r="R76" s="43"/>
      <c r="S76" s="43"/>
      <c r="T76" s="43"/>
      <c r="U76" s="41"/>
      <c r="V76" s="41"/>
      <c r="W76" s="45"/>
      <c r="X76" s="47"/>
      <c r="Y76" s="43"/>
      <c r="Z76" s="45"/>
      <c r="AA76" s="48"/>
      <c r="AB76" s="48"/>
      <c r="AC76" s="49"/>
      <c r="AD76" s="50"/>
      <c r="AE76" s="50"/>
      <c r="AF76" s="50"/>
      <c r="AG76" s="51"/>
      <c r="AH76" s="52"/>
      <c r="AI76" s="45"/>
      <c r="AJ76" s="51"/>
      <c r="AK76" s="50"/>
      <c r="AL76" s="50"/>
      <c r="AM76" s="50"/>
      <c r="AN76" s="50"/>
      <c r="AO76" s="50"/>
      <c r="AP76" s="50"/>
      <c r="AQ76" s="50"/>
      <c r="AR76" s="50"/>
      <c r="AS76" s="51"/>
      <c r="AT76" s="45"/>
      <c r="AU76" s="53"/>
      <c r="AV76" s="43"/>
      <c r="AW76" s="53"/>
      <c r="AX76" s="45"/>
      <c r="AY76" s="45"/>
      <c r="AZ76" s="45"/>
      <c r="BA76" s="45"/>
      <c r="BB76" s="45"/>
      <c r="BC76" s="53"/>
      <c r="BD76" s="53"/>
      <c r="BE76" s="53"/>
      <c r="BF76" s="53"/>
      <c r="BG76" s="53"/>
      <c r="BH76" s="53"/>
      <c r="BI76" s="53"/>
      <c r="BJ76" s="53"/>
      <c r="BK76" s="53"/>
    </row>
    <row r="77" spans="1:63" s="56" customFormat="1" x14ac:dyDescent="0.25">
      <c r="A77" s="41"/>
      <c r="B77" s="42"/>
      <c r="C77" s="43"/>
      <c r="D77" s="44"/>
      <c r="E77" s="44"/>
      <c r="F77" s="45"/>
      <c r="G77" s="43"/>
      <c r="H77" s="43"/>
      <c r="I77" s="45"/>
      <c r="J77" s="43"/>
      <c r="K77" s="43"/>
      <c r="L77" s="43"/>
      <c r="M77" s="45"/>
      <c r="N77" s="45"/>
      <c r="O77" s="46"/>
      <c r="P77" s="46"/>
      <c r="Q77" s="46"/>
      <c r="R77" s="43"/>
      <c r="S77" s="43"/>
      <c r="T77" s="43"/>
      <c r="U77" s="41"/>
      <c r="V77" s="41"/>
      <c r="W77" s="45"/>
      <c r="X77" s="47"/>
      <c r="Y77" s="43"/>
      <c r="Z77" s="45"/>
      <c r="AA77" s="48"/>
      <c r="AB77" s="48"/>
      <c r="AC77" s="49"/>
      <c r="AD77" s="50"/>
      <c r="AE77" s="50"/>
      <c r="AF77" s="50"/>
      <c r="AG77" s="51"/>
      <c r="AH77" s="52"/>
      <c r="AI77" s="45"/>
      <c r="AJ77" s="51"/>
      <c r="AK77" s="50"/>
      <c r="AL77" s="50"/>
      <c r="AM77" s="50"/>
      <c r="AN77" s="50"/>
      <c r="AO77" s="50"/>
      <c r="AP77" s="50"/>
      <c r="AQ77" s="50"/>
      <c r="AR77" s="50"/>
      <c r="AS77" s="51"/>
      <c r="AT77" s="45"/>
      <c r="AU77" s="53"/>
      <c r="AV77" s="43"/>
      <c r="AW77" s="53"/>
      <c r="AX77" s="45"/>
      <c r="AY77" s="45"/>
      <c r="AZ77" s="45"/>
      <c r="BA77" s="45"/>
      <c r="BB77" s="45"/>
      <c r="BC77" s="53"/>
      <c r="BD77" s="53"/>
      <c r="BE77" s="53"/>
      <c r="BF77" s="53"/>
      <c r="BG77" s="53"/>
      <c r="BH77" s="53"/>
      <c r="BI77" s="53"/>
      <c r="BJ77" s="53"/>
      <c r="BK77" s="53"/>
    </row>
    <row r="78" spans="1:63" s="56" customFormat="1" x14ac:dyDescent="0.25">
      <c r="A78" s="41"/>
      <c r="B78" s="42"/>
      <c r="C78" s="43"/>
      <c r="D78" s="44"/>
      <c r="E78" s="44"/>
      <c r="F78" s="45"/>
      <c r="G78" s="43"/>
      <c r="H78" s="43"/>
      <c r="I78" s="45"/>
      <c r="J78" s="43"/>
      <c r="K78" s="43"/>
      <c r="L78" s="43"/>
      <c r="M78" s="45"/>
      <c r="N78" s="45"/>
      <c r="O78" s="46"/>
      <c r="P78" s="46"/>
      <c r="Q78" s="46"/>
      <c r="R78" s="43"/>
      <c r="S78" s="43"/>
      <c r="T78" s="43"/>
      <c r="U78" s="41"/>
      <c r="V78" s="41"/>
      <c r="W78" s="45"/>
      <c r="X78" s="47"/>
      <c r="Y78" s="43"/>
      <c r="Z78" s="45"/>
      <c r="AA78" s="48"/>
      <c r="AB78" s="48"/>
      <c r="AC78" s="49"/>
      <c r="AD78" s="50"/>
      <c r="AE78" s="50"/>
      <c r="AF78" s="50"/>
      <c r="AG78" s="51"/>
      <c r="AH78" s="52"/>
      <c r="AI78" s="45"/>
      <c r="AJ78" s="51"/>
      <c r="AK78" s="50"/>
      <c r="AL78" s="50"/>
      <c r="AM78" s="50"/>
      <c r="AN78" s="50"/>
      <c r="AO78" s="50"/>
      <c r="AP78" s="50"/>
      <c r="AQ78" s="50"/>
      <c r="AR78" s="50"/>
      <c r="AS78" s="51"/>
      <c r="AT78" s="45"/>
      <c r="AU78" s="53"/>
      <c r="AV78" s="43"/>
      <c r="AW78" s="53"/>
      <c r="AX78" s="45"/>
      <c r="AY78" s="45"/>
      <c r="AZ78" s="45"/>
      <c r="BA78" s="45"/>
      <c r="BB78" s="45"/>
      <c r="BC78" s="53"/>
      <c r="BD78" s="53"/>
      <c r="BE78" s="53"/>
      <c r="BF78" s="53"/>
      <c r="BG78" s="53"/>
      <c r="BH78" s="53"/>
      <c r="BI78" s="53"/>
      <c r="BJ78" s="53"/>
      <c r="BK78" s="53"/>
    </row>
    <row r="79" spans="1:63" s="56" customFormat="1" x14ac:dyDescent="0.25">
      <c r="A79" s="41"/>
      <c r="B79" s="42"/>
      <c r="C79" s="43"/>
      <c r="D79" s="44"/>
      <c r="E79" s="44"/>
      <c r="F79" s="45"/>
      <c r="G79" s="43"/>
      <c r="H79" s="43"/>
      <c r="I79" s="45"/>
      <c r="J79" s="43"/>
      <c r="K79" s="43"/>
      <c r="L79" s="43"/>
      <c r="M79" s="45"/>
      <c r="N79" s="45"/>
      <c r="O79" s="46"/>
      <c r="P79" s="46"/>
      <c r="Q79" s="46"/>
      <c r="R79" s="43"/>
      <c r="S79" s="43"/>
      <c r="T79" s="43"/>
      <c r="U79" s="41"/>
      <c r="V79" s="41"/>
      <c r="W79" s="45"/>
      <c r="X79" s="47"/>
      <c r="Y79" s="43"/>
      <c r="Z79" s="45"/>
      <c r="AA79" s="48"/>
      <c r="AB79" s="48"/>
      <c r="AC79" s="49"/>
      <c r="AD79" s="50"/>
      <c r="AE79" s="50"/>
      <c r="AF79" s="50"/>
      <c r="AG79" s="51"/>
      <c r="AH79" s="52"/>
      <c r="AI79" s="45"/>
      <c r="AJ79" s="51"/>
      <c r="AK79" s="50"/>
      <c r="AL79" s="50"/>
      <c r="AM79" s="50"/>
      <c r="AN79" s="50"/>
      <c r="AO79" s="50"/>
      <c r="AP79" s="50"/>
      <c r="AQ79" s="50"/>
      <c r="AR79" s="50"/>
      <c r="AS79" s="51"/>
      <c r="AT79" s="45"/>
      <c r="AU79" s="53"/>
      <c r="AV79" s="43"/>
      <c r="AW79" s="53"/>
      <c r="AX79" s="45"/>
      <c r="AY79" s="45"/>
      <c r="AZ79" s="45"/>
      <c r="BA79" s="45"/>
      <c r="BB79" s="45"/>
      <c r="BC79" s="53"/>
      <c r="BD79" s="53"/>
      <c r="BE79" s="53"/>
      <c r="BF79" s="53"/>
      <c r="BG79" s="53"/>
      <c r="BH79" s="53"/>
      <c r="BI79" s="53"/>
      <c r="BJ79" s="53"/>
      <c r="BK79" s="53"/>
    </row>
    <row r="80" spans="1:63" s="56" customFormat="1" x14ac:dyDescent="0.25">
      <c r="A80" s="41"/>
      <c r="B80" s="42"/>
      <c r="C80" s="43"/>
      <c r="D80" s="44"/>
      <c r="E80" s="44"/>
      <c r="F80" s="45"/>
      <c r="G80" s="43"/>
      <c r="H80" s="43"/>
      <c r="I80" s="45"/>
      <c r="J80" s="43"/>
      <c r="K80" s="43"/>
      <c r="L80" s="43"/>
      <c r="M80" s="45"/>
      <c r="N80" s="45"/>
      <c r="O80" s="46"/>
      <c r="P80" s="46"/>
      <c r="Q80" s="46"/>
      <c r="R80" s="43"/>
      <c r="S80" s="43"/>
      <c r="T80" s="43"/>
      <c r="U80" s="41"/>
      <c r="V80" s="41"/>
      <c r="W80" s="45"/>
      <c r="X80" s="47"/>
      <c r="Y80" s="43"/>
      <c r="Z80" s="45"/>
      <c r="AA80" s="48"/>
      <c r="AB80" s="48"/>
      <c r="AC80" s="49"/>
      <c r="AD80" s="50"/>
      <c r="AE80" s="50"/>
      <c r="AF80" s="50"/>
      <c r="AG80" s="51"/>
      <c r="AH80" s="52"/>
      <c r="AI80" s="45"/>
      <c r="AJ80" s="51"/>
      <c r="AK80" s="50"/>
      <c r="AL80" s="50"/>
      <c r="AM80" s="50"/>
      <c r="AN80" s="50"/>
      <c r="AO80" s="50"/>
      <c r="AP80" s="50"/>
      <c r="AQ80" s="50"/>
      <c r="AR80" s="50"/>
      <c r="AS80" s="51"/>
      <c r="AT80" s="45"/>
      <c r="AU80" s="53"/>
      <c r="AV80" s="43"/>
      <c r="AW80" s="53"/>
      <c r="AX80" s="45"/>
      <c r="AY80" s="45"/>
      <c r="AZ80" s="45"/>
      <c r="BA80" s="45"/>
      <c r="BB80" s="45"/>
      <c r="BC80" s="53"/>
      <c r="BD80" s="53"/>
      <c r="BE80" s="53"/>
      <c r="BF80" s="53"/>
      <c r="BG80" s="53"/>
      <c r="BH80" s="53"/>
      <c r="BI80" s="53"/>
      <c r="BJ80" s="53"/>
      <c r="BK80" s="53"/>
    </row>
    <row r="81" spans="1:63" s="56" customFormat="1" x14ac:dyDescent="0.25">
      <c r="A81" s="41"/>
      <c r="B81" s="42"/>
      <c r="C81" s="43"/>
      <c r="D81" s="44"/>
      <c r="E81" s="44"/>
      <c r="F81" s="45"/>
      <c r="G81" s="43"/>
      <c r="H81" s="43"/>
      <c r="I81" s="45"/>
      <c r="J81" s="43"/>
      <c r="K81" s="43"/>
      <c r="L81" s="43"/>
      <c r="M81" s="45"/>
      <c r="N81" s="45"/>
      <c r="O81" s="46"/>
      <c r="P81" s="46"/>
      <c r="Q81" s="46"/>
      <c r="R81" s="43"/>
      <c r="S81" s="43"/>
      <c r="T81" s="43"/>
      <c r="U81" s="41"/>
      <c r="V81" s="41"/>
      <c r="W81" s="45"/>
      <c r="X81" s="47"/>
      <c r="Y81" s="43"/>
      <c r="Z81" s="45"/>
      <c r="AA81" s="48"/>
      <c r="AB81" s="48"/>
      <c r="AC81" s="49"/>
      <c r="AD81" s="50"/>
      <c r="AE81" s="50"/>
      <c r="AF81" s="50"/>
      <c r="AG81" s="51"/>
      <c r="AH81" s="52"/>
      <c r="AI81" s="45"/>
      <c r="AJ81" s="51"/>
      <c r="AK81" s="50"/>
      <c r="AL81" s="50"/>
      <c r="AM81" s="50"/>
      <c r="AN81" s="50"/>
      <c r="AO81" s="50"/>
      <c r="AP81" s="50"/>
      <c r="AQ81" s="50"/>
      <c r="AR81" s="50"/>
      <c r="AS81" s="51"/>
      <c r="AT81" s="45"/>
      <c r="AU81" s="53"/>
      <c r="AV81" s="43"/>
      <c r="AW81" s="53"/>
      <c r="AX81" s="45"/>
      <c r="AY81" s="45"/>
      <c r="AZ81" s="45"/>
      <c r="BA81" s="45"/>
      <c r="BB81" s="45"/>
      <c r="BC81" s="53"/>
      <c r="BD81" s="53"/>
      <c r="BE81" s="53"/>
      <c r="BF81" s="53"/>
      <c r="BG81" s="53"/>
      <c r="BH81" s="53"/>
      <c r="BI81" s="53"/>
      <c r="BJ81" s="53"/>
      <c r="BK81" s="53"/>
    </row>
    <row r="82" spans="1:63" s="56" customFormat="1" x14ac:dyDescent="0.25">
      <c r="A82" s="41"/>
      <c r="B82" s="42"/>
      <c r="C82" s="43"/>
      <c r="D82" s="44"/>
      <c r="E82" s="44"/>
      <c r="F82" s="45"/>
      <c r="G82" s="43"/>
      <c r="H82" s="43"/>
      <c r="I82" s="45"/>
      <c r="J82" s="43"/>
      <c r="K82" s="43"/>
      <c r="L82" s="43"/>
      <c r="M82" s="45"/>
      <c r="N82" s="45"/>
      <c r="O82" s="46"/>
      <c r="P82" s="46"/>
      <c r="Q82" s="46"/>
      <c r="R82" s="43"/>
      <c r="S82" s="43"/>
      <c r="T82" s="43"/>
      <c r="U82" s="41"/>
      <c r="V82" s="41"/>
      <c r="W82" s="45"/>
      <c r="X82" s="47"/>
      <c r="Y82" s="43"/>
      <c r="Z82" s="45"/>
      <c r="AA82" s="48"/>
      <c r="AB82" s="48"/>
      <c r="AC82" s="49"/>
      <c r="AD82" s="50"/>
      <c r="AE82" s="50"/>
      <c r="AF82" s="50"/>
      <c r="AG82" s="51"/>
      <c r="AH82" s="52"/>
      <c r="AI82" s="45"/>
      <c r="AJ82" s="51"/>
      <c r="AK82" s="50"/>
      <c r="AL82" s="50"/>
      <c r="AM82" s="50"/>
      <c r="AN82" s="50"/>
      <c r="AO82" s="50"/>
      <c r="AP82" s="50"/>
      <c r="AQ82" s="50"/>
      <c r="AR82" s="50"/>
      <c r="AS82" s="51"/>
      <c r="AT82" s="45"/>
      <c r="AU82" s="53"/>
      <c r="AV82" s="43"/>
      <c r="AW82" s="53"/>
      <c r="AX82" s="45"/>
      <c r="AY82" s="45"/>
      <c r="AZ82" s="45"/>
      <c r="BA82" s="45"/>
      <c r="BB82" s="45"/>
      <c r="BC82" s="53"/>
      <c r="BD82" s="53"/>
      <c r="BE82" s="53"/>
      <c r="BF82" s="53"/>
      <c r="BG82" s="53"/>
      <c r="BH82" s="53"/>
      <c r="BI82" s="53"/>
      <c r="BJ82" s="53"/>
      <c r="BK82" s="53"/>
    </row>
    <row r="83" spans="1:63" s="56" customFormat="1" x14ac:dyDescent="0.25">
      <c r="A83" s="41"/>
      <c r="B83" s="42"/>
      <c r="C83" s="43"/>
      <c r="D83" s="44"/>
      <c r="E83" s="44"/>
      <c r="F83" s="45"/>
      <c r="G83" s="43"/>
      <c r="H83" s="43"/>
      <c r="I83" s="45"/>
      <c r="J83" s="43"/>
      <c r="K83" s="43"/>
      <c r="L83" s="43"/>
      <c r="M83" s="45"/>
      <c r="N83" s="45"/>
      <c r="O83" s="46"/>
      <c r="P83" s="46"/>
      <c r="Q83" s="46"/>
      <c r="R83" s="43"/>
      <c r="S83" s="43"/>
      <c r="T83" s="43"/>
      <c r="U83" s="41"/>
      <c r="V83" s="41"/>
      <c r="W83" s="45"/>
      <c r="X83" s="47"/>
      <c r="Y83" s="43"/>
      <c r="Z83" s="45"/>
      <c r="AA83" s="48"/>
      <c r="AB83" s="48"/>
      <c r="AC83" s="49"/>
      <c r="AD83" s="50"/>
      <c r="AE83" s="50"/>
      <c r="AF83" s="50"/>
      <c r="AG83" s="51"/>
      <c r="AH83" s="52"/>
      <c r="AI83" s="45"/>
      <c r="AJ83" s="51"/>
      <c r="AK83" s="50"/>
      <c r="AL83" s="50"/>
      <c r="AM83" s="50"/>
      <c r="AN83" s="50"/>
      <c r="AO83" s="50"/>
      <c r="AP83" s="50"/>
      <c r="AQ83" s="50"/>
      <c r="AR83" s="50"/>
      <c r="AS83" s="51"/>
      <c r="AT83" s="45"/>
      <c r="AU83" s="53"/>
      <c r="AV83" s="43"/>
      <c r="AW83" s="53"/>
      <c r="AX83" s="45"/>
      <c r="AY83" s="45"/>
      <c r="AZ83" s="45"/>
      <c r="BA83" s="45"/>
      <c r="BB83" s="45"/>
      <c r="BC83" s="53"/>
      <c r="BD83" s="53"/>
      <c r="BE83" s="53"/>
      <c r="BF83" s="53"/>
      <c r="BG83" s="53"/>
      <c r="BH83" s="53"/>
      <c r="BI83" s="53"/>
      <c r="BJ83" s="53"/>
      <c r="BK83" s="53"/>
    </row>
    <row r="84" spans="1:63" s="56" customFormat="1" x14ac:dyDescent="0.25">
      <c r="A84" s="41"/>
      <c r="B84" s="42"/>
      <c r="C84" s="43"/>
      <c r="D84" s="44"/>
      <c r="E84" s="44"/>
      <c r="F84" s="45"/>
      <c r="G84" s="43"/>
      <c r="H84" s="43"/>
      <c r="I84" s="45"/>
      <c r="J84" s="43"/>
      <c r="K84" s="43"/>
      <c r="L84" s="43"/>
      <c r="M84" s="45"/>
      <c r="N84" s="45"/>
      <c r="O84" s="46"/>
      <c r="P84" s="46"/>
      <c r="Q84" s="46"/>
      <c r="R84" s="43"/>
      <c r="S84" s="43"/>
      <c r="T84" s="43"/>
      <c r="U84" s="41"/>
      <c r="V84" s="41"/>
      <c r="W84" s="45"/>
      <c r="X84" s="47"/>
      <c r="Y84" s="43"/>
      <c r="Z84" s="45"/>
      <c r="AA84" s="48"/>
      <c r="AB84" s="48"/>
      <c r="AC84" s="49"/>
      <c r="AD84" s="50"/>
      <c r="AE84" s="50"/>
      <c r="AF84" s="50"/>
      <c r="AG84" s="51"/>
      <c r="AH84" s="52"/>
      <c r="AI84" s="45"/>
      <c r="AJ84" s="51"/>
      <c r="AK84" s="50"/>
      <c r="AL84" s="50"/>
      <c r="AM84" s="50"/>
      <c r="AN84" s="50"/>
      <c r="AO84" s="50"/>
      <c r="AP84" s="50"/>
      <c r="AQ84" s="50"/>
      <c r="AR84" s="50"/>
      <c r="AS84" s="51"/>
      <c r="AT84" s="45"/>
      <c r="AU84" s="53"/>
      <c r="AV84" s="43"/>
      <c r="AW84" s="53"/>
      <c r="AX84" s="45"/>
      <c r="AY84" s="45"/>
      <c r="AZ84" s="45"/>
      <c r="BA84" s="45"/>
      <c r="BB84" s="45"/>
      <c r="BC84" s="53"/>
      <c r="BD84" s="53"/>
      <c r="BE84" s="53"/>
      <c r="BF84" s="53"/>
      <c r="BG84" s="53"/>
      <c r="BH84" s="53"/>
      <c r="BI84" s="53"/>
      <c r="BJ84" s="53"/>
      <c r="BK84" s="53"/>
    </row>
    <row r="85" spans="1:63" s="56" customFormat="1" x14ac:dyDescent="0.25">
      <c r="A85" s="41"/>
      <c r="B85" s="42"/>
      <c r="C85" s="43"/>
      <c r="D85" s="44"/>
      <c r="E85" s="44"/>
      <c r="F85" s="45"/>
      <c r="G85" s="43"/>
      <c r="H85" s="43"/>
      <c r="I85" s="45"/>
      <c r="J85" s="43"/>
      <c r="K85" s="43"/>
      <c r="L85" s="43"/>
      <c r="M85" s="45"/>
      <c r="N85" s="45"/>
      <c r="O85" s="46"/>
      <c r="P85" s="46"/>
      <c r="Q85" s="46"/>
      <c r="R85" s="43"/>
      <c r="S85" s="43"/>
      <c r="T85" s="43"/>
      <c r="U85" s="41"/>
      <c r="V85" s="41"/>
      <c r="W85" s="45"/>
      <c r="X85" s="47"/>
      <c r="Y85" s="43"/>
      <c r="Z85" s="45"/>
      <c r="AA85" s="48"/>
      <c r="AB85" s="48"/>
      <c r="AC85" s="49"/>
      <c r="AD85" s="50"/>
      <c r="AE85" s="50"/>
      <c r="AF85" s="50"/>
      <c r="AG85" s="51"/>
      <c r="AH85" s="52"/>
      <c r="AI85" s="45"/>
      <c r="AJ85" s="51"/>
      <c r="AK85" s="50"/>
      <c r="AL85" s="50"/>
      <c r="AM85" s="50"/>
      <c r="AN85" s="50"/>
      <c r="AO85" s="50"/>
      <c r="AP85" s="50"/>
      <c r="AQ85" s="50"/>
      <c r="AR85" s="50"/>
      <c r="AS85" s="51"/>
      <c r="AT85" s="45"/>
      <c r="AU85" s="53"/>
      <c r="AV85" s="43"/>
      <c r="AW85" s="53"/>
      <c r="AX85" s="45"/>
      <c r="AY85" s="45"/>
      <c r="AZ85" s="45"/>
      <c r="BA85" s="45"/>
      <c r="BB85" s="45"/>
      <c r="BC85" s="53"/>
      <c r="BD85" s="53"/>
      <c r="BE85" s="53"/>
      <c r="BF85" s="53"/>
      <c r="BG85" s="53"/>
      <c r="BH85" s="53"/>
      <c r="BI85" s="53"/>
      <c r="BJ85" s="53"/>
      <c r="BK85" s="53"/>
    </row>
    <row r="86" spans="1:63" s="56" customFormat="1" x14ac:dyDescent="0.25">
      <c r="A86" s="41"/>
      <c r="B86" s="42"/>
      <c r="C86" s="43"/>
      <c r="D86" s="44"/>
      <c r="E86" s="44"/>
      <c r="F86" s="45"/>
      <c r="G86" s="43"/>
      <c r="H86" s="43"/>
      <c r="I86" s="45"/>
      <c r="J86" s="43"/>
      <c r="K86" s="43"/>
      <c r="L86" s="43"/>
      <c r="M86" s="45"/>
      <c r="N86" s="45"/>
      <c r="O86" s="46"/>
      <c r="P86" s="46"/>
      <c r="Q86" s="46"/>
      <c r="R86" s="43"/>
      <c r="S86" s="43"/>
      <c r="T86" s="43"/>
      <c r="U86" s="41"/>
      <c r="V86" s="41"/>
      <c r="W86" s="45"/>
      <c r="X86" s="47"/>
      <c r="Y86" s="43"/>
      <c r="Z86" s="45"/>
      <c r="AA86" s="48"/>
      <c r="AB86" s="48"/>
      <c r="AC86" s="49"/>
      <c r="AD86" s="50"/>
      <c r="AE86" s="50"/>
      <c r="AF86" s="50"/>
      <c r="AG86" s="51"/>
      <c r="AH86" s="52"/>
      <c r="AI86" s="45"/>
      <c r="AJ86" s="51"/>
      <c r="AK86" s="50"/>
      <c r="AL86" s="50"/>
      <c r="AM86" s="50"/>
      <c r="AN86" s="50"/>
      <c r="AO86" s="50"/>
      <c r="AP86" s="50"/>
      <c r="AQ86" s="50"/>
      <c r="AR86" s="50"/>
      <c r="AS86" s="51"/>
      <c r="AT86" s="45"/>
      <c r="AU86" s="53"/>
      <c r="AV86" s="43"/>
      <c r="AW86" s="53"/>
      <c r="AX86" s="45"/>
      <c r="AY86" s="45"/>
      <c r="AZ86" s="45"/>
      <c r="BA86" s="45"/>
      <c r="BB86" s="45"/>
      <c r="BC86" s="53"/>
      <c r="BD86" s="53"/>
      <c r="BE86" s="53"/>
      <c r="BF86" s="53"/>
      <c r="BG86" s="53"/>
      <c r="BH86" s="53"/>
      <c r="BI86" s="53"/>
      <c r="BJ86" s="53"/>
      <c r="BK86" s="53"/>
    </row>
  </sheetData>
  <pageMargins left="0.7" right="0.7" top="0.75" bottom="0.75" header="0.3" footer="0.3"/>
  <pageSetup scale="15" orientation="portrait" r:id="rId1"/>
  <colBreaks count="1" manualBreakCount="1">
    <brk id="59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"/>
  <sheetViews>
    <sheetView zoomScale="85" zoomScaleNormal="85" workbookViewId="0"/>
  </sheetViews>
  <sheetFormatPr defaultRowHeight="15" x14ac:dyDescent="0.25"/>
  <cols>
    <col min="1" max="1" width="96.7109375" bestFit="1" customWidth="1"/>
    <col min="2" max="2" width="10.28515625" bestFit="1" customWidth="1"/>
    <col min="3" max="3" width="17" bestFit="1" customWidth="1"/>
    <col min="4" max="4" width="20.7109375" bestFit="1" customWidth="1"/>
  </cols>
  <sheetData>
    <row r="1" spans="1:4" s="57" customFormat="1" x14ac:dyDescent="0.25">
      <c r="A1" s="57" t="s">
        <v>0</v>
      </c>
      <c r="C1" s="57" t="s">
        <v>1</v>
      </c>
      <c r="D1" s="57" t="s">
        <v>3</v>
      </c>
    </row>
  </sheetData>
  <conditionalFormatting sqref="A1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2"/>
  <sheetViews>
    <sheetView tabSelected="1" workbookViewId="0">
      <selection activeCell="A2" sqref="A2"/>
    </sheetView>
  </sheetViews>
  <sheetFormatPr defaultRowHeight="15" x14ac:dyDescent="0.25"/>
  <cols>
    <col min="1" max="1" width="15.140625" customWidth="1"/>
    <col min="2" max="2" width="25.42578125" customWidth="1"/>
    <col min="3" max="3" width="20.28515625" customWidth="1"/>
  </cols>
  <sheetData>
    <row r="1" spans="1:42" s="2" customFormat="1" x14ac:dyDescent="0.25">
      <c r="A1" s="3" t="s">
        <v>88</v>
      </c>
      <c r="B1" s="3" t="s">
        <v>89</v>
      </c>
      <c r="C1" s="3" t="s">
        <v>118</v>
      </c>
      <c r="D1" s="5" t="s">
        <v>46</v>
      </c>
      <c r="E1" s="5" t="s">
        <v>90</v>
      </c>
      <c r="F1" s="5" t="s">
        <v>91</v>
      </c>
      <c r="G1" s="5" t="s">
        <v>53</v>
      </c>
      <c r="H1" s="5" t="s">
        <v>52</v>
      </c>
      <c r="I1" s="5" t="s">
        <v>92</v>
      </c>
      <c r="J1" s="5" t="s">
        <v>42</v>
      </c>
      <c r="K1" s="5" t="s">
        <v>43</v>
      </c>
      <c r="L1" s="5" t="s">
        <v>23</v>
      </c>
      <c r="M1" s="5" t="s">
        <v>36</v>
      </c>
      <c r="N1" s="5" t="s">
        <v>93</v>
      </c>
      <c r="O1" s="3" t="s">
        <v>58</v>
      </c>
      <c r="P1" s="4"/>
      <c r="Q1" s="5" t="s">
        <v>94</v>
      </c>
      <c r="R1" s="5" t="s">
        <v>95</v>
      </c>
      <c r="S1" s="5" t="s">
        <v>96</v>
      </c>
      <c r="T1" s="5" t="s">
        <v>97</v>
      </c>
      <c r="U1" s="5" t="s">
        <v>98</v>
      </c>
      <c r="V1" s="5" t="s">
        <v>99</v>
      </c>
      <c r="W1" s="5" t="s">
        <v>100</v>
      </c>
      <c r="X1" s="5" t="s">
        <v>101</v>
      </c>
      <c r="Y1" s="5" t="s">
        <v>102</v>
      </c>
      <c r="Z1" s="5" t="s">
        <v>103</v>
      </c>
      <c r="AA1" s="5" t="s">
        <v>104</v>
      </c>
      <c r="AB1" s="5" t="s">
        <v>105</v>
      </c>
      <c r="AC1" s="5" t="s">
        <v>106</v>
      </c>
      <c r="AD1" s="5" t="s">
        <v>107</v>
      </c>
      <c r="AE1" s="5" t="s">
        <v>108</v>
      </c>
      <c r="AF1" s="5" t="s">
        <v>109</v>
      </c>
      <c r="AG1" s="5" t="s">
        <v>77</v>
      </c>
      <c r="AH1" s="5" t="s">
        <v>110</v>
      </c>
      <c r="AI1" s="5" t="s">
        <v>111</v>
      </c>
      <c r="AJ1" s="5" t="s">
        <v>112</v>
      </c>
      <c r="AK1" s="5" t="s">
        <v>113</v>
      </c>
      <c r="AL1" s="6" t="s">
        <v>114</v>
      </c>
      <c r="AM1" s="6" t="s">
        <v>115</v>
      </c>
      <c r="AN1" s="6" t="s">
        <v>116</v>
      </c>
      <c r="AO1" s="6" t="s">
        <v>32</v>
      </c>
      <c r="AP1" s="7" t="s">
        <v>117</v>
      </c>
    </row>
    <row r="2" spans="1:42" x14ac:dyDescent="0.25">
      <c r="B2" t="s">
        <v>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48" max="48" width="16.2851562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1"/>
  <sheetViews>
    <sheetView workbookViewId="0"/>
  </sheetViews>
  <sheetFormatPr defaultRowHeight="15" x14ac:dyDescent="0.25"/>
  <sheetData>
    <row r="1" spans="1:41" s="2" customFormat="1" x14ac:dyDescent="0.25">
      <c r="A1" s="3" t="s">
        <v>88</v>
      </c>
      <c r="B1" s="3" t="s">
        <v>89</v>
      </c>
      <c r="C1" s="5" t="s">
        <v>46</v>
      </c>
      <c r="D1" s="5" t="s">
        <v>90</v>
      </c>
      <c r="E1" s="5" t="s">
        <v>91</v>
      </c>
      <c r="F1" s="5" t="s">
        <v>53</v>
      </c>
      <c r="G1" s="5" t="s">
        <v>52</v>
      </c>
      <c r="H1" s="5" t="s">
        <v>92</v>
      </c>
      <c r="I1" s="5" t="s">
        <v>42</v>
      </c>
      <c r="J1" s="5" t="s">
        <v>43</v>
      </c>
      <c r="K1" s="5" t="s">
        <v>23</v>
      </c>
      <c r="L1" s="5" t="s">
        <v>36</v>
      </c>
      <c r="M1" s="5" t="s">
        <v>93</v>
      </c>
      <c r="N1" s="3" t="s">
        <v>58</v>
      </c>
      <c r="O1" s="4"/>
      <c r="P1" s="5" t="s">
        <v>94</v>
      </c>
      <c r="Q1" s="5" t="s">
        <v>95</v>
      </c>
      <c r="R1" s="5" t="s">
        <v>96</v>
      </c>
      <c r="S1" s="5" t="s">
        <v>97</v>
      </c>
      <c r="T1" s="5" t="s">
        <v>98</v>
      </c>
      <c r="U1" s="5" t="s">
        <v>99</v>
      </c>
      <c r="V1" s="5" t="s">
        <v>100</v>
      </c>
      <c r="W1" s="5" t="s">
        <v>101</v>
      </c>
      <c r="X1" s="5" t="s">
        <v>102</v>
      </c>
      <c r="Y1" s="5" t="s">
        <v>103</v>
      </c>
      <c r="Z1" s="5" t="s">
        <v>104</v>
      </c>
      <c r="AA1" s="5" t="s">
        <v>105</v>
      </c>
      <c r="AB1" s="5" t="s">
        <v>106</v>
      </c>
      <c r="AC1" s="5" t="s">
        <v>107</v>
      </c>
      <c r="AD1" s="5" t="s">
        <v>108</v>
      </c>
      <c r="AE1" s="5" t="s">
        <v>109</v>
      </c>
      <c r="AF1" s="5" t="s">
        <v>77</v>
      </c>
      <c r="AG1" s="5" t="s">
        <v>110</v>
      </c>
      <c r="AH1" s="5" t="s">
        <v>111</v>
      </c>
      <c r="AI1" s="5" t="s">
        <v>112</v>
      </c>
      <c r="AJ1" s="5" t="s">
        <v>113</v>
      </c>
      <c r="AK1" s="6" t="s">
        <v>114</v>
      </c>
      <c r="AL1" s="6" t="s">
        <v>115</v>
      </c>
      <c r="AM1" s="6" t="s">
        <v>116</v>
      </c>
      <c r="AN1" s="6" t="s">
        <v>32</v>
      </c>
      <c r="AO1" s="7" t="s">
        <v>117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1"/>
  <sheetViews>
    <sheetView workbookViewId="0"/>
  </sheetViews>
  <sheetFormatPr defaultRowHeight="15" x14ac:dyDescent="0.25"/>
  <sheetData>
    <row r="1" spans="1:41" s="2" customFormat="1" x14ac:dyDescent="0.25">
      <c r="A1" s="3" t="s">
        <v>88</v>
      </c>
      <c r="B1" s="3" t="s">
        <v>89</v>
      </c>
      <c r="C1" s="5" t="s">
        <v>46</v>
      </c>
      <c r="D1" s="5" t="s">
        <v>90</v>
      </c>
      <c r="E1" s="5" t="s">
        <v>91</v>
      </c>
      <c r="F1" s="5" t="s">
        <v>53</v>
      </c>
      <c r="G1" s="5" t="s">
        <v>52</v>
      </c>
      <c r="H1" s="5" t="s">
        <v>92</v>
      </c>
      <c r="I1" s="5" t="s">
        <v>42</v>
      </c>
      <c r="J1" s="5" t="s">
        <v>43</v>
      </c>
      <c r="K1" s="5" t="s">
        <v>23</v>
      </c>
      <c r="L1" s="5" t="s">
        <v>36</v>
      </c>
      <c r="M1" s="5" t="s">
        <v>93</v>
      </c>
      <c r="N1" s="3" t="s">
        <v>58</v>
      </c>
      <c r="O1" s="4"/>
      <c r="P1" s="5" t="s">
        <v>94</v>
      </c>
      <c r="Q1" s="5" t="s">
        <v>95</v>
      </c>
      <c r="R1" s="5" t="s">
        <v>96</v>
      </c>
      <c r="S1" s="5" t="s">
        <v>97</v>
      </c>
      <c r="T1" s="5" t="s">
        <v>98</v>
      </c>
      <c r="U1" s="5" t="s">
        <v>99</v>
      </c>
      <c r="V1" s="5" t="s">
        <v>100</v>
      </c>
      <c r="W1" s="5" t="s">
        <v>101</v>
      </c>
      <c r="X1" s="5" t="s">
        <v>102</v>
      </c>
      <c r="Y1" s="5" t="s">
        <v>103</v>
      </c>
      <c r="Z1" s="5" t="s">
        <v>104</v>
      </c>
      <c r="AA1" s="5" t="s">
        <v>105</v>
      </c>
      <c r="AB1" s="5" t="s">
        <v>106</v>
      </c>
      <c r="AC1" s="5" t="s">
        <v>107</v>
      </c>
      <c r="AD1" s="5" t="s">
        <v>108</v>
      </c>
      <c r="AE1" s="5" t="s">
        <v>109</v>
      </c>
      <c r="AF1" s="5" t="s">
        <v>77</v>
      </c>
      <c r="AG1" s="5" t="s">
        <v>110</v>
      </c>
      <c r="AH1" s="5" t="s">
        <v>111</v>
      </c>
      <c r="AI1" s="5" t="s">
        <v>112</v>
      </c>
      <c r="AJ1" s="5" t="s">
        <v>113</v>
      </c>
      <c r="AK1" s="6" t="s">
        <v>114</v>
      </c>
      <c r="AL1" s="6" t="s">
        <v>115</v>
      </c>
      <c r="AM1" s="6" t="s">
        <v>116</v>
      </c>
      <c r="AN1" s="6" t="s">
        <v>32</v>
      </c>
      <c r="AO1" s="7" t="s">
        <v>117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O1"/>
  <sheetViews>
    <sheetView workbookViewId="0"/>
  </sheetViews>
  <sheetFormatPr defaultRowHeight="15" x14ac:dyDescent="0.25"/>
  <sheetData>
    <row r="1" spans="1:41" s="2" customFormat="1" x14ac:dyDescent="0.25">
      <c r="A1" s="3" t="s">
        <v>88</v>
      </c>
      <c r="B1" s="3" t="s">
        <v>89</v>
      </c>
      <c r="C1" s="5" t="s">
        <v>46</v>
      </c>
      <c r="D1" s="5" t="s">
        <v>90</v>
      </c>
      <c r="E1" s="5" t="s">
        <v>91</v>
      </c>
      <c r="F1" s="5" t="s">
        <v>53</v>
      </c>
      <c r="G1" s="5" t="s">
        <v>52</v>
      </c>
      <c r="H1" s="5" t="s">
        <v>92</v>
      </c>
      <c r="I1" s="5" t="s">
        <v>42</v>
      </c>
      <c r="J1" s="5" t="s">
        <v>43</v>
      </c>
      <c r="K1" s="5" t="s">
        <v>23</v>
      </c>
      <c r="L1" s="5" t="s">
        <v>36</v>
      </c>
      <c r="M1" s="5" t="s">
        <v>93</v>
      </c>
      <c r="N1" s="3" t="s">
        <v>58</v>
      </c>
      <c r="O1" s="4"/>
      <c r="P1" s="5" t="s">
        <v>94</v>
      </c>
      <c r="Q1" s="5" t="s">
        <v>95</v>
      </c>
      <c r="R1" s="5" t="s">
        <v>96</v>
      </c>
      <c r="S1" s="5" t="s">
        <v>97</v>
      </c>
      <c r="T1" s="5" t="s">
        <v>98</v>
      </c>
      <c r="U1" s="5" t="s">
        <v>99</v>
      </c>
      <c r="V1" s="5" t="s">
        <v>100</v>
      </c>
      <c r="W1" s="5" t="s">
        <v>101</v>
      </c>
      <c r="X1" s="5" t="s">
        <v>102</v>
      </c>
      <c r="Y1" s="5" t="s">
        <v>103</v>
      </c>
      <c r="Z1" s="5" t="s">
        <v>104</v>
      </c>
      <c r="AA1" s="5" t="s">
        <v>105</v>
      </c>
      <c r="AB1" s="5" t="s">
        <v>106</v>
      </c>
      <c r="AC1" s="5" t="s">
        <v>107</v>
      </c>
      <c r="AD1" s="5" t="s">
        <v>108</v>
      </c>
      <c r="AE1" s="5" t="s">
        <v>109</v>
      </c>
      <c r="AF1" s="5" t="s">
        <v>77</v>
      </c>
      <c r="AG1" s="5" t="s">
        <v>110</v>
      </c>
      <c r="AH1" s="5" t="s">
        <v>111</v>
      </c>
      <c r="AI1" s="5" t="s">
        <v>112</v>
      </c>
      <c r="AJ1" s="5" t="s">
        <v>113</v>
      </c>
      <c r="AK1" s="6" t="s">
        <v>114</v>
      </c>
      <c r="AL1" s="6" t="s">
        <v>115</v>
      </c>
      <c r="AM1" s="6" t="s">
        <v>116</v>
      </c>
      <c r="AN1" s="6" t="s">
        <v>32</v>
      </c>
      <c r="AO1" s="7" t="s">
        <v>117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O1"/>
  <sheetViews>
    <sheetView workbookViewId="0">
      <selection activeCell="J38" sqref="J38"/>
    </sheetView>
  </sheetViews>
  <sheetFormatPr defaultRowHeight="15" x14ac:dyDescent="0.25"/>
  <sheetData>
    <row r="1" spans="1:41" s="2" customFormat="1" x14ac:dyDescent="0.25">
      <c r="A1" s="3" t="s">
        <v>88</v>
      </c>
      <c r="B1" s="3" t="s">
        <v>89</v>
      </c>
      <c r="C1" s="5" t="s">
        <v>46</v>
      </c>
      <c r="D1" s="5" t="s">
        <v>90</v>
      </c>
      <c r="E1" s="5" t="s">
        <v>91</v>
      </c>
      <c r="F1" s="5" t="s">
        <v>53</v>
      </c>
      <c r="G1" s="5" t="s">
        <v>52</v>
      </c>
      <c r="H1" s="5" t="s">
        <v>92</v>
      </c>
      <c r="I1" s="5" t="s">
        <v>42</v>
      </c>
      <c r="J1" s="5" t="s">
        <v>43</v>
      </c>
      <c r="K1" s="5" t="s">
        <v>23</v>
      </c>
      <c r="L1" s="5" t="s">
        <v>36</v>
      </c>
      <c r="M1" s="5" t="s">
        <v>93</v>
      </c>
      <c r="N1" s="3" t="s">
        <v>58</v>
      </c>
      <c r="O1" s="4"/>
      <c r="P1" s="5" t="s">
        <v>94</v>
      </c>
      <c r="Q1" s="5" t="s">
        <v>95</v>
      </c>
      <c r="R1" s="5" t="s">
        <v>96</v>
      </c>
      <c r="S1" s="5" t="s">
        <v>97</v>
      </c>
      <c r="T1" s="5" t="s">
        <v>98</v>
      </c>
      <c r="U1" s="5" t="s">
        <v>99</v>
      </c>
      <c r="V1" s="5" t="s">
        <v>100</v>
      </c>
      <c r="W1" s="5" t="s">
        <v>101</v>
      </c>
      <c r="X1" s="5" t="s">
        <v>102</v>
      </c>
      <c r="Y1" s="5" t="s">
        <v>103</v>
      </c>
      <c r="Z1" s="5" t="s">
        <v>104</v>
      </c>
      <c r="AA1" s="5" t="s">
        <v>105</v>
      </c>
      <c r="AB1" s="5" t="s">
        <v>106</v>
      </c>
      <c r="AC1" s="5" t="s">
        <v>107</v>
      </c>
      <c r="AD1" s="5" t="s">
        <v>108</v>
      </c>
      <c r="AE1" s="5" t="s">
        <v>109</v>
      </c>
      <c r="AF1" s="5" t="s">
        <v>77</v>
      </c>
      <c r="AG1" s="5" t="s">
        <v>110</v>
      </c>
      <c r="AH1" s="5" t="s">
        <v>111</v>
      </c>
      <c r="AI1" s="5" t="s">
        <v>112</v>
      </c>
      <c r="AJ1" s="5" t="s">
        <v>113</v>
      </c>
      <c r="AK1" s="6" t="s">
        <v>114</v>
      </c>
      <c r="AL1" s="6" t="s">
        <v>115</v>
      </c>
      <c r="AM1" s="6" t="s">
        <v>116</v>
      </c>
      <c r="AN1" s="6" t="s">
        <v>32</v>
      </c>
      <c r="AO1" s="7" t="s">
        <v>117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O1"/>
  <sheetViews>
    <sheetView workbookViewId="0"/>
  </sheetViews>
  <sheetFormatPr defaultRowHeight="15" x14ac:dyDescent="0.25"/>
  <sheetData>
    <row r="1" spans="1:41" s="2" customFormat="1" x14ac:dyDescent="0.25">
      <c r="A1" s="3" t="s">
        <v>88</v>
      </c>
      <c r="B1" s="3" t="s">
        <v>89</v>
      </c>
      <c r="C1" s="5" t="s">
        <v>46</v>
      </c>
      <c r="D1" s="5" t="s">
        <v>90</v>
      </c>
      <c r="E1" s="5" t="s">
        <v>91</v>
      </c>
      <c r="F1" s="5" t="s">
        <v>53</v>
      </c>
      <c r="G1" s="5" t="s">
        <v>52</v>
      </c>
      <c r="H1" s="5" t="s">
        <v>92</v>
      </c>
      <c r="I1" s="5" t="s">
        <v>42</v>
      </c>
      <c r="J1" s="5" t="s">
        <v>43</v>
      </c>
      <c r="K1" s="5" t="s">
        <v>23</v>
      </c>
      <c r="L1" s="5" t="s">
        <v>36</v>
      </c>
      <c r="M1" s="5" t="s">
        <v>93</v>
      </c>
      <c r="N1" s="3" t="s">
        <v>58</v>
      </c>
      <c r="O1" s="4"/>
      <c r="P1" s="5" t="s">
        <v>94</v>
      </c>
      <c r="Q1" s="5" t="s">
        <v>95</v>
      </c>
      <c r="R1" s="5" t="s">
        <v>96</v>
      </c>
      <c r="S1" s="5" t="s">
        <v>97</v>
      </c>
      <c r="T1" s="5" t="s">
        <v>98</v>
      </c>
      <c r="U1" s="5" t="s">
        <v>99</v>
      </c>
      <c r="V1" s="5" t="s">
        <v>100</v>
      </c>
      <c r="W1" s="5" t="s">
        <v>101</v>
      </c>
      <c r="X1" s="5" t="s">
        <v>102</v>
      </c>
      <c r="Y1" s="5" t="s">
        <v>103</v>
      </c>
      <c r="Z1" s="5" t="s">
        <v>104</v>
      </c>
      <c r="AA1" s="5" t="s">
        <v>105</v>
      </c>
      <c r="AB1" s="5" t="s">
        <v>106</v>
      </c>
      <c r="AC1" s="5" t="s">
        <v>107</v>
      </c>
      <c r="AD1" s="5" t="s">
        <v>108</v>
      </c>
      <c r="AE1" s="5" t="s">
        <v>109</v>
      </c>
      <c r="AF1" s="5" t="s">
        <v>77</v>
      </c>
      <c r="AG1" s="5" t="s">
        <v>110</v>
      </c>
      <c r="AH1" s="5" t="s">
        <v>111</v>
      </c>
      <c r="AI1" s="5" t="s">
        <v>112</v>
      </c>
      <c r="AJ1" s="5" t="s">
        <v>113</v>
      </c>
      <c r="AK1" s="6" t="s">
        <v>114</v>
      </c>
      <c r="AL1" s="6" t="s">
        <v>115</v>
      </c>
      <c r="AM1" s="6" t="s">
        <v>116</v>
      </c>
      <c r="AN1" s="6" t="s">
        <v>32</v>
      </c>
      <c r="AO1" s="7" t="s">
        <v>117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O1"/>
  <sheetViews>
    <sheetView workbookViewId="0"/>
  </sheetViews>
  <sheetFormatPr defaultRowHeight="15" x14ac:dyDescent="0.25"/>
  <sheetData>
    <row r="1" spans="1:41" s="2" customFormat="1" x14ac:dyDescent="0.25">
      <c r="A1" s="3" t="s">
        <v>88</v>
      </c>
      <c r="B1" s="3" t="s">
        <v>89</v>
      </c>
      <c r="C1" s="5" t="s">
        <v>46</v>
      </c>
      <c r="D1" s="5" t="s">
        <v>90</v>
      </c>
      <c r="E1" s="5" t="s">
        <v>91</v>
      </c>
      <c r="F1" s="5" t="s">
        <v>53</v>
      </c>
      <c r="G1" s="5" t="s">
        <v>52</v>
      </c>
      <c r="H1" s="5" t="s">
        <v>92</v>
      </c>
      <c r="I1" s="5" t="s">
        <v>42</v>
      </c>
      <c r="J1" s="5" t="s">
        <v>43</v>
      </c>
      <c r="K1" s="5" t="s">
        <v>23</v>
      </c>
      <c r="L1" s="5" t="s">
        <v>36</v>
      </c>
      <c r="M1" s="5" t="s">
        <v>93</v>
      </c>
      <c r="N1" s="3" t="s">
        <v>58</v>
      </c>
      <c r="O1" s="4"/>
      <c r="P1" s="5" t="s">
        <v>94</v>
      </c>
      <c r="Q1" s="5" t="s">
        <v>95</v>
      </c>
      <c r="R1" s="5" t="s">
        <v>96</v>
      </c>
      <c r="S1" s="5" t="s">
        <v>97</v>
      </c>
      <c r="T1" s="5" t="s">
        <v>98</v>
      </c>
      <c r="U1" s="5" t="s">
        <v>99</v>
      </c>
      <c r="V1" s="5" t="s">
        <v>100</v>
      </c>
      <c r="W1" s="5" t="s">
        <v>101</v>
      </c>
      <c r="X1" s="5" t="s">
        <v>102</v>
      </c>
      <c r="Y1" s="5" t="s">
        <v>103</v>
      </c>
      <c r="Z1" s="5" t="s">
        <v>104</v>
      </c>
      <c r="AA1" s="5" t="s">
        <v>105</v>
      </c>
      <c r="AB1" s="5" t="s">
        <v>106</v>
      </c>
      <c r="AC1" s="5" t="s">
        <v>107</v>
      </c>
      <c r="AD1" s="5" t="s">
        <v>108</v>
      </c>
      <c r="AE1" s="5" t="s">
        <v>109</v>
      </c>
      <c r="AF1" s="5" t="s">
        <v>77</v>
      </c>
      <c r="AG1" s="5" t="s">
        <v>110</v>
      </c>
      <c r="AH1" s="5" t="s">
        <v>111</v>
      </c>
      <c r="AI1" s="5" t="s">
        <v>112</v>
      </c>
      <c r="AJ1" s="5" t="s">
        <v>113</v>
      </c>
      <c r="AK1" s="6" t="s">
        <v>114</v>
      </c>
      <c r="AL1" s="6" t="s">
        <v>115</v>
      </c>
      <c r="AM1" s="6" t="s">
        <v>116</v>
      </c>
      <c r="AN1" s="6" t="s">
        <v>32</v>
      </c>
      <c r="AO1" s="7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O1"/>
  <sheetViews>
    <sheetView workbookViewId="0"/>
  </sheetViews>
  <sheetFormatPr defaultRowHeight="15" x14ac:dyDescent="0.25"/>
  <sheetData>
    <row r="1" spans="1:41" s="2" customFormat="1" x14ac:dyDescent="0.25">
      <c r="A1" s="3" t="s">
        <v>88</v>
      </c>
      <c r="B1" s="3" t="s">
        <v>89</v>
      </c>
      <c r="C1" s="5" t="s">
        <v>46</v>
      </c>
      <c r="D1" s="5" t="s">
        <v>90</v>
      </c>
      <c r="E1" s="5" t="s">
        <v>91</v>
      </c>
      <c r="F1" s="5" t="s">
        <v>53</v>
      </c>
      <c r="G1" s="5" t="s">
        <v>52</v>
      </c>
      <c r="H1" s="5" t="s">
        <v>92</v>
      </c>
      <c r="I1" s="5" t="s">
        <v>42</v>
      </c>
      <c r="J1" s="5" t="s">
        <v>43</v>
      </c>
      <c r="K1" s="5" t="s">
        <v>23</v>
      </c>
      <c r="L1" s="5" t="s">
        <v>36</v>
      </c>
      <c r="M1" s="5" t="s">
        <v>93</v>
      </c>
      <c r="N1" s="3" t="s">
        <v>58</v>
      </c>
      <c r="O1" s="4"/>
      <c r="P1" s="5" t="s">
        <v>94</v>
      </c>
      <c r="Q1" s="5" t="s">
        <v>95</v>
      </c>
      <c r="R1" s="5" t="s">
        <v>96</v>
      </c>
      <c r="S1" s="5" t="s">
        <v>97</v>
      </c>
      <c r="T1" s="5" t="s">
        <v>98</v>
      </c>
      <c r="U1" s="5" t="s">
        <v>99</v>
      </c>
      <c r="V1" s="5" t="s">
        <v>100</v>
      </c>
      <c r="W1" s="5" t="s">
        <v>101</v>
      </c>
      <c r="X1" s="5" t="s">
        <v>102</v>
      </c>
      <c r="Y1" s="5" t="s">
        <v>103</v>
      </c>
      <c r="Z1" s="5" t="s">
        <v>104</v>
      </c>
      <c r="AA1" s="5" t="s">
        <v>105</v>
      </c>
      <c r="AB1" s="5" t="s">
        <v>106</v>
      </c>
      <c r="AC1" s="5" t="s">
        <v>107</v>
      </c>
      <c r="AD1" s="5" t="s">
        <v>108</v>
      </c>
      <c r="AE1" s="5" t="s">
        <v>109</v>
      </c>
      <c r="AF1" s="5" t="s">
        <v>77</v>
      </c>
      <c r="AG1" s="5" t="s">
        <v>110</v>
      </c>
      <c r="AH1" s="5" t="s">
        <v>111</v>
      </c>
      <c r="AI1" s="5" t="s">
        <v>112</v>
      </c>
      <c r="AJ1" s="5" t="s">
        <v>113</v>
      </c>
      <c r="AK1" s="6" t="s">
        <v>114</v>
      </c>
      <c r="AL1" s="6" t="s">
        <v>115</v>
      </c>
      <c r="AM1" s="6" t="s">
        <v>116</v>
      </c>
      <c r="AN1" s="6" t="s">
        <v>32</v>
      </c>
      <c r="AO1" s="7" t="s">
        <v>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Instructions_Template</vt:lpstr>
      <vt:lpstr>MasterTemplate</vt:lpstr>
      <vt:lpstr>Report List</vt:lpstr>
      <vt:lpstr>MS Report</vt:lpstr>
      <vt:lpstr>Sheet3</vt:lpstr>
      <vt:lpstr>Central Facets</vt:lpstr>
      <vt:lpstr>Central NASCO</vt:lpstr>
      <vt:lpstr>Central WGS</vt:lpstr>
      <vt:lpstr>Central-Pure Host ITS</vt:lpstr>
      <vt:lpstr>NE Local</vt:lpstr>
      <vt:lpstr>NE Host</vt:lpstr>
      <vt:lpstr>Manual Review</vt:lpstr>
      <vt:lpstr>Sheet3!_FilterDatabase</vt:lpstr>
    </vt:vector>
  </TitlesOfParts>
  <Company>UnitedHealth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Kirkpatrick, Amanda L</dc:creator>
  <cp:lastModifiedBy>Danny Curtis</cp:lastModifiedBy>
  <dcterms:created xsi:type="dcterms:W3CDTF">2017-11-02T17:30:35Z</dcterms:created>
  <dcterms:modified xsi:type="dcterms:W3CDTF">2020-02-11T17:40:33Z</dcterms:modified>
</cp:coreProperties>
</file>